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R:\EXCEL TB\ONDHNDN\OTAP TRX Music (Danny ter Weeme)\20200210 MetaLijst\"/>
    </mc:Choice>
  </mc:AlternateContent>
  <xr:revisionPtr revIDLastSave="0" documentId="13_ncr:1_{8256BA01-454B-44A3-B4EB-E88807087DF7}" xr6:coauthVersionLast="36" xr6:coauthVersionMax="36" xr10:uidLastSave="{00000000-0000-0000-0000-000000000000}"/>
  <bookViews>
    <workbookView xWindow="-120" yWindow="-120" windowWidth="51840" windowHeight="21240" xr2:uid="{9B58F4A4-C7B5-48BE-B5C3-2F34B68274A4}"/>
  </bookViews>
  <sheets>
    <sheet name="Masterlijst" sheetId="1" r:id="rId1"/>
    <sheet name="VeldConversie" sheetId="2" r:id="rId2"/>
    <sheet name="Instellingen" sheetId="4" r:id="rId3"/>
  </sheets>
  <definedNames>
    <definedName name="_xlnm._FilterDatabase" localSheetId="0" hidden="1">Masterlijst!$A$2:$W$3456</definedName>
    <definedName name="bronids">OFFSET(Instellingen!$B$3,0,0,COUNTIF(Instellingen!$B$3:$B$103,"&lt;&gt;"),1)</definedName>
    <definedName name="templatevelden">OFFSET(Instellingen!$D$3,0,0,COUNTIF(Instellingen!$D$3:$D$103,"&lt;&gt;"),1)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<sst xmlns="http://schemas.openxmlformats.org/spreadsheetml/2006/main" count="27941" uniqueCount="880">
  <si>
    <t>ANCIENT ARCHERY</t>
  </si>
  <si>
    <t>Bestandsnaam</t>
  </si>
  <si>
    <t>Agent</t>
  </si>
  <si>
    <t>Land van gebruik</t>
  </si>
  <si>
    <t>Title</t>
  </si>
  <si>
    <t>Writer(s)</t>
  </si>
  <si>
    <t>Artist</t>
  </si>
  <si>
    <t>Catalogus</t>
  </si>
  <si>
    <t>Catalogus ID</t>
  </si>
  <si>
    <t>Afrekeningsdatum/Jaar</t>
  </si>
  <si>
    <t>Rechttype Performance or Mechanical</t>
  </si>
  <si>
    <t>Gebruiksjaar</t>
  </si>
  <si>
    <t>Gebruiksperiode</t>
  </si>
  <si>
    <t>Distributietype</t>
  </si>
  <si>
    <t>Share/aandeel</t>
  </si>
  <si>
    <t>Muziekgebruiker</t>
  </si>
  <si>
    <t>Product/Programmanaam</t>
  </si>
  <si>
    <t>Producttitel</t>
  </si>
  <si>
    <t>Admin percentage</t>
  </si>
  <si>
    <t>Net Earnings/Netto bedrag</t>
  </si>
  <si>
    <t>Duur gebruik</t>
  </si>
  <si>
    <t>Producentcode</t>
  </si>
  <si>
    <t>Categorie</t>
  </si>
  <si>
    <t>Categorienaam (Radio, TV, online..)</t>
  </si>
  <si>
    <t>BronId</t>
  </si>
  <si>
    <t>Templateveld</t>
  </si>
  <si>
    <t>Beatbox</t>
  </si>
  <si>
    <t>Buma</t>
  </si>
  <si>
    <t>Bronveld 
Handmatig</t>
  </si>
  <si>
    <t>Templateveld
Keuzelijst</t>
  </si>
  <si>
    <t>BronId
Keuzelijst</t>
  </si>
  <si>
    <t>Buma AR-Film deel 1</t>
  </si>
  <si>
    <t>YEAR</t>
  </si>
  <si>
    <t>NETHERLANDS</t>
  </si>
  <si>
    <t>Mech. Achtergrondmuziek</t>
  </si>
  <si>
    <t>AM</t>
  </si>
  <si>
    <t>CREEPY LULLABY</t>
  </si>
  <si>
    <t>WHISTLING STRINGS</t>
  </si>
  <si>
    <t>HORN E</t>
  </si>
  <si>
    <t>LOTHIAN HEART</t>
  </si>
  <si>
    <t>ARJEN ISLAND</t>
  </si>
  <si>
    <t>SICK HOUSE</t>
  </si>
  <si>
    <t>Radio 538 als Achtergrondmuziek</t>
  </si>
  <si>
    <t>R538_AM</t>
  </si>
  <si>
    <t>NEWS ANCHOR STUCK IN TRAFFIC</t>
  </si>
  <si>
    <t>FUNKY CLASSICS</t>
  </si>
  <si>
    <t>Radio 538</t>
  </si>
  <si>
    <t>R538</t>
  </si>
  <si>
    <t>ELECTRIC TEST DRIVE</t>
  </si>
  <si>
    <t>TURNING OF THE GLOBE</t>
  </si>
  <si>
    <t>POLITICIANS</t>
  </si>
  <si>
    <t>DINER DANSANT</t>
  </si>
  <si>
    <t>Radio 10 als Achtergrondmuziek</t>
  </si>
  <si>
    <t>RAD10_AM</t>
  </si>
  <si>
    <t>RETRO SANTA</t>
  </si>
  <si>
    <t>PLATFORM RUNNER</t>
  </si>
  <si>
    <t>AMBUTRANCE</t>
  </si>
  <si>
    <t>DISCO BALL</t>
  </si>
  <si>
    <t>Q Music als Achtergrondmuziek</t>
  </si>
  <si>
    <t>QMUSIC_AM</t>
  </si>
  <si>
    <t>DAGGER CITY</t>
  </si>
  <si>
    <t>THIS IS HOW</t>
  </si>
  <si>
    <t>MOB SMILEY FULL</t>
  </si>
  <si>
    <t>GUITAR GALORE</t>
  </si>
  <si>
    <t>PINEAPPLE BREEZE</t>
  </si>
  <si>
    <t>GET STICKY</t>
  </si>
  <si>
    <t>SWEET HOME</t>
  </si>
  <si>
    <t>CREATIVE COUNTING</t>
  </si>
  <si>
    <t>FIBER OPTICS</t>
  </si>
  <si>
    <t>OCEANIC FRANK</t>
  </si>
  <si>
    <t>Radio 10</t>
  </si>
  <si>
    <t>RAD10</t>
  </si>
  <si>
    <t>WINNING LAP</t>
  </si>
  <si>
    <t>ARE NOT BE</t>
  </si>
  <si>
    <t>DIRECTOR GRANDES</t>
  </si>
  <si>
    <t>INSPIRING PAGES</t>
  </si>
  <si>
    <t>SUMMER DRINKS</t>
  </si>
  <si>
    <t>DO NOT STOP THE PARTY</t>
  </si>
  <si>
    <t>LAST CHAPTER</t>
  </si>
  <si>
    <t>Publieke TV Nat.</t>
  </si>
  <si>
    <t>ET</t>
  </si>
  <si>
    <t>TRICKY TRIATHLON</t>
  </si>
  <si>
    <t>FREAK DE CHIC</t>
  </si>
  <si>
    <t>FABULOUS DREAM</t>
  </si>
  <si>
    <t>MELON COHOLIC</t>
  </si>
  <si>
    <t>DOWN THE HILL RMX</t>
  </si>
  <si>
    <t>SWEDISH MEATBALLS</t>
  </si>
  <si>
    <t>CHEST AND FIELD</t>
  </si>
  <si>
    <t>RELAX JAX</t>
  </si>
  <si>
    <t>REMEMBRANCE</t>
  </si>
  <si>
    <t>BE MICE ELF</t>
  </si>
  <si>
    <t>STICK FISHING</t>
  </si>
  <si>
    <t>Levende Amusementsmuziek Ref</t>
  </si>
  <si>
    <t>AL-REF</t>
  </si>
  <si>
    <t>MAJOR JOHN</t>
  </si>
  <si>
    <t>ENGLISH ROYAL TEA</t>
  </si>
  <si>
    <t>Publieke Radio Nat.</t>
  </si>
  <si>
    <t>EN</t>
  </si>
  <si>
    <t>NEWS QUIZ</t>
  </si>
  <si>
    <t>NOT VERY SPACIOUS</t>
  </si>
  <si>
    <t>INDIE FESTIVAL</t>
  </si>
  <si>
    <t>AB ORIGINAL</t>
  </si>
  <si>
    <t>POP UP PARTY RMX</t>
  </si>
  <si>
    <t>CLAPPING HIPPIES</t>
  </si>
  <si>
    <t>MARLEY DAVIDSON</t>
  </si>
  <si>
    <t>AUSTIN FINDS HIS POWER</t>
  </si>
  <si>
    <t>ELECTRIC STRINGS</t>
  </si>
  <si>
    <t>GREEN FARM</t>
  </si>
  <si>
    <t>EPIC FRANK</t>
  </si>
  <si>
    <t>Q Music</t>
  </si>
  <si>
    <t>QMUSIC</t>
  </si>
  <si>
    <t>HEY HEY HEY</t>
  </si>
  <si>
    <t>KEY LARGE</t>
  </si>
  <si>
    <t>DUTCH HELMET (FULL)</t>
  </si>
  <si>
    <t>CORPS RATE</t>
  </si>
  <si>
    <t>POSITIVE VIBE</t>
  </si>
  <si>
    <t>DARKER SHADES</t>
  </si>
  <si>
    <t>ESTIMATED VALUES</t>
  </si>
  <si>
    <t>GREENHOUSE REDUCTIONS</t>
  </si>
  <si>
    <t>JOLLY JUMPER BIGBAND</t>
  </si>
  <si>
    <t>Publieke Radio Nat. als Achtergrondmuziek</t>
  </si>
  <si>
    <t>EN_AM</t>
  </si>
  <si>
    <t>HARLEM SHUFFLE</t>
  </si>
  <si>
    <t>FREEDOM</t>
  </si>
  <si>
    <t>SKY Radio als Achtergrondmuziek</t>
  </si>
  <si>
    <t>SKYR_AM</t>
  </si>
  <si>
    <t>HEADRUSH</t>
  </si>
  <si>
    <t>SOUL AWAY</t>
  </si>
  <si>
    <t>KIWI</t>
  </si>
  <si>
    <t>BENGAL BEAUTY</t>
  </si>
  <si>
    <t>NEMOTIONAL</t>
  </si>
  <si>
    <t>Discovery Channel</t>
  </si>
  <si>
    <t>DISCOV</t>
  </si>
  <si>
    <t>DOWN THE HILL</t>
  </si>
  <si>
    <t>CAREFUL NOW</t>
  </si>
  <si>
    <t>HAPPY CAMPER</t>
  </si>
  <si>
    <t>FLEX PLACE</t>
  </si>
  <si>
    <t>BED BOYS</t>
  </si>
  <si>
    <t>LONDON THE END</t>
  </si>
  <si>
    <t>POP THE BUILDER</t>
  </si>
  <si>
    <t>POSITIVE SHOP</t>
  </si>
  <si>
    <t>TRACK DAY</t>
  </si>
  <si>
    <t>STRIPPING ELFS</t>
  </si>
  <si>
    <t>SCREW LOOSE</t>
  </si>
  <si>
    <t>FUNKY LOOP</t>
  </si>
  <si>
    <t>JUNGLE WOOGIE</t>
  </si>
  <si>
    <t>G BEES</t>
  </si>
  <si>
    <t>HAMMER HURTING</t>
  </si>
  <si>
    <t>STRINGS VERSUS KEYS</t>
  </si>
  <si>
    <t>LOUNGE TRAP</t>
  </si>
  <si>
    <t>BREAK AWAY</t>
  </si>
  <si>
    <t>LIMESTONE</t>
  </si>
  <si>
    <t>SLICK MR JOHNSON</t>
  </si>
  <si>
    <t>FAKE LOLLI</t>
  </si>
  <si>
    <t>BEAUTIFUL TALE</t>
  </si>
  <si>
    <t>GIFT TO COME</t>
  </si>
  <si>
    <t>BAREFOOT TUXEDO</t>
  </si>
  <si>
    <t>OUT OF THE BLUE</t>
  </si>
  <si>
    <t>MY BROTHER IN LAW</t>
  </si>
  <si>
    <t>COCKTAIL DRESS</t>
  </si>
  <si>
    <t>PEPPIE AND KOKKIE</t>
  </si>
  <si>
    <t>WALK THE MERIDIAN</t>
  </si>
  <si>
    <t>MAGICAL FOREST</t>
  </si>
  <si>
    <t>QUEERS OF LEON</t>
  </si>
  <si>
    <t>RIBENALDO</t>
  </si>
  <si>
    <t>YOU AND ME</t>
  </si>
  <si>
    <t>RTL4</t>
  </si>
  <si>
    <t>BEEN THERE</t>
  </si>
  <si>
    <t>BLUE SKIES</t>
  </si>
  <si>
    <t>RTL7</t>
  </si>
  <si>
    <t>SWEET WET DREAMS</t>
  </si>
  <si>
    <t>KOKTAIL AT NIGHT</t>
  </si>
  <si>
    <t>QUARTERPIPE</t>
  </si>
  <si>
    <t>BOOK OF WONDERS</t>
  </si>
  <si>
    <t>NEW BIRTH</t>
  </si>
  <si>
    <t>MAYBE MABEL</t>
  </si>
  <si>
    <t>BOMB DROP</t>
  </si>
  <si>
    <t>LOW MOTION</t>
  </si>
  <si>
    <t>LIGHT THE FLAME</t>
  </si>
  <si>
    <t>SOLID NEGOTIATIONS</t>
  </si>
  <si>
    <t>BOULEVARD CRUISING</t>
  </si>
  <si>
    <t>RED SQUARE</t>
  </si>
  <si>
    <t>ART OF ERUPTION</t>
  </si>
  <si>
    <t>MINGLING</t>
  </si>
  <si>
    <t>TEXAS GUITAR</t>
  </si>
  <si>
    <t>COUNTRY FUN</t>
  </si>
  <si>
    <t>HYPER ENERGY</t>
  </si>
  <si>
    <t>YOU SET ME FREE</t>
  </si>
  <si>
    <t>GUIDED TOUR</t>
  </si>
  <si>
    <t>OFF BEAT</t>
  </si>
  <si>
    <t>GUITAR STAR</t>
  </si>
  <si>
    <t>TROPICAL SCENE</t>
  </si>
  <si>
    <t>CONSULTING MASTER</t>
  </si>
  <si>
    <t>CODE</t>
  </si>
  <si>
    <t>CARRY MY BREAD SHOW</t>
  </si>
  <si>
    <t>FLYING SPARKS</t>
  </si>
  <si>
    <t>OFFICE SUPPLIES</t>
  </si>
  <si>
    <t>ROUND TREE</t>
  </si>
  <si>
    <t>HUEY HAS NEWS</t>
  </si>
  <si>
    <t>PARTY IN PANTS</t>
  </si>
  <si>
    <t>PROOVE</t>
  </si>
  <si>
    <t>CASANOVA</t>
  </si>
  <si>
    <t>EASTERN TWIST</t>
  </si>
  <si>
    <t>RETRONIC</t>
  </si>
  <si>
    <t>MOMS FORD</t>
  </si>
  <si>
    <t>RENDERING</t>
  </si>
  <si>
    <t>CARIBBEAN CHARISMA</t>
  </si>
  <si>
    <t>Regionale radio als Achtergrondmuziek</t>
  </si>
  <si>
    <t>ER_AM</t>
  </si>
  <si>
    <t>HONEY BUNNY</t>
  </si>
  <si>
    <t>VENICE BLVD</t>
  </si>
  <si>
    <t>ART OF INDUSTRY</t>
  </si>
  <si>
    <t>HOOD</t>
  </si>
  <si>
    <t>COMING OUT</t>
  </si>
  <si>
    <t>SINECURISM</t>
  </si>
  <si>
    <t>POSITIVITY GURU</t>
  </si>
  <si>
    <t>FRIENDLY</t>
  </si>
  <si>
    <t>EXCITING NEWS</t>
  </si>
  <si>
    <t>SNICKERS</t>
  </si>
  <si>
    <t>PAPARAZZI FUNERAL</t>
  </si>
  <si>
    <t>PIANISTIC</t>
  </si>
  <si>
    <t>BLAME HIM</t>
  </si>
  <si>
    <t>WET EYES</t>
  </si>
  <si>
    <t>TLC</t>
  </si>
  <si>
    <t>FINGER SNAP</t>
  </si>
  <si>
    <t>GATHERING FRIENDS</t>
  </si>
  <si>
    <t>FAV TONE</t>
  </si>
  <si>
    <t>DONALD TRUMPET</t>
  </si>
  <si>
    <t>WALK THE WALK</t>
  </si>
  <si>
    <t>HUMAN KILLER</t>
  </si>
  <si>
    <t>SCARY HAIRY</t>
  </si>
  <si>
    <t>MOVING HIPS</t>
  </si>
  <si>
    <t>VICTORIA XMAS SECRET</t>
  </si>
  <si>
    <t>BEAR CAVE</t>
  </si>
  <si>
    <t>FUNK THAT JAZZ</t>
  </si>
  <si>
    <t>LONELY PLANET</t>
  </si>
  <si>
    <t>BEAUTY INSIDE</t>
  </si>
  <si>
    <t>DANNY NEEDLES</t>
  </si>
  <si>
    <t>EASY GOING</t>
  </si>
  <si>
    <t>PIXEL MAZE</t>
  </si>
  <si>
    <t>CLOSER TO ME</t>
  </si>
  <si>
    <t>BREAST IN PLANT</t>
  </si>
  <si>
    <t>STAMPEDE</t>
  </si>
  <si>
    <t>BACK TO BUSINESS</t>
  </si>
  <si>
    <t>Publieke Radio Nat. Serieus</t>
  </si>
  <si>
    <t>EC</t>
  </si>
  <si>
    <t>DRIFTWOOD</t>
  </si>
  <si>
    <t>FEEL HIP</t>
  </si>
  <si>
    <t>FLASHING DESIGNER</t>
  </si>
  <si>
    <t>GUARANTEED HAPPINESS</t>
  </si>
  <si>
    <t>Volkse Muziek als Achtergrondmuziek</t>
  </si>
  <si>
    <t>VOLK_AM</t>
  </si>
  <si>
    <t>OLYMPIC HELL</t>
  </si>
  <si>
    <t>BROKEN POWERPLATE</t>
  </si>
  <si>
    <t>TIME IS MONEY</t>
  </si>
  <si>
    <t>SKY Radio</t>
  </si>
  <si>
    <t>SKYR</t>
  </si>
  <si>
    <t>TUG OF WAR</t>
  </si>
  <si>
    <t>FRANK ROK</t>
  </si>
  <si>
    <t>FRENCH GIRL</t>
  </si>
  <si>
    <t>SOCHIMI</t>
  </si>
  <si>
    <t>MATT DEMON LEGACY</t>
  </si>
  <si>
    <t>TENSION IN CONGRESS</t>
  </si>
  <si>
    <t>BRUNO JUPITER</t>
  </si>
  <si>
    <t>DOLLAR QUESTION</t>
  </si>
  <si>
    <t>LOW COUTURE</t>
  </si>
  <si>
    <t>SCARY MOVES</t>
  </si>
  <si>
    <t>BLACK TRUTH</t>
  </si>
  <si>
    <t>GOOD FUNK</t>
  </si>
  <si>
    <t>TOUCH ME</t>
  </si>
  <si>
    <t>HARLEM JAZZ</t>
  </si>
  <si>
    <t>SCIENCE LESSON</t>
  </si>
  <si>
    <t>Groot Nieuws Radio</t>
  </si>
  <si>
    <t>GNR</t>
  </si>
  <si>
    <t>BOXED</t>
  </si>
  <si>
    <t>SBS6</t>
  </si>
  <si>
    <t>DUTCH HELMET</t>
  </si>
  <si>
    <t>SLOWMO HERO</t>
  </si>
  <si>
    <t>SLUMDOG</t>
  </si>
  <si>
    <t>SMALL (C), GERARD (C), TRX MUSIC PUBLISHING (E)</t>
  </si>
  <si>
    <t>LIFE LINER</t>
  </si>
  <si>
    <t>OLYMPIC GAYMES</t>
  </si>
  <si>
    <t>GOSHIP</t>
  </si>
  <si>
    <t>FUTURE BASS</t>
  </si>
  <si>
    <t>MOVES LIKE SWAGGER</t>
  </si>
  <si>
    <t>AT LAST</t>
  </si>
  <si>
    <t>JOHNS END</t>
  </si>
  <si>
    <t>PESO DEL CASH</t>
  </si>
  <si>
    <t>FRANK LE GRAND</t>
  </si>
  <si>
    <t>JAZZY MUSETTE</t>
  </si>
  <si>
    <t>SWAGADELIC</t>
  </si>
  <si>
    <t>INGLORIOUS BRANCARD</t>
  </si>
  <si>
    <t>GANGSTER GET TOGETHER</t>
  </si>
  <si>
    <t>PEARL JELLY</t>
  </si>
  <si>
    <t>BUTTER HORNS</t>
  </si>
  <si>
    <t>REAL CLOSURE</t>
  </si>
  <si>
    <t>BIG STATEMENT</t>
  </si>
  <si>
    <t>INDUSTRIAL SAFETY</t>
  </si>
  <si>
    <t>POPPING FRANK</t>
  </si>
  <si>
    <t>ORANGES ANATOMY</t>
  </si>
  <si>
    <t>GIPSY TRAIN</t>
  </si>
  <si>
    <t>I AM HOME</t>
  </si>
  <si>
    <t>BUBBLES AND BEATS</t>
  </si>
  <si>
    <t>COME SOCIAL</t>
  </si>
  <si>
    <t>HARD DASH</t>
  </si>
  <si>
    <t>SEVENTIES PERCENT</t>
  </si>
  <si>
    <t>POP ART</t>
  </si>
  <si>
    <t>SUBWAY MURDER</t>
  </si>
  <si>
    <t>WANDERLUST</t>
  </si>
  <si>
    <t>INSTANT COOL</t>
  </si>
  <si>
    <t>MISSING PILOT</t>
  </si>
  <si>
    <t>LOCK HEAT</t>
  </si>
  <si>
    <t>CONQUEST</t>
  </si>
  <si>
    <t>OIL RIGS</t>
  </si>
  <si>
    <t>TEA WITH LEMMON</t>
  </si>
  <si>
    <t>FANTASTIC FANTASY</t>
  </si>
  <si>
    <t>CIGAR DU NORD</t>
  </si>
  <si>
    <t>STEAMING CLARINET</t>
  </si>
  <si>
    <t>HAPPY GARDENING</t>
  </si>
  <si>
    <t>DRAMATIC ENDING</t>
  </si>
  <si>
    <t>DANCE ON THE BLOODY FLOOR</t>
  </si>
  <si>
    <t>RTL8</t>
  </si>
  <si>
    <t>SPRING IN SUBURBIA</t>
  </si>
  <si>
    <t>GORDON WALTZ</t>
  </si>
  <si>
    <t>PARK THEME</t>
  </si>
  <si>
    <t>ARTY HOUSE</t>
  </si>
  <si>
    <t>FRANKS FOLK</t>
  </si>
  <si>
    <t>Radio Veronica als Achtergrondmuziek</t>
  </si>
  <si>
    <t>RVERON_AM</t>
  </si>
  <si>
    <t>BROWN SUGAR</t>
  </si>
  <si>
    <t>ZIMMER FREI</t>
  </si>
  <si>
    <t>JUDGE DREAD</t>
  </si>
  <si>
    <t>LEADY</t>
  </si>
  <si>
    <t>DEEP LOW</t>
  </si>
  <si>
    <t>FRANCO EL COCINERO</t>
  </si>
  <si>
    <t>NEXT STORE</t>
  </si>
  <si>
    <t>NO DESTINATION</t>
  </si>
  <si>
    <t>GO AND KNOW</t>
  </si>
  <si>
    <t>BROKEN CLAW</t>
  </si>
  <si>
    <t>LEARN SMALL</t>
  </si>
  <si>
    <t>TRANCE SPORT</t>
  </si>
  <si>
    <t>PRETTY EYE</t>
  </si>
  <si>
    <t>NIGHT TO DAY</t>
  </si>
  <si>
    <t>SEVENTIES POOLSIDE</t>
  </si>
  <si>
    <t>JUNIOR JAGGED</t>
  </si>
  <si>
    <t>PULSE WIDTH</t>
  </si>
  <si>
    <t>SUITS AND TIES</t>
  </si>
  <si>
    <t>JAMIRO TIE</t>
  </si>
  <si>
    <t>MARTIN SOUL WAY</t>
  </si>
  <si>
    <t>TECHNIC</t>
  </si>
  <si>
    <t>KILL BILLY THE KID</t>
  </si>
  <si>
    <t>EYE OPENER</t>
  </si>
  <si>
    <t>JUMPING CROWD</t>
  </si>
  <si>
    <t>HAMMOND DONATION</t>
  </si>
  <si>
    <t>CONRAD BURY</t>
  </si>
  <si>
    <t>ODE TO BLACKBARRY</t>
  </si>
  <si>
    <t>BUTCHERY VAN KAMPEN</t>
  </si>
  <si>
    <t>TAKE SIX</t>
  </si>
  <si>
    <t>Veronica</t>
  </si>
  <si>
    <t>VERON</t>
  </si>
  <si>
    <t>BEST OF THE BEST</t>
  </si>
  <si>
    <t>EIVISSA SOL</t>
  </si>
  <si>
    <t>MONSTERS ON THE CATWALK</t>
  </si>
  <si>
    <t>CHILL LOOP</t>
  </si>
  <si>
    <t>100NL</t>
  </si>
  <si>
    <t>HAPPY HELLAS</t>
  </si>
  <si>
    <t>SAVE OTIS SOUL</t>
  </si>
  <si>
    <t>Slam FM als Achtergrondmuziek</t>
  </si>
  <si>
    <t>SFM_AM</t>
  </si>
  <si>
    <t>MARRY KING</t>
  </si>
  <si>
    <t>100NL als Achtergrondmuziek</t>
  </si>
  <si>
    <t>100NL_AM</t>
  </si>
  <si>
    <t>CERVEZA POR FAVOR</t>
  </si>
  <si>
    <t>MEN WITH HIGH HAT</t>
  </si>
  <si>
    <t>NET5</t>
  </si>
  <si>
    <t>MEDICAL CENTRE</t>
  </si>
  <si>
    <t>TRX NEXT TOP MODEL</t>
  </si>
  <si>
    <t>INDUSTRY ANTHEM</t>
  </si>
  <si>
    <t>FUSION POWER</t>
  </si>
  <si>
    <t>NEON NIGHT</t>
  </si>
  <si>
    <t>ROCKUMENT</t>
  </si>
  <si>
    <t>TIME TO CHILL</t>
  </si>
  <si>
    <t>EAGLE LONGMOUNTAIN</t>
  </si>
  <si>
    <t>FRIZZLE MY WHIZZLE</t>
  </si>
  <si>
    <t>FEELEX</t>
  </si>
  <si>
    <t>MUTED EMERALD</t>
  </si>
  <si>
    <t>BASE JUMPING</t>
  </si>
  <si>
    <t>SPERMANOLOGY</t>
  </si>
  <si>
    <t>BOLDFINGER</t>
  </si>
  <si>
    <t>TENSION STARTER</t>
  </si>
  <si>
    <t>POSIVIBE</t>
  </si>
  <si>
    <t>FRENCH BABY</t>
  </si>
  <si>
    <t>KEYS AND STRINGS</t>
  </si>
  <si>
    <t>YOU OWE ME</t>
  </si>
  <si>
    <t>Volkse Muziek</t>
  </si>
  <si>
    <t>VOLK</t>
  </si>
  <si>
    <t>BLUE JAZZ</t>
  </si>
  <si>
    <t>BE WITH A ROBOT</t>
  </si>
  <si>
    <t>BLOODY MESS</t>
  </si>
  <si>
    <t>Radio Veronica</t>
  </si>
  <si>
    <t>RVERON</t>
  </si>
  <si>
    <t>HIGH ALTITUDE</t>
  </si>
  <si>
    <t>GAME UNDERSCORE</t>
  </si>
  <si>
    <t>SUBLIME</t>
  </si>
  <si>
    <t>BOTH WAYS</t>
  </si>
  <si>
    <t>BLOWING HAPPINESS</t>
  </si>
  <si>
    <t>Slam FM</t>
  </si>
  <si>
    <t>SFM</t>
  </si>
  <si>
    <t>FUZZY JAZZY</t>
  </si>
  <si>
    <t>GYPSY QUARTET</t>
  </si>
  <si>
    <t>SPANISH SWING</t>
  </si>
  <si>
    <t>INTIMATE MOMENTS</t>
  </si>
  <si>
    <t>FUNKY FIGURES</t>
  </si>
  <si>
    <t>SENSUALITY</t>
  </si>
  <si>
    <t>STAFF MEETING</t>
  </si>
  <si>
    <t>BANG HER HEART</t>
  </si>
  <si>
    <t>EVOLVING MARKETS</t>
  </si>
  <si>
    <t>Comedy Central</t>
  </si>
  <si>
    <t>COMEDY</t>
  </si>
  <si>
    <t>SEA SICK TUNING</t>
  </si>
  <si>
    <t>PUMPING KEYBOARD</t>
  </si>
  <si>
    <t>TOGETHER</t>
  </si>
  <si>
    <t>OCEAN HUNTING</t>
  </si>
  <si>
    <t>FLO RIAN</t>
  </si>
  <si>
    <t>VITAL SIGNS</t>
  </si>
  <si>
    <t>HAPPY DANCE</t>
  </si>
  <si>
    <t>SKY VIBES</t>
  </si>
  <si>
    <t>ASIAN FUN</t>
  </si>
  <si>
    <t>BENNY JAMAN</t>
  </si>
  <si>
    <t>I SHOT THE BOBBY</t>
  </si>
  <si>
    <t>FEEL LIKE IBIZA</t>
  </si>
  <si>
    <t>ONE FINGER TENSION</t>
  </si>
  <si>
    <t>SAFE LANDING</t>
  </si>
  <si>
    <t>BABBLING</t>
  </si>
  <si>
    <t>HEADACHE</t>
  </si>
  <si>
    <t>HAPPY PEPPY</t>
  </si>
  <si>
    <t>COPPER HEIGHT</t>
  </si>
  <si>
    <t>SPORTS DOC</t>
  </si>
  <si>
    <t>AFRICAN ROOT</t>
  </si>
  <si>
    <t>FAT BOY RUN</t>
  </si>
  <si>
    <t>SUMMER SPECIAL</t>
  </si>
  <si>
    <t>MARLEY DECKERS</t>
  </si>
  <si>
    <t>SMALL DRUMS</t>
  </si>
  <si>
    <t>LEADS TO FOLLOW</t>
  </si>
  <si>
    <t>MUPPETS SHOWCASE</t>
  </si>
  <si>
    <t>FUNKY SHORTY</t>
  </si>
  <si>
    <t>MOON THE CAMERA</t>
  </si>
  <si>
    <t>DIMENSIONS</t>
  </si>
  <si>
    <t>EMO CHILLS</t>
  </si>
  <si>
    <t>THINKING GOOD</t>
  </si>
  <si>
    <t>CRYSTAL DROPS</t>
  </si>
  <si>
    <t>INDIE WALLFLOWER</t>
  </si>
  <si>
    <t>DRAWING ART</t>
  </si>
  <si>
    <t>VIRGIN (FULL)</t>
  </si>
  <si>
    <t>CARTOON CHASE RMX</t>
  </si>
  <si>
    <t>AMELIE DU PARIS</t>
  </si>
  <si>
    <t>HILL BILLY</t>
  </si>
  <si>
    <t>CHILL MODE</t>
  </si>
  <si>
    <t>CLOSE TO CALVIN</t>
  </si>
  <si>
    <t>LATIN EPIC</t>
  </si>
  <si>
    <t>SKY JUMPING</t>
  </si>
  <si>
    <t>GADGET</t>
  </si>
  <si>
    <t>National Geographic Channel</t>
  </si>
  <si>
    <t>NGC</t>
  </si>
  <si>
    <t>ART PATRON</t>
  </si>
  <si>
    <t>FAITHFUL</t>
  </si>
  <si>
    <t>CHASE BY NIGHT</t>
  </si>
  <si>
    <t>TRAILER TRASH</t>
  </si>
  <si>
    <t>DARK HOUSE</t>
  </si>
  <si>
    <t>LAZY BREEZE</t>
  </si>
  <si>
    <t>WEBWINKEL</t>
  </si>
  <si>
    <t>NOSELINER</t>
  </si>
  <si>
    <t>AFGHAN STYLE</t>
  </si>
  <si>
    <t>SUBLIME FM als Achtergrondmuziek</t>
  </si>
  <si>
    <t>SUBLIME_AM</t>
  </si>
  <si>
    <t>CASCABELES</t>
  </si>
  <si>
    <t>NICE FINGER FUNK</t>
  </si>
  <si>
    <t>FELL DOWN THE TRAP</t>
  </si>
  <si>
    <t>PLAYING OHIO</t>
  </si>
  <si>
    <t>ROAD TO VICTORY</t>
  </si>
  <si>
    <t>EXPERIENCE JIMMY</t>
  </si>
  <si>
    <t>Regionale TV als Achtergrondmuziek</t>
  </si>
  <si>
    <t>RT_AM</t>
  </si>
  <si>
    <t>COMEBACK</t>
  </si>
  <si>
    <t>NOT FAMILIAR</t>
  </si>
  <si>
    <t>NOUVEAU SOUNDS</t>
  </si>
  <si>
    <t>VEGETABLE LOOP</t>
  </si>
  <si>
    <t>SMILING CURVES</t>
  </si>
  <si>
    <t>TO KOOL FOR SKOOL</t>
  </si>
  <si>
    <t>ARENA ADRENALINE</t>
  </si>
  <si>
    <t>WEBSITE</t>
  </si>
  <si>
    <t>NICE VISIONS</t>
  </si>
  <si>
    <t>FUSION FRANK</t>
  </si>
  <si>
    <t>FUNKING FOR HARLEM</t>
  </si>
  <si>
    <t>RADIONL DRIVE IN SHOW ALGEMEEN</t>
  </si>
  <si>
    <t>HOT RIDDIM</t>
  </si>
  <si>
    <t>INNER FEEL</t>
  </si>
  <si>
    <t>ME TOOTH HURTS</t>
  </si>
  <si>
    <t>CORPORATE CHOCOLAT</t>
  </si>
  <si>
    <t>HOLY GRIAL</t>
  </si>
  <si>
    <t>NO SHORT TRACK</t>
  </si>
  <si>
    <t>PARISIEN ROMANCE</t>
  </si>
  <si>
    <t>BRAND NEW SOFTIES</t>
  </si>
  <si>
    <t>HUREN ONDERHOUD EN INBOUW</t>
  </si>
  <si>
    <t>TACKIE</t>
  </si>
  <si>
    <t>TYFOON</t>
  </si>
  <si>
    <t>VIBES OF HAPPINESS</t>
  </si>
  <si>
    <t>NICE HORIZON</t>
  </si>
  <si>
    <t>FUTURE REWARD</t>
  </si>
  <si>
    <t>INDEPENDER</t>
  </si>
  <si>
    <t>VISTA BUENA</t>
  </si>
  <si>
    <t>INDIAN</t>
  </si>
  <si>
    <t>RTL5</t>
  </si>
  <si>
    <t>COMEDIANS AT WORK</t>
  </si>
  <si>
    <t>CHASE BY FOOT</t>
  </si>
  <si>
    <t>SICK STRINGS</t>
  </si>
  <si>
    <t>THANKS FOR WATCHING</t>
  </si>
  <si>
    <t>HOW TO CUISINE</t>
  </si>
  <si>
    <t>TIESMIN</t>
  </si>
  <si>
    <t>SPACY</t>
  </si>
  <si>
    <t>MINOR SEDUCTION</t>
  </si>
  <si>
    <t>VIVA LA TRX</t>
  </si>
  <si>
    <t>FUNDAMENT BOUWPLAN</t>
  </si>
  <si>
    <t>CROSSING BORDERS</t>
  </si>
  <si>
    <t>LIVE LOVE</t>
  </si>
  <si>
    <t>LOST IN LOUNGE</t>
  </si>
  <si>
    <t>GENTLE SUN</t>
  </si>
  <si>
    <t>MAMBO DEREK</t>
  </si>
  <si>
    <t>SYNCHRONIZED SWIMMING</t>
  </si>
  <si>
    <t>Sublime FM</t>
  </si>
  <si>
    <t>SUBLIMEFM</t>
  </si>
  <si>
    <t>SEA BREEZE</t>
  </si>
  <si>
    <t>THUNDER SURFING</t>
  </si>
  <si>
    <t>SCRATCH HAMMER</t>
  </si>
  <si>
    <t>SUDANIC PANIC</t>
  </si>
  <si>
    <t>STRONG ARMS</t>
  </si>
  <si>
    <t>HOME VACATION</t>
  </si>
  <si>
    <t>RADIO NL WEBWINKEL</t>
  </si>
  <si>
    <t>FOO YONG HAI FIGHTERS</t>
  </si>
  <si>
    <t>OVERHAULIN 2012</t>
  </si>
  <si>
    <t>FRANK AND THE GANG</t>
  </si>
  <si>
    <t>SLIDING SKELETOR</t>
  </si>
  <si>
    <t>DOUBLE D</t>
  </si>
  <si>
    <t>PLAYLIST 15</t>
  </si>
  <si>
    <t>JUST CUT ALL WIRES</t>
  </si>
  <si>
    <t>GROOVE THE WORLD</t>
  </si>
  <si>
    <t>UNKNOWN ANSWERS</t>
  </si>
  <si>
    <t>CARNAVAL</t>
  </si>
  <si>
    <t>AUSTIN MARTIN</t>
  </si>
  <si>
    <t>ODE TO PRYDZ</t>
  </si>
  <si>
    <t>JAMAICAN REINDEER</t>
  </si>
  <si>
    <t>DRONE LEGACY</t>
  </si>
  <si>
    <t>KILL THE FROG</t>
  </si>
  <si>
    <t>RIJSCHOOL OISTERWIJK</t>
  </si>
  <si>
    <t>CROSS FINGERS SKIING</t>
  </si>
  <si>
    <t>AFRICAN COLOURS</t>
  </si>
  <si>
    <t>FRANKS PHONE VIBE</t>
  </si>
  <si>
    <t>FUNX als Achtergrondmuziek</t>
  </si>
  <si>
    <t>FUNX_AM</t>
  </si>
  <si>
    <t>SMILEY FACES</t>
  </si>
  <si>
    <t>JAZZILICIOUS</t>
  </si>
  <si>
    <t>TRANCED OUT PEAS</t>
  </si>
  <si>
    <t>EXHALE</t>
  </si>
  <si>
    <t>BEHIND TIME SCHEDULE</t>
  </si>
  <si>
    <t>LIFE CRISIS</t>
  </si>
  <si>
    <t>SBS 9</t>
  </si>
  <si>
    <t>SBS9</t>
  </si>
  <si>
    <t>SPICED UP POSH</t>
  </si>
  <si>
    <t>DISCO STRINGS</t>
  </si>
  <si>
    <t>ROW ROW ROW YOUR DEATH</t>
  </si>
  <si>
    <t>ALTERNATIVE SUBSTITUTE</t>
  </si>
  <si>
    <t>AIR FLAIR</t>
  </si>
  <si>
    <t>BONDI RESCUE</t>
  </si>
  <si>
    <t>net</t>
  </si>
  <si>
    <t>NO TIME LEFT</t>
  </si>
  <si>
    <t>CATWALK BOULEVARD</t>
  </si>
  <si>
    <t>PETER PANFLUTE</t>
  </si>
  <si>
    <t>POP UP PARTY</t>
  </si>
  <si>
    <t>RTL Z</t>
  </si>
  <si>
    <t>RTLZ</t>
  </si>
  <si>
    <t>SYNCOPATION</t>
  </si>
  <si>
    <t>MUSIC IN A BOTTLE</t>
  </si>
  <si>
    <t>FRANKY WENT TO INDIEWOOD</t>
  </si>
  <si>
    <t>NATURAL SELECTION</t>
  </si>
  <si>
    <t>DRUNKEN SEAGIRL</t>
  </si>
  <si>
    <t>LATIN SPECIAL</t>
  </si>
  <si>
    <t>MOTORCYCLE SANTA</t>
  </si>
  <si>
    <t>BREAKDOWN</t>
  </si>
  <si>
    <t>JINGLE BALLS</t>
  </si>
  <si>
    <t>ELIMINATION ROUND</t>
  </si>
  <si>
    <t>BIT OF EIGHT</t>
  </si>
  <si>
    <t>FENDER BENDER</t>
  </si>
  <si>
    <t>CHASING PAYMENTS</t>
  </si>
  <si>
    <t>BIT OF EIGHT RMX</t>
  </si>
  <si>
    <t>HEAD BANGERS BATHROOM</t>
  </si>
  <si>
    <t>XXS</t>
  </si>
  <si>
    <t>LAST BULLETIN OF WALTER C</t>
  </si>
  <si>
    <t>BOULEVARD OF BROKEN NEWS</t>
  </si>
  <si>
    <t>KINDIG CUSTOMS</t>
  </si>
  <si>
    <t>LOW MEN</t>
  </si>
  <si>
    <t>BRAIN FIRE</t>
  </si>
  <si>
    <t>MIDDLE OF NOWHERE</t>
  </si>
  <si>
    <t>Dance referentie repertoire</t>
  </si>
  <si>
    <t>DANCE_REF</t>
  </si>
  <si>
    <t>AUTUMN LEAVES</t>
  </si>
  <si>
    <t>SOUL OF CHRISTMAS</t>
  </si>
  <si>
    <t>CRIMINALS SLEEP TOO</t>
  </si>
  <si>
    <t>WAY OF MY EYES</t>
  </si>
  <si>
    <t>AVARAGE INTELLIGENCE</t>
  </si>
  <si>
    <t>Q IS GOOD FOR YOU</t>
  </si>
  <si>
    <t>TINY GUITAR</t>
  </si>
  <si>
    <t>MISSED A TOE</t>
  </si>
  <si>
    <t>Publieke TV Nat. als Achtergrondmuziek</t>
  </si>
  <si>
    <t>ET_AM</t>
  </si>
  <si>
    <t>BOTTLENECK</t>
  </si>
  <si>
    <t>MY BIG FAT AMERICAN GYPSY WEDD SEASON 4</t>
  </si>
  <si>
    <t>TENSION MANSION</t>
  </si>
  <si>
    <t>PROTECT ME</t>
  </si>
  <si>
    <t>SEXY MOTHAFUNKER</t>
  </si>
  <si>
    <t>CATWALKING</t>
  </si>
  <si>
    <t>WHAT HE SAYS</t>
  </si>
  <si>
    <t>PRIVATE ENEMY</t>
  </si>
  <si>
    <t>SAX IT</t>
  </si>
  <si>
    <t>ROXY</t>
  </si>
  <si>
    <t>rd6</t>
  </si>
  <si>
    <t>TUTU</t>
  </si>
  <si>
    <t>POPITIVE</t>
  </si>
  <si>
    <t>VIOLIN MURDER</t>
  </si>
  <si>
    <t>MARVELOUS FRANK</t>
  </si>
  <si>
    <t>MOOD PIANO</t>
  </si>
  <si>
    <t>SUGAR HILL</t>
  </si>
  <si>
    <t>TUNE DRIZZLE</t>
  </si>
  <si>
    <t>CHRIS RIHANNA</t>
  </si>
  <si>
    <t>LEADING SCORE</t>
  </si>
  <si>
    <t>ATENSION</t>
  </si>
  <si>
    <t>TINY TEARS</t>
  </si>
  <si>
    <t>JOLLY DAY</t>
  </si>
  <si>
    <t>WORLD SAVER</t>
  </si>
  <si>
    <t>GRANDO KEUKENS EN BAD HAZERSWOUDE DORP</t>
  </si>
  <si>
    <t>STEP OVER DUB (FULL)</t>
  </si>
  <si>
    <t>STUFFED ANIMAL</t>
  </si>
  <si>
    <t>CRASHING WAVES</t>
  </si>
  <si>
    <t>UNSOLVING RIDDLES</t>
  </si>
  <si>
    <t>HIGH KOKTANE</t>
  </si>
  <si>
    <t>SAM IS MINE</t>
  </si>
  <si>
    <t>CHEMICAL BOILING POINT</t>
  </si>
  <si>
    <t>HALF PIPE ME</t>
  </si>
  <si>
    <t>DREADKOK IS ON HOLIDAY</t>
  </si>
  <si>
    <t>FRANK ROCKS</t>
  </si>
  <si>
    <t>DREAMING ON PARIS</t>
  </si>
  <si>
    <t>CAROUSOUL</t>
  </si>
  <si>
    <t>BANANA ROYAL</t>
  </si>
  <si>
    <t>TWO FINGERS</t>
  </si>
  <si>
    <t>COLORS OF LIFE</t>
  </si>
  <si>
    <t>STRESSY JAZZY</t>
  </si>
  <si>
    <t>MYTHBUSTERS</t>
  </si>
  <si>
    <t>DOWN IN PARIS</t>
  </si>
  <si>
    <t>TRUMP SHOWER</t>
  </si>
  <si>
    <t>IDRONE</t>
  </si>
  <si>
    <t>PING PONG</t>
  </si>
  <si>
    <t>CHRISTIAN DEER</t>
  </si>
  <si>
    <t>SUNSET BOULEVARD</t>
  </si>
  <si>
    <t>ONE BUCK QUESTION</t>
  </si>
  <si>
    <t>EASY RECIPE</t>
  </si>
  <si>
    <t>PERSEUS</t>
  </si>
  <si>
    <t>NOW ON</t>
  </si>
  <si>
    <t>DO NOTHING</t>
  </si>
  <si>
    <t>OLYMPIC STORM</t>
  </si>
  <si>
    <t>CIRCUMSTANCES</t>
  </si>
  <si>
    <t>HURT ME FRANK</t>
  </si>
  <si>
    <t>WINTERFAIR GARDEREN</t>
  </si>
  <si>
    <t>NEW WORK</t>
  </si>
  <si>
    <t>COUNT DOWNER</t>
  </si>
  <si>
    <t>WILL NOT SLEEP</t>
  </si>
  <si>
    <t>CONFECTION FANTASTIC</t>
  </si>
  <si>
    <t>TRX WALZ</t>
  </si>
  <si>
    <t>POSITIVITY IN MOTION</t>
  </si>
  <si>
    <t>MODERN DAY POPCORN</t>
  </si>
  <si>
    <t>RESTLESS SOUL</t>
  </si>
  <si>
    <t>STORY UNDERSCORE</t>
  </si>
  <si>
    <t>ODE TO BOBBY</t>
  </si>
  <si>
    <t>INDOOR VISSEN NU OOK BUITEN FOREL VISVIJVERS</t>
  </si>
  <si>
    <t>NET5 als Achtergrondmuziek</t>
  </si>
  <si>
    <t>NET5_AM</t>
  </si>
  <si>
    <t>NATIONAL PLEASURE</t>
  </si>
  <si>
    <t>FINAL INTERROGATION</t>
  </si>
  <si>
    <t>MURDER HE COMPOSED</t>
  </si>
  <si>
    <t>CAROLINE TENSION</t>
  </si>
  <si>
    <t>PELE VERSUS CRUIJFF</t>
  </si>
  <si>
    <t>BODY BIZARRE</t>
  </si>
  <si>
    <t>BEAUTIFUL MIND</t>
  </si>
  <si>
    <t>WORK IN PROGRESS</t>
  </si>
  <si>
    <t>RED HAZE</t>
  </si>
  <si>
    <t>INCOMING TROOPS</t>
  </si>
  <si>
    <t>LULLABYEBYE</t>
  </si>
  <si>
    <t>OLDSKOOL</t>
  </si>
  <si>
    <t>DESERT LAKE</t>
  </si>
  <si>
    <t>MOUSE OVER</t>
  </si>
  <si>
    <t>VID 05 VID</t>
  </si>
  <si>
    <t>DISKY</t>
  </si>
  <si>
    <t>ANTWERPS FINEST</t>
  </si>
  <si>
    <t>COLORLESS RMX</t>
  </si>
  <si>
    <t>FUNX</t>
  </si>
  <si>
    <t>DUSK TILL DAWN</t>
  </si>
  <si>
    <t>STRINGS FOR LUNCH</t>
  </si>
  <si>
    <t>AWAKE BOARDING</t>
  </si>
  <si>
    <t>ACOUSTIC HAPPINESS</t>
  </si>
  <si>
    <t>SHOPITAL</t>
  </si>
  <si>
    <t>STROLLING WHISTLE</t>
  </si>
  <si>
    <t>FULL HD</t>
  </si>
  <si>
    <t>CHASING OLD HABITS</t>
  </si>
  <si>
    <t>BROADCAST DEADLINE</t>
  </si>
  <si>
    <t>SURVEILLANCE ON MARS</t>
  </si>
  <si>
    <t>ENTERING VIBES</t>
  </si>
  <si>
    <t>WE ARE WILL</t>
  </si>
  <si>
    <t>TWERK TRAP</t>
  </si>
  <si>
    <t>FESTIVE PERCS</t>
  </si>
  <si>
    <t>DID NOT SHAVE</t>
  </si>
  <si>
    <t>MIXED GRILL</t>
  </si>
  <si>
    <t>YOUNGSTER</t>
  </si>
  <si>
    <t>ELITE</t>
  </si>
  <si>
    <t>qmu</t>
  </si>
  <si>
    <t>LAND OF TIMBA</t>
  </si>
  <si>
    <t>PERUVIAN BOY BAND</t>
  </si>
  <si>
    <t>STREET CORNERS</t>
  </si>
  <si>
    <t>BROKEN HEARTS</t>
  </si>
  <si>
    <t>SHORT TRANCY</t>
  </si>
  <si>
    <t>LATIN FLAVOUR</t>
  </si>
  <si>
    <t>FOGGY FORREST</t>
  </si>
  <si>
    <t>INDOOR VISSEN TUIN EN KAMERPLANTEN</t>
  </si>
  <si>
    <t>LOST IN COMPOSITION</t>
  </si>
  <si>
    <t>GOOFY BLOOPER</t>
  </si>
  <si>
    <t>MINISTRY OF TRX</t>
  </si>
  <si>
    <t>DONE THAT</t>
  </si>
  <si>
    <t>HYPNOTISED BY THE DASHBOARD LIGHT</t>
  </si>
  <si>
    <t>BEDROOM JAMMING</t>
  </si>
  <si>
    <t>ZIGGO CVOD</t>
  </si>
  <si>
    <t>ZIGGO_CV</t>
  </si>
  <si>
    <t>BUMA VISTA</t>
  </si>
  <si>
    <t>PAST CRAZE</t>
  </si>
  <si>
    <t>INDOOR VISSEN 15</t>
  </si>
  <si>
    <t>RELAX YOUR MIND</t>
  </si>
  <si>
    <t>HYPNO THERAPY</t>
  </si>
  <si>
    <t>FUN WAY TO DIE</t>
  </si>
  <si>
    <t>VULCANIC VOLTAGE</t>
  </si>
  <si>
    <t>DECK JERRY HALL</t>
  </si>
  <si>
    <t>PARADRONE</t>
  </si>
  <si>
    <t>Efteling Radio</t>
  </si>
  <si>
    <t>EftRadio</t>
  </si>
  <si>
    <t>REMEMBER KEIKO</t>
  </si>
  <si>
    <t>GAME NOT OVER</t>
  </si>
  <si>
    <t>RAINY SUNDAY</t>
  </si>
  <si>
    <t>THROWBACK EVERY DAY</t>
  </si>
  <si>
    <t>LIMIT</t>
  </si>
  <si>
    <t>BARITON FRANK</t>
  </si>
  <si>
    <t>MEDAL SLOWMO</t>
  </si>
  <si>
    <t>GUITAR THONG</t>
  </si>
  <si>
    <t>rt4</t>
  </si>
  <si>
    <t>ENTRANCE OF EL ECTRO</t>
  </si>
  <si>
    <t>BLOW MY WHISTLE</t>
  </si>
  <si>
    <t>WOODWIND PARTY</t>
  </si>
  <si>
    <t>PIANO SWAG</t>
  </si>
  <si>
    <t>SMALL G/GERARD F</t>
  </si>
  <si>
    <t>GERARD F/SMALL G</t>
  </si>
  <si>
    <t>SMALL G/GERARD G</t>
  </si>
  <si>
    <t>ACOUSTIC SALVATION</t>
  </si>
  <si>
    <t>AERIAL VIEW</t>
  </si>
  <si>
    <t>AFRICAN VENUE</t>
  </si>
  <si>
    <t>AND THE WINNER IS</t>
  </si>
  <si>
    <t>ARM VICI</t>
  </si>
  <si>
    <t>ARMY</t>
  </si>
  <si>
    <t>AVERAGE INTELLIGENCE</t>
  </si>
  <si>
    <t>BAD MAN</t>
  </si>
  <si>
    <t>BATTLESHIP</t>
  </si>
  <si>
    <t>BE JUDGED</t>
  </si>
  <si>
    <t>BINGO</t>
  </si>
  <si>
    <t>BLAZE</t>
  </si>
  <si>
    <t>BLOWING MILES</t>
  </si>
  <si>
    <t>BOMB ON BIKE</t>
  </si>
  <si>
    <t>BRACE YOURSELF</t>
  </si>
  <si>
    <t>BREAKING BARRIERS</t>
  </si>
  <si>
    <t>BYTES</t>
  </si>
  <si>
    <t>CAFE DEL KOK</t>
  </si>
  <si>
    <t>CALL ME</t>
  </si>
  <si>
    <t>CHASING SHADOWS</t>
  </si>
  <si>
    <t>CIRCUS HORN</t>
  </si>
  <si>
    <t>CITY OF GABRIEL</t>
  </si>
  <si>
    <t>CLASSIC SHUTTER</t>
  </si>
  <si>
    <t>CLOSER AND CLOSER</t>
  </si>
  <si>
    <t>CLUB STEP</t>
  </si>
  <si>
    <t>CORPORATION</t>
  </si>
  <si>
    <t>CROWN JEWELS</t>
  </si>
  <si>
    <t>CUT IN PIECES</t>
  </si>
  <si>
    <t>CYBER ATTACK</t>
  </si>
  <si>
    <t>DANCE FASTER</t>
  </si>
  <si>
    <t>DARK NIGHT</t>
  </si>
  <si>
    <t>DEEP AND LATE</t>
  </si>
  <si>
    <t>DIGITAL LIFE</t>
  </si>
  <si>
    <t>DIRTY OLD LIFEGUARD</t>
  </si>
  <si>
    <t>DISC OH</t>
  </si>
  <si>
    <t>DISCO VIBE</t>
  </si>
  <si>
    <t>DISCOVERING DOWNEY</t>
  </si>
  <si>
    <t>DJ FULL HOUSE</t>
  </si>
  <si>
    <t>DOCTOR PILL</t>
  </si>
  <si>
    <t>ENTRANCEMENT</t>
  </si>
  <si>
    <t>EPILEPTIC SEIZURE SHORT</t>
  </si>
  <si>
    <t>EYES WIDE SHUT</t>
  </si>
  <si>
    <t>FINAL QUEST</t>
  </si>
  <si>
    <t>FRANKTINI</t>
  </si>
  <si>
    <t>FREGGLE</t>
  </si>
  <si>
    <t>FUNK STEW</t>
  </si>
  <si>
    <t>FUNKY JUNKY</t>
  </si>
  <si>
    <t>FUNKY MIND</t>
  </si>
  <si>
    <t>GAGA IN THE HOOD</t>
  </si>
  <si>
    <t>GAMESHOW</t>
  </si>
  <si>
    <t>GET READY FOR THE LOUNGE</t>
  </si>
  <si>
    <t>GHOSTA BRAVA</t>
  </si>
  <si>
    <t>GO DOWN</t>
  </si>
  <si>
    <t>GUITAR ON FIRE</t>
  </si>
  <si>
    <t>HAMMOND EGGS</t>
  </si>
  <si>
    <t>HEARTBURN</t>
  </si>
  <si>
    <t>HORNADELIC</t>
  </si>
  <si>
    <t>HOS SPEED TOLL</t>
  </si>
  <si>
    <t>I LIE BENEATH</t>
  </si>
  <si>
    <t>IF YOU CAN</t>
  </si>
  <si>
    <t>IS THAT ALL FOLKS</t>
  </si>
  <si>
    <t>JOCK JOKE</t>
  </si>
  <si>
    <t>JOHN FROM THE HILL</t>
  </si>
  <si>
    <t>JUST IN TIME</t>
  </si>
  <si>
    <t>KOKA MUNDIAL</t>
  </si>
  <si>
    <t>LECTERS LECTURE</t>
  </si>
  <si>
    <t>LET MY SOUL SHINE</t>
  </si>
  <si>
    <t>LOCK AND LOAD</t>
  </si>
  <si>
    <t>LOW KEY</t>
  </si>
  <si>
    <t>ME AND MY COCKTAIL</t>
  </si>
  <si>
    <t>MIND TWIST</t>
  </si>
  <si>
    <t>MOON CAMERA</t>
  </si>
  <si>
    <t>MOSS ON THE RUN</t>
  </si>
  <si>
    <t>NAUGHTY CRUNK</t>
  </si>
  <si>
    <t>NIGHT VISION</t>
  </si>
  <si>
    <t>NINE INCH STILETTO</t>
  </si>
  <si>
    <t>OZZY BOURNE</t>
  </si>
  <si>
    <t>PARA DIGITAL</t>
  </si>
  <si>
    <t>PERSIAN RUG</t>
  </si>
  <si>
    <t>PETER DEFROST</t>
  </si>
  <si>
    <t>PHOTO FINISH</t>
  </si>
  <si>
    <t>POWERLESS</t>
  </si>
  <si>
    <t>PRODENT FACE</t>
  </si>
  <si>
    <t>QUEST FOR HEROES FULL</t>
  </si>
  <si>
    <t>RED IS GOOD</t>
  </si>
  <si>
    <t>REGGAESHORT</t>
  </si>
  <si>
    <t>RHYTHMMMM</t>
  </si>
  <si>
    <t>SAILING TO SERENITY</t>
  </si>
  <si>
    <t>SEXY SHORTY</t>
  </si>
  <si>
    <t>SLEEPING BEAUTY</t>
  </si>
  <si>
    <t>SOUL AND ROLL</t>
  </si>
  <si>
    <t>SOUND SCULPTURE</t>
  </si>
  <si>
    <t>SOURCING</t>
  </si>
  <si>
    <t>SOWHAT TEAM</t>
  </si>
  <si>
    <t>STEP OVER DUB</t>
  </si>
  <si>
    <t>STEPPING OUT</t>
  </si>
  <si>
    <t>STOMPBOX</t>
  </si>
  <si>
    <t>STOP BEING CREEPY</t>
  </si>
  <si>
    <t>SUNDAY EVENING</t>
  </si>
  <si>
    <t>SUNNY HAPPY PEOPLE</t>
  </si>
  <si>
    <t>SUPER MARIO</t>
  </si>
  <si>
    <t>TARGET ACQUIRED</t>
  </si>
  <si>
    <t>TELEVISION MAYHEM</t>
  </si>
  <si>
    <t>UNKNOWN ANTHEM</t>
  </si>
  <si>
    <t>WARLORD</t>
  </si>
  <si>
    <t>WEATHER IS BETTER</t>
  </si>
  <si>
    <t>WHEN LIGHTS GO OUT</t>
  </si>
  <si>
    <t>WINNERS THEME</t>
  </si>
  <si>
    <t>YUM YOUNG</t>
  </si>
  <si>
    <t>Beatbox_2019_Q1_Perf_2018.xlsx</t>
  </si>
  <si>
    <t>Buma_2019_Perf_2018.xlsx</t>
  </si>
  <si>
    <t>Nickelodeon</t>
  </si>
  <si>
    <t>NICKEL</t>
  </si>
  <si>
    <t>Amusement Speciaal</t>
  </si>
  <si>
    <t>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</si>
</sst>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&quot;€&quot;\ * #,##0.00_ ;_ &quot;€&quot;\ * \-#,##0.00_ ;_ &quot;€&quot;\ * &quot;-&quot;??_ ;_ @_ "/>
    <numFmt numFmtId="164" formatCode="[$-F400]h:mm:ss\ AM/PM"/>
  </numFmts>
  <fonts count="5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Open Sans"/>
      <family val="2"/>
    </font>
    <font>
      <sz val="11"/>
      <color theme="1"/>
      <name val="Open Sans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thick">
        <color auto="1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thick">
        <color auto="1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1" fontId="1" fillId="0" borderId="0" xfId="0" applyNumberFormat="1" applyFont="1"/>
    <xf numFmtId="0" fontId="1" fillId="0" borderId="0" xfId="0" applyFont="1"/>
    <xf numFmtId="1" fontId="1" fillId="2" borderId="0" xfId="0" applyNumberFormat="1" applyFont="1" applyFill="1"/>
    <xf numFmtId="0" fontId="1" fillId="2" borderId="0" xfId="0" applyFont="1" applyFill="1"/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2" xfId="1" applyFont="1" applyBorder="1" applyAlignment="1">
      <alignment horizontal="center" vertical="center" wrapText="1"/>
    </xf>
    <xf numFmtId="2" fontId="3" fillId="0" borderId="2" xfId="1" applyNumberFormat="1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14" fontId="1" fillId="0" borderId="0" xfId="0" applyNumberFormat="1" applyFont="1"/>
    <xf numFmtId="164" fontId="1" fillId="2" borderId="0" xfId="0" applyNumberFormat="1" applyFont="1" applyFill="1"/>
    <xf numFmtId="164" fontId="3" fillId="0" borderId="2" xfId="0" applyNumberFormat="1" applyFont="1" applyBorder="1" applyAlignment="1">
      <alignment horizontal="center" vertical="center"/>
    </xf>
    <xf numFmtId="164" fontId="1" fillId="0" borderId="0" xfId="0" applyNumberFormat="1" applyFont="1"/>
    <xf numFmtId="44" fontId="1" fillId="2" borderId="0" xfId="0" applyNumberFormat="1" applyFont="1" applyFill="1"/>
    <xf numFmtId="44" fontId="1" fillId="0" borderId="0" xfId="0" applyNumberFormat="1" applyFont="1"/>
    <xf numFmtId="0" fontId="0" fillId="0" borderId="0" xfId="0" applyAlignment="1">
      <alignment horizontal="left"/>
    </xf>
  </cellXfs>
  <cellStyles count="2">
    <cellStyle name="Normal 2" xfId="1" xr:uid="{12A0BB33-5326-457A-81E6-AD3D73BAE2FB}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0</xdr:row>
      <xdr:rowOff>0</xdr:rowOff>
    </xdr:from>
    <xdr:to>
      <xdr:col>0</xdr:col>
      <xdr:colOff>1628775</xdr:colOff>
      <xdr:row>0</xdr:row>
      <xdr:rowOff>1000125</xdr:rowOff>
    </xdr:to>
    <xdr:pic>
      <xdr:nvPicPr>
        <xdr:cNvPr id="3" name="TRXMusicLogo">
          <a:extLst>
            <a:ext uri="{FF2B5EF4-FFF2-40B4-BE49-F238E27FC236}">
              <a16:creationId xmlns:a16="http://schemas.microsoft.com/office/drawing/2014/main" id="{B4E270D1-B443-40D7-B0F9-B086C0FF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0"/>
          <a:ext cx="1514475" cy="1000125"/>
        </a:xfrm>
        <a:prstGeom prst="rect">
          <a:avLst/>
        </a:prstGeom>
      </xdr:spPr>
    </xdr:pic>
    <xdr:clientData/>
  </xdr:twoCellAnchor>
  <xdr:twoCellAnchor editAs="oneCell">
    <xdr:from>
      <xdr:col>1</xdr:col>
      <xdr:colOff>219075</xdr:colOff>
      <xdr:row>0</xdr:row>
      <xdr:rowOff>47625</xdr:rowOff>
    </xdr:from>
    <xdr:to>
      <xdr:col>2</xdr:col>
      <xdr:colOff>19050</xdr:colOff>
      <xdr:row>0</xdr:row>
      <xdr:rowOff>962025</xdr:rowOff>
    </xdr:to>
    <xdr:pic macro="[0]!InlezenBronnen">
      <xdr:nvPicPr>
        <xdr:cNvPr id="8" name="Graphic 7" descr="Boomdiagram">
          <a:extLst>
            <a:ext uri="{FF2B5EF4-FFF2-40B4-BE49-F238E27FC236}">
              <a16:creationId xmlns:a16="http://schemas.microsoft.com/office/drawing/2014/main" id="{1B0A9C7A-E193-4B41-86F0-F1CE10975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457450" y="47625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1514475</xdr:colOff>
      <xdr:row>0</xdr:row>
      <xdr:rowOff>1000125</xdr:rowOff>
    </xdr:to>
    <xdr:pic>
      <xdr:nvPicPr>
        <xdr:cNvPr id="3" name="TRXMusicLogo">
          <a:extLst>
            <a:ext uri="{FF2B5EF4-FFF2-40B4-BE49-F238E27FC236}">
              <a16:creationId xmlns:a16="http://schemas.microsoft.com/office/drawing/2014/main" id="{F1D2CB27-6C34-43CA-9D59-94FF3C5F2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514475" cy="10001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904875</xdr:colOff>
      <xdr:row>0</xdr:row>
      <xdr:rowOff>1000125</xdr:rowOff>
    </xdr:to>
    <xdr:pic>
      <xdr:nvPicPr>
        <xdr:cNvPr id="2" name="TRXMusicLogo">
          <a:extLst>
            <a:ext uri="{FF2B5EF4-FFF2-40B4-BE49-F238E27FC236}">
              <a16:creationId xmlns:a16="http://schemas.microsoft.com/office/drawing/2014/main" id="{AF06E5F5-4282-4C26-B7C3-32447C11A3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514475" cy="10001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1DEAD-DF69-42F4-A4AB-8E5418DD01F5}">
  <sheetPr codeName="wbMasterLijst"/>
  <dimension ref="A1:AZ3839"/>
  <sheetViews>
    <sheetView showGridLines="0" tabSelected="1" workbookViewId="0">
      <pane ySplit="2" topLeftCell="A184" activePane="bottomLeft" state="frozen"/>
      <selection pane="bottomLeft" activeCell="C1" sqref="C1"/>
    </sheetView>
  </sheetViews>
  <sheetFormatPr defaultRowHeight="12.75"/>
  <cols>
    <col min="1" max="1" width="27.5703125" style="1" customWidth="1"/>
    <col min="2" max="2" width="16.7109375" style="2" customWidth="1"/>
    <col min="3" max="3" width="20.85546875" style="6" bestFit="1" customWidth="1"/>
    <col min="4" max="4" width="26.28515625" style="2" customWidth="1"/>
    <col min="5" max="5" width="17.85546875" style="2" customWidth="1"/>
    <col min="6" max="6" width="13.140625" style="2" customWidth="1"/>
    <col min="7" max="7" width="18.140625" style="2" customWidth="1"/>
    <col min="8" max="8" width="24.140625" style="2" customWidth="1"/>
    <col min="9" max="9" width="27.5703125" style="2" bestFit="1" customWidth="1"/>
    <col min="10" max="10" width="19" style="2" bestFit="1" customWidth="1"/>
    <col min="11" max="11" width="15.7109375" style="2" bestFit="1" customWidth="1"/>
    <col min="12" max="12" width="20.140625" style="2" bestFit="1" customWidth="1"/>
    <col min="13" max="13" width="18.28515625" style="6" bestFit="1" customWidth="1"/>
    <col min="14" max="14" width="19.42578125" style="2" customWidth="1"/>
    <col min="15" max="15" width="20.28515625" style="2" bestFit="1" customWidth="1"/>
    <col min="16" max="16" width="30.85546875" style="2" bestFit="1" customWidth="1"/>
    <col min="17" max="17" width="14.5703125" style="2" bestFit="1" customWidth="1"/>
    <col min="18" max="18" width="22" style="2" bestFit="1" customWidth="1"/>
    <col min="19" max="19" width="18.28515625" style="20" bestFit="1" customWidth="1"/>
    <col min="20" max="20" width="16.140625" style="18" bestFit="1" customWidth="1"/>
    <col min="21" max="21" width="18.28515625" style="2" bestFit="1" customWidth="1"/>
    <col min="22" max="22" width="11.85546875" style="2" bestFit="1" customWidth="1"/>
    <col min="23" max="23" width="41.42578125" style="2" bestFit="1" customWidth="1"/>
    <col min="24" max="24" width="1" style="2" bestFit="1" customWidth="1"/>
    <col min="25" max="16384" width="9.140625" style="2"/>
  </cols>
  <sheetData>
    <row r="1" spans="1:52" ht="84" customHeight="1" thickBot="1">
      <c r="A1" s="3"/>
      <c r="B1" s="4"/>
      <c r="C1" s="5"/>
      <c r="D1" s="4"/>
      <c r="E1" s="4"/>
      <c r="F1" s="4"/>
      <c r="G1" s="4"/>
      <c r="H1" s="4"/>
      <c r="I1" s="4"/>
      <c r="J1" s="4"/>
      <c r="K1" s="4"/>
      <c r="L1" s="4"/>
      <c r="M1" s="5"/>
      <c r="N1" s="4"/>
      <c r="O1" s="4"/>
      <c r="P1" s="4"/>
      <c r="Q1" s="4"/>
      <c r="R1" s="4"/>
      <c r="S1" s="19"/>
      <c r="T1" s="16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</row>
    <row r="2" spans="1:52" s="7" customFormat="1" ht="66.75" customHeight="1" thickBot="1">
      <c r="A2" s="8" t="s">
        <v>1</v>
      </c>
      <c r="B2" s="9" t="s">
        <v>2</v>
      </c>
      <c r="C2" s="10" t="s">
        <v>3</v>
      </c>
      <c r="D2" s="11" t="s">
        <v>4</v>
      </c>
      <c r="E2" s="11" t="s">
        <v>5</v>
      </c>
      <c r="F2" s="11" t="s">
        <v>6</v>
      </c>
      <c r="G2" s="9" t="s">
        <v>7</v>
      </c>
      <c r="H2" s="9" t="s">
        <v>8</v>
      </c>
      <c r="I2" s="9" t="s">
        <v>9</v>
      </c>
      <c r="J2" s="10" t="s">
        <v>10</v>
      </c>
      <c r="K2" s="9" t="s">
        <v>11</v>
      </c>
      <c r="L2" s="9" t="s">
        <v>12</v>
      </c>
      <c r="M2" s="9" t="s">
        <v>13</v>
      </c>
      <c r="N2" s="12" t="s">
        <v>14</v>
      </c>
      <c r="O2" s="9" t="s">
        <v>15</v>
      </c>
      <c r="P2" s="9" t="s">
        <v>16</v>
      </c>
      <c r="Q2" s="9" t="s">
        <v>17</v>
      </c>
      <c r="R2" s="9" t="s">
        <v>18</v>
      </c>
      <c r="S2" s="10" t="s">
        <v>19</v>
      </c>
      <c r="T2" s="17" t="s">
        <v>20</v>
      </c>
      <c r="U2" s="9" t="s">
        <v>21</v>
      </c>
      <c r="V2" s="9" t="s">
        <v>22</v>
      </c>
      <c r="W2" s="13" t="s">
        <v>23</v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</row>
    <row r="3" spans="1:52">
      <c r="A3" s="1" t="s">
        <v>874</v>
      </c>
      <c r="D3" s="2" t="s">
        <v>765</v>
      </c>
      <c r="E3" s="2" t="s">
        <v>762</v>
      </c>
      <c r="I3" s="15"/>
      <c r="N3" s="2">
        <v>50</v>
      </c>
      <c r="S3" s="20">
        <v>0.13</v>
      </c>
    </row>
    <row r="4" spans="1:52">
      <c r="A4" s="1" t="s">
        <v>874</v>
      </c>
      <c r="D4" s="2" t="s">
        <v>766</v>
      </c>
      <c r="E4" s="2" t="s">
        <v>763</v>
      </c>
      <c r="I4" s="15"/>
      <c r="N4" s="2">
        <v>50</v>
      </c>
      <c r="S4" s="20">
        <v>2.39</v>
      </c>
    </row>
    <row r="5" spans="1:52">
      <c r="A5" s="1" t="s">
        <v>874</v>
      </c>
      <c r="D5" s="2" t="s">
        <v>472</v>
      </c>
      <c r="E5" s="2" t="s">
        <v>763</v>
      </c>
      <c r="I5" s="15"/>
      <c r="N5" s="2">
        <v>50</v>
      </c>
      <c r="S5" s="20">
        <v>0.84</v>
      </c>
    </row>
    <row r="6" spans="1:52">
      <c r="A6" s="1" t="s">
        <v>874</v>
      </c>
      <c r="D6" s="2" t="s">
        <v>555</v>
      </c>
      <c r="E6" s="2" t="s">
        <v>762</v>
      </c>
      <c r="I6" s="15"/>
      <c r="N6" s="2">
        <v>50</v>
      </c>
      <c r="S6" s="20">
        <v>0.73</v>
      </c>
    </row>
    <row r="7" spans="1:52">
      <c r="A7" s="1" t="s">
        <v>874</v>
      </c>
      <c r="D7" s="2" t="s">
        <v>767</v>
      </c>
      <c r="E7" s="2" t="s">
        <v>763</v>
      </c>
      <c r="I7" s="15"/>
      <c r="N7" s="2">
        <v>50</v>
      </c>
      <c r="S7" s="20">
        <v>1.18</v>
      </c>
    </row>
    <row r="8" spans="1:52">
      <c r="A8" s="1" t="s">
        <v>874</v>
      </c>
      <c r="D8" s="2" t="s">
        <v>571</v>
      </c>
      <c r="E8" s="2" t="s">
        <v>762</v>
      </c>
      <c r="I8" s="15"/>
      <c r="N8" s="2">
        <v>50</v>
      </c>
      <c r="S8" s="20">
        <v>24.34</v>
      </c>
    </row>
    <row r="9" spans="1:52">
      <c r="A9" s="1" t="s">
        <v>874</v>
      </c>
      <c r="D9" s="2" t="s">
        <v>570</v>
      </c>
      <c r="E9" s="2" t="s">
        <v>762</v>
      </c>
      <c r="I9" s="15"/>
      <c r="N9" s="2">
        <v>50</v>
      </c>
      <c r="S9" s="20">
        <v>1.32</v>
      </c>
    </row>
    <row r="10" spans="1:52">
      <c r="A10" s="1" t="s">
        <v>874</v>
      </c>
      <c r="D10" s="2" t="s">
        <v>455</v>
      </c>
      <c r="E10" s="2" t="s">
        <v>762</v>
      </c>
      <c r="I10" s="15"/>
      <c r="N10" s="2">
        <v>50</v>
      </c>
      <c r="S10" s="20">
        <v>65.489999999999995</v>
      </c>
    </row>
    <row r="11" spans="1:52">
      <c r="A11" s="1" t="s">
        <v>874</v>
      </c>
      <c r="D11" s="2" t="s">
        <v>768</v>
      </c>
      <c r="E11" s="2" t="s">
        <v>762</v>
      </c>
      <c r="I11" s="15"/>
      <c r="N11" s="2">
        <v>50</v>
      </c>
      <c r="S11" s="20">
        <v>1.08</v>
      </c>
    </row>
    <row r="12" spans="1:52">
      <c r="A12" s="1" t="s">
        <v>874</v>
      </c>
      <c r="D12" s="2" t="s">
        <v>769</v>
      </c>
      <c r="E12" s="2" t="s">
        <v>763</v>
      </c>
      <c r="I12" s="15"/>
      <c r="N12" s="2">
        <v>50</v>
      </c>
      <c r="S12" s="20">
        <v>0.13</v>
      </c>
    </row>
    <row r="13" spans="1:52">
      <c r="A13" s="1" t="s">
        <v>874</v>
      </c>
      <c r="D13" s="2" t="s">
        <v>770</v>
      </c>
      <c r="E13" s="2" t="s">
        <v>762</v>
      </c>
      <c r="I13" s="15"/>
      <c r="N13" s="2">
        <v>50</v>
      </c>
      <c r="S13" s="20">
        <v>0.23</v>
      </c>
    </row>
    <row r="14" spans="1:52">
      <c r="A14" s="1" t="s">
        <v>874</v>
      </c>
      <c r="D14" s="2" t="s">
        <v>548</v>
      </c>
      <c r="E14" s="2" t="s">
        <v>762</v>
      </c>
      <c r="I14" s="15"/>
      <c r="N14" s="2">
        <v>50</v>
      </c>
      <c r="S14" s="20">
        <v>1.99</v>
      </c>
    </row>
    <row r="15" spans="1:52">
      <c r="A15" s="1" t="s">
        <v>874</v>
      </c>
      <c r="D15" s="2" t="s">
        <v>771</v>
      </c>
      <c r="E15" s="2" t="s">
        <v>762</v>
      </c>
      <c r="I15" s="15"/>
      <c r="N15" s="2">
        <v>50</v>
      </c>
      <c r="S15" s="20">
        <v>0.01</v>
      </c>
    </row>
    <row r="16" spans="1:52">
      <c r="A16" s="1" t="s">
        <v>874</v>
      </c>
      <c r="D16" s="2" t="s">
        <v>433</v>
      </c>
      <c r="E16" s="2" t="s">
        <v>763</v>
      </c>
      <c r="I16" s="15"/>
      <c r="N16" s="2">
        <v>50</v>
      </c>
      <c r="S16" s="20">
        <v>2.0299999999999998</v>
      </c>
    </row>
    <row r="17" spans="1:19">
      <c r="A17" s="1" t="s">
        <v>874</v>
      </c>
      <c r="D17" s="2" t="s">
        <v>772</v>
      </c>
      <c r="E17" s="2" t="s">
        <v>762</v>
      </c>
      <c r="I17" s="15"/>
      <c r="N17" s="2">
        <v>50</v>
      </c>
      <c r="S17" s="20">
        <v>0.46</v>
      </c>
    </row>
    <row r="18" spans="1:19">
      <c r="A18" s="1" t="s">
        <v>874</v>
      </c>
      <c r="D18" s="2" t="s">
        <v>386</v>
      </c>
      <c r="E18" s="2" t="s">
        <v>762</v>
      </c>
      <c r="I18" s="15"/>
      <c r="N18" s="2">
        <v>50</v>
      </c>
      <c r="S18" s="20">
        <v>21.8</v>
      </c>
    </row>
    <row r="19" spans="1:19">
      <c r="A19" s="1" t="s">
        <v>874</v>
      </c>
      <c r="D19" s="2" t="s">
        <v>773</v>
      </c>
      <c r="E19" s="2" t="s">
        <v>762</v>
      </c>
      <c r="I19" s="15"/>
      <c r="N19" s="2">
        <v>50</v>
      </c>
      <c r="S19" s="20">
        <v>0.66</v>
      </c>
    </row>
    <row r="20" spans="1:19">
      <c r="A20" s="1" t="s">
        <v>874</v>
      </c>
      <c r="D20" s="2" t="s">
        <v>774</v>
      </c>
      <c r="E20" s="2" t="s">
        <v>763</v>
      </c>
      <c r="I20" s="15"/>
      <c r="N20" s="2">
        <v>50</v>
      </c>
      <c r="S20" s="20">
        <v>0.01</v>
      </c>
    </row>
    <row r="21" spans="1:19">
      <c r="A21" s="1" t="s">
        <v>874</v>
      </c>
      <c r="D21" s="2" t="s">
        <v>563</v>
      </c>
      <c r="E21" s="2" t="s">
        <v>762</v>
      </c>
      <c r="I21" s="15"/>
      <c r="N21" s="2">
        <v>50</v>
      </c>
      <c r="S21" s="20">
        <v>0.72</v>
      </c>
    </row>
    <row r="22" spans="1:19">
      <c r="A22" s="1" t="s">
        <v>874</v>
      </c>
      <c r="D22" s="2" t="s">
        <v>360</v>
      </c>
      <c r="E22" s="2" t="s">
        <v>762</v>
      </c>
      <c r="I22" s="15"/>
      <c r="N22" s="2">
        <v>50</v>
      </c>
      <c r="S22" s="20">
        <v>0.91</v>
      </c>
    </row>
    <row r="23" spans="1:19">
      <c r="A23" s="1" t="s">
        <v>874</v>
      </c>
      <c r="D23" s="2" t="s">
        <v>775</v>
      </c>
      <c r="E23" s="2" t="s">
        <v>762</v>
      </c>
      <c r="I23" s="15"/>
      <c r="N23" s="2">
        <v>50</v>
      </c>
      <c r="S23" s="20">
        <v>0.1</v>
      </c>
    </row>
    <row r="24" spans="1:19">
      <c r="A24" s="1" t="s">
        <v>874</v>
      </c>
      <c r="D24" s="2" t="s">
        <v>776</v>
      </c>
      <c r="E24" s="2" t="s">
        <v>763</v>
      </c>
      <c r="I24" s="15"/>
      <c r="N24" s="2">
        <v>50</v>
      </c>
      <c r="S24" s="20">
        <v>23.12</v>
      </c>
    </row>
    <row r="25" spans="1:19">
      <c r="A25" s="1" t="s">
        <v>874</v>
      </c>
      <c r="D25" s="2" t="s">
        <v>777</v>
      </c>
      <c r="E25" s="2" t="s">
        <v>762</v>
      </c>
      <c r="I25" s="15"/>
      <c r="N25" s="2">
        <v>50</v>
      </c>
      <c r="S25" s="20">
        <v>0.03</v>
      </c>
    </row>
    <row r="26" spans="1:19">
      <c r="A26" s="1" t="s">
        <v>874</v>
      </c>
      <c r="D26" s="2" t="s">
        <v>778</v>
      </c>
      <c r="E26" s="2" t="s">
        <v>762</v>
      </c>
      <c r="I26" s="15"/>
      <c r="N26" s="2">
        <v>50</v>
      </c>
      <c r="S26" s="20">
        <v>2.04</v>
      </c>
    </row>
    <row r="27" spans="1:19">
      <c r="A27" s="1" t="s">
        <v>874</v>
      </c>
      <c r="D27" s="2" t="s">
        <v>779</v>
      </c>
      <c r="E27" s="2" t="s">
        <v>763</v>
      </c>
      <c r="I27" s="15"/>
      <c r="N27" s="2">
        <v>50</v>
      </c>
      <c r="S27" s="20">
        <v>0.01</v>
      </c>
    </row>
    <row r="28" spans="1:19">
      <c r="A28" s="1" t="s">
        <v>874</v>
      </c>
      <c r="D28" s="2" t="s">
        <v>587</v>
      </c>
      <c r="E28" s="2" t="s">
        <v>763</v>
      </c>
      <c r="I28" s="15"/>
      <c r="N28" s="2">
        <v>50</v>
      </c>
      <c r="S28" s="20">
        <v>0.66</v>
      </c>
    </row>
    <row r="29" spans="1:19">
      <c r="A29" s="1" t="s">
        <v>874</v>
      </c>
      <c r="D29" s="2" t="s">
        <v>780</v>
      </c>
      <c r="E29" s="2" t="s">
        <v>762</v>
      </c>
      <c r="I29" s="15"/>
      <c r="N29" s="2">
        <v>50</v>
      </c>
      <c r="S29" s="20">
        <v>1.1599999999999999</v>
      </c>
    </row>
    <row r="30" spans="1:19">
      <c r="A30" s="1" t="s">
        <v>874</v>
      </c>
      <c r="D30" s="2" t="s">
        <v>263</v>
      </c>
      <c r="E30" s="2" t="s">
        <v>762</v>
      </c>
      <c r="I30" s="15"/>
      <c r="N30" s="2">
        <v>50</v>
      </c>
      <c r="S30" s="20">
        <v>0.14000000000000001</v>
      </c>
    </row>
    <row r="31" spans="1:19">
      <c r="A31" s="1" t="s">
        <v>874</v>
      </c>
      <c r="D31" s="2" t="s">
        <v>781</v>
      </c>
      <c r="E31" s="2" t="s">
        <v>763</v>
      </c>
      <c r="I31" s="15"/>
      <c r="N31" s="2">
        <v>50</v>
      </c>
      <c r="S31" s="20">
        <v>0.52</v>
      </c>
    </row>
    <row r="32" spans="1:19">
      <c r="A32" s="1" t="s">
        <v>874</v>
      </c>
      <c r="D32" s="2" t="s">
        <v>782</v>
      </c>
      <c r="E32" s="2" t="s">
        <v>762</v>
      </c>
      <c r="I32" s="15"/>
      <c r="N32" s="2">
        <v>50</v>
      </c>
      <c r="S32" s="20">
        <v>7</v>
      </c>
    </row>
    <row r="33" spans="1:19">
      <c r="A33" s="1" t="s">
        <v>874</v>
      </c>
      <c r="D33" s="2" t="s">
        <v>783</v>
      </c>
      <c r="E33" s="2" t="s">
        <v>762</v>
      </c>
      <c r="I33" s="15"/>
      <c r="N33" s="2">
        <v>50</v>
      </c>
      <c r="S33" s="20">
        <v>27.93</v>
      </c>
    </row>
    <row r="34" spans="1:19">
      <c r="A34" s="1" t="s">
        <v>874</v>
      </c>
      <c r="D34" s="2" t="s">
        <v>134</v>
      </c>
      <c r="E34" s="2" t="s">
        <v>763</v>
      </c>
      <c r="I34" s="15"/>
      <c r="N34" s="2">
        <v>50</v>
      </c>
      <c r="S34" s="20">
        <v>0.01</v>
      </c>
    </row>
    <row r="35" spans="1:19">
      <c r="A35" s="1" t="s">
        <v>874</v>
      </c>
      <c r="D35" s="2" t="s">
        <v>687</v>
      </c>
      <c r="E35" s="2" t="s">
        <v>763</v>
      </c>
      <c r="I35" s="15"/>
      <c r="N35" s="2">
        <v>50</v>
      </c>
      <c r="S35" s="20">
        <v>4.3099999999999996</v>
      </c>
    </row>
    <row r="36" spans="1:19">
      <c r="A36" s="1" t="s">
        <v>874</v>
      </c>
      <c r="D36" s="2" t="s">
        <v>194</v>
      </c>
      <c r="E36" s="2" t="s">
        <v>762</v>
      </c>
      <c r="I36" s="15"/>
      <c r="N36" s="2">
        <v>50</v>
      </c>
      <c r="S36" s="20">
        <v>0.17</v>
      </c>
    </row>
    <row r="37" spans="1:19">
      <c r="A37" s="1" t="s">
        <v>874</v>
      </c>
      <c r="D37" s="2" t="s">
        <v>454</v>
      </c>
      <c r="E37" s="2" t="s">
        <v>763</v>
      </c>
      <c r="I37" s="15"/>
      <c r="N37" s="2">
        <v>50</v>
      </c>
      <c r="S37" s="20">
        <v>17.920000000000002</v>
      </c>
    </row>
    <row r="38" spans="1:19">
      <c r="A38" s="1" t="s">
        <v>874</v>
      </c>
      <c r="D38" s="2" t="s">
        <v>514</v>
      </c>
      <c r="E38" s="2" t="s">
        <v>763</v>
      </c>
      <c r="I38" s="15"/>
      <c r="N38" s="2">
        <v>50</v>
      </c>
      <c r="S38" s="20">
        <v>3.44</v>
      </c>
    </row>
    <row r="39" spans="1:19">
      <c r="A39" s="1" t="s">
        <v>874</v>
      </c>
      <c r="D39" s="2" t="s">
        <v>592</v>
      </c>
      <c r="E39" s="2" t="s">
        <v>762</v>
      </c>
      <c r="I39" s="15"/>
      <c r="N39" s="2">
        <v>50</v>
      </c>
      <c r="S39" s="20">
        <v>11.53</v>
      </c>
    </row>
    <row r="40" spans="1:19">
      <c r="A40" s="1" t="s">
        <v>874</v>
      </c>
      <c r="D40" s="2" t="s">
        <v>784</v>
      </c>
      <c r="E40" s="2" t="s">
        <v>762</v>
      </c>
      <c r="I40" s="15"/>
      <c r="N40" s="2">
        <v>50</v>
      </c>
      <c r="S40" s="20">
        <v>6.47</v>
      </c>
    </row>
    <row r="41" spans="1:19">
      <c r="A41" s="1" t="s">
        <v>874</v>
      </c>
      <c r="D41" s="2" t="s">
        <v>87</v>
      </c>
      <c r="E41" s="2" t="s">
        <v>762</v>
      </c>
      <c r="I41" s="15"/>
      <c r="N41" s="2">
        <v>50</v>
      </c>
      <c r="S41" s="20">
        <v>21.07</v>
      </c>
    </row>
    <row r="42" spans="1:19">
      <c r="A42" s="1" t="s">
        <v>874</v>
      </c>
      <c r="D42" s="2" t="s">
        <v>785</v>
      </c>
      <c r="E42" s="2" t="s">
        <v>763</v>
      </c>
      <c r="I42" s="15"/>
      <c r="N42" s="2">
        <v>50</v>
      </c>
      <c r="S42" s="20">
        <v>1.32</v>
      </c>
    </row>
    <row r="43" spans="1:19">
      <c r="A43" s="1" t="s">
        <v>874</v>
      </c>
      <c r="D43" s="2" t="s">
        <v>786</v>
      </c>
      <c r="E43" s="2" t="s">
        <v>762</v>
      </c>
      <c r="I43" s="15"/>
      <c r="N43" s="2">
        <v>50</v>
      </c>
      <c r="S43" s="20">
        <v>49.46</v>
      </c>
    </row>
    <row r="44" spans="1:19">
      <c r="A44" s="1" t="s">
        <v>874</v>
      </c>
      <c r="D44" s="2" t="s">
        <v>103</v>
      </c>
      <c r="E44" s="2" t="s">
        <v>763</v>
      </c>
      <c r="I44" s="15"/>
      <c r="N44" s="2">
        <v>50</v>
      </c>
      <c r="S44" s="20">
        <v>38.75</v>
      </c>
    </row>
    <row r="45" spans="1:19">
      <c r="A45" s="1" t="s">
        <v>874</v>
      </c>
      <c r="D45" s="2" t="s">
        <v>787</v>
      </c>
      <c r="E45" s="2" t="s">
        <v>762</v>
      </c>
      <c r="I45" s="15"/>
      <c r="N45" s="2">
        <v>50</v>
      </c>
      <c r="S45" s="20">
        <v>0.1</v>
      </c>
    </row>
    <row r="46" spans="1:19">
      <c r="A46" s="1" t="s">
        <v>874</v>
      </c>
      <c r="D46" s="2" t="s">
        <v>788</v>
      </c>
      <c r="E46" s="2" t="s">
        <v>763</v>
      </c>
      <c r="I46" s="15"/>
      <c r="N46" s="2">
        <v>50</v>
      </c>
      <c r="S46" s="20">
        <v>0.01</v>
      </c>
    </row>
    <row r="47" spans="1:19">
      <c r="A47" s="1" t="s">
        <v>874</v>
      </c>
      <c r="D47" s="2" t="s">
        <v>789</v>
      </c>
      <c r="E47" s="2" t="s">
        <v>763</v>
      </c>
      <c r="I47" s="15"/>
      <c r="N47" s="2">
        <v>50</v>
      </c>
      <c r="S47" s="20">
        <v>25.56</v>
      </c>
    </row>
    <row r="48" spans="1:19">
      <c r="A48" s="1" t="s">
        <v>874</v>
      </c>
      <c r="D48" s="2" t="s">
        <v>790</v>
      </c>
      <c r="E48" s="2" t="s">
        <v>763</v>
      </c>
      <c r="I48" s="15"/>
      <c r="N48" s="2">
        <v>50</v>
      </c>
      <c r="S48" s="20">
        <v>3.38</v>
      </c>
    </row>
    <row r="49" spans="1:19">
      <c r="A49" s="1" t="s">
        <v>874</v>
      </c>
      <c r="D49" s="2" t="s">
        <v>606</v>
      </c>
      <c r="E49" s="2" t="s">
        <v>762</v>
      </c>
      <c r="I49" s="15"/>
      <c r="N49" s="2">
        <v>50</v>
      </c>
      <c r="S49" s="20">
        <v>31.919999999999998</v>
      </c>
    </row>
    <row r="50" spans="1:19">
      <c r="A50" s="1" t="s">
        <v>874</v>
      </c>
      <c r="D50" s="2" t="s">
        <v>791</v>
      </c>
      <c r="E50" s="2" t="s">
        <v>762</v>
      </c>
      <c r="I50" s="15"/>
      <c r="N50" s="2">
        <v>50</v>
      </c>
      <c r="S50" s="20">
        <v>1.89</v>
      </c>
    </row>
    <row r="51" spans="1:19">
      <c r="A51" s="1" t="s">
        <v>874</v>
      </c>
      <c r="D51" s="2" t="s">
        <v>792</v>
      </c>
      <c r="E51" s="2" t="s">
        <v>763</v>
      </c>
      <c r="I51" s="15"/>
      <c r="N51" s="2">
        <v>50</v>
      </c>
      <c r="S51" s="20">
        <v>0.36</v>
      </c>
    </row>
    <row r="52" spans="1:19">
      <c r="A52" s="1" t="s">
        <v>874</v>
      </c>
      <c r="D52" s="2" t="s">
        <v>793</v>
      </c>
      <c r="E52" s="2" t="s">
        <v>763</v>
      </c>
      <c r="I52" s="15"/>
      <c r="N52" s="2">
        <v>50</v>
      </c>
      <c r="S52" s="20">
        <v>0.32</v>
      </c>
    </row>
    <row r="53" spans="1:19">
      <c r="A53" s="1" t="s">
        <v>874</v>
      </c>
      <c r="D53" s="2" t="s">
        <v>794</v>
      </c>
      <c r="E53" s="2" t="s">
        <v>763</v>
      </c>
      <c r="I53" s="15"/>
      <c r="N53" s="2">
        <v>50</v>
      </c>
      <c r="S53" s="20">
        <v>24.73</v>
      </c>
    </row>
    <row r="54" spans="1:19">
      <c r="A54" s="1" t="s">
        <v>874</v>
      </c>
      <c r="D54" s="2" t="s">
        <v>795</v>
      </c>
      <c r="E54" s="2" t="s">
        <v>762</v>
      </c>
      <c r="I54" s="15"/>
      <c r="N54" s="2">
        <v>50</v>
      </c>
      <c r="S54" s="20">
        <v>2.2599999999999998</v>
      </c>
    </row>
    <row r="55" spans="1:19">
      <c r="A55" s="1" t="s">
        <v>874</v>
      </c>
      <c r="D55" s="2" t="s">
        <v>796</v>
      </c>
      <c r="E55" s="2" t="s">
        <v>763</v>
      </c>
      <c r="I55" s="15"/>
      <c r="N55" s="2">
        <v>50</v>
      </c>
      <c r="S55" s="20">
        <v>0.01</v>
      </c>
    </row>
    <row r="56" spans="1:19">
      <c r="A56" s="1" t="s">
        <v>874</v>
      </c>
      <c r="D56" s="2" t="s">
        <v>797</v>
      </c>
      <c r="E56" s="2" t="s">
        <v>762</v>
      </c>
      <c r="I56" s="15"/>
      <c r="N56" s="2">
        <v>50</v>
      </c>
      <c r="S56" s="20">
        <v>1.72</v>
      </c>
    </row>
    <row r="57" spans="1:19">
      <c r="A57" s="1" t="s">
        <v>874</v>
      </c>
      <c r="D57" s="2" t="s">
        <v>798</v>
      </c>
      <c r="E57" s="2" t="s">
        <v>762</v>
      </c>
      <c r="I57" s="15"/>
      <c r="N57" s="2">
        <v>50</v>
      </c>
      <c r="S57" s="20">
        <v>0.11</v>
      </c>
    </row>
    <row r="58" spans="1:19">
      <c r="A58" s="1" t="s">
        <v>874</v>
      </c>
      <c r="D58" s="2" t="s">
        <v>799</v>
      </c>
      <c r="E58" s="2" t="s">
        <v>762</v>
      </c>
      <c r="I58" s="15"/>
      <c r="N58" s="2">
        <v>50</v>
      </c>
      <c r="S58" s="20">
        <v>0.15</v>
      </c>
    </row>
    <row r="59" spans="1:19">
      <c r="A59" s="1" t="s">
        <v>874</v>
      </c>
      <c r="D59" s="2" t="s">
        <v>800</v>
      </c>
      <c r="E59" s="2" t="s">
        <v>763</v>
      </c>
      <c r="I59" s="15"/>
      <c r="N59" s="2">
        <v>50</v>
      </c>
      <c r="S59" s="20">
        <v>0.06</v>
      </c>
    </row>
    <row r="60" spans="1:19">
      <c r="A60" s="1" t="s">
        <v>874</v>
      </c>
      <c r="D60" s="2" t="s">
        <v>801</v>
      </c>
      <c r="E60" s="2" t="s">
        <v>762</v>
      </c>
      <c r="I60" s="15"/>
      <c r="N60" s="2">
        <v>50</v>
      </c>
      <c r="S60" s="20">
        <v>0.67</v>
      </c>
    </row>
    <row r="61" spans="1:19">
      <c r="A61" s="1" t="s">
        <v>874</v>
      </c>
      <c r="D61" s="2" t="s">
        <v>802</v>
      </c>
      <c r="E61" s="2" t="s">
        <v>762</v>
      </c>
      <c r="I61" s="15"/>
      <c r="N61" s="2">
        <v>50</v>
      </c>
      <c r="S61" s="20">
        <v>1.21</v>
      </c>
    </row>
    <row r="62" spans="1:19">
      <c r="A62" s="1" t="s">
        <v>874</v>
      </c>
      <c r="D62" s="2" t="s">
        <v>803</v>
      </c>
      <c r="E62" s="2" t="s">
        <v>762</v>
      </c>
      <c r="I62" s="15"/>
      <c r="N62" s="2">
        <v>50</v>
      </c>
      <c r="S62" s="20">
        <v>0.2</v>
      </c>
    </row>
    <row r="63" spans="1:19">
      <c r="A63" s="1" t="s">
        <v>874</v>
      </c>
      <c r="D63" s="2" t="s">
        <v>452</v>
      </c>
      <c r="E63" s="2" t="s">
        <v>762</v>
      </c>
      <c r="I63" s="15"/>
      <c r="N63" s="2">
        <v>50</v>
      </c>
      <c r="S63" s="20">
        <v>2.1</v>
      </c>
    </row>
    <row r="64" spans="1:19">
      <c r="A64" s="1" t="s">
        <v>874</v>
      </c>
      <c r="D64" s="2" t="s">
        <v>551</v>
      </c>
      <c r="E64" s="2" t="s">
        <v>763</v>
      </c>
      <c r="I64" s="15"/>
      <c r="N64" s="2">
        <v>50</v>
      </c>
      <c r="S64" s="20">
        <v>34.910000000000004</v>
      </c>
    </row>
    <row r="65" spans="1:19">
      <c r="A65" s="1" t="s">
        <v>874</v>
      </c>
      <c r="D65" s="2" t="s">
        <v>720</v>
      </c>
      <c r="E65" s="2" t="s">
        <v>762</v>
      </c>
      <c r="I65" s="15"/>
      <c r="N65" s="2">
        <v>50</v>
      </c>
      <c r="S65" s="20">
        <v>0.97</v>
      </c>
    </row>
    <row r="66" spans="1:19">
      <c r="A66" s="1" t="s">
        <v>874</v>
      </c>
      <c r="D66" s="2" t="s">
        <v>804</v>
      </c>
      <c r="E66" s="2" t="s">
        <v>763</v>
      </c>
      <c r="I66" s="15"/>
      <c r="N66" s="2">
        <v>50</v>
      </c>
      <c r="S66" s="20">
        <v>9.34</v>
      </c>
    </row>
    <row r="67" spans="1:19">
      <c r="A67" s="1" t="s">
        <v>874</v>
      </c>
      <c r="D67" s="2" t="s">
        <v>805</v>
      </c>
      <c r="E67" s="2" t="s">
        <v>762</v>
      </c>
      <c r="I67" s="15"/>
      <c r="N67" s="2">
        <v>50</v>
      </c>
      <c r="S67" s="20">
        <v>1.57</v>
      </c>
    </row>
    <row r="68" spans="1:19">
      <c r="A68" s="1" t="s">
        <v>874</v>
      </c>
      <c r="D68" s="2" t="s">
        <v>562</v>
      </c>
      <c r="E68" s="2" t="s">
        <v>762</v>
      </c>
      <c r="I68" s="15"/>
      <c r="N68" s="2">
        <v>50</v>
      </c>
      <c r="S68" s="20">
        <v>1.94</v>
      </c>
    </row>
    <row r="69" spans="1:19">
      <c r="A69" s="1" t="s">
        <v>874</v>
      </c>
      <c r="D69" s="2" t="s">
        <v>806</v>
      </c>
      <c r="E69" s="2" t="s">
        <v>762</v>
      </c>
      <c r="I69" s="15"/>
      <c r="N69" s="2">
        <v>50</v>
      </c>
      <c r="S69" s="20">
        <v>1.39</v>
      </c>
    </row>
    <row r="70" spans="1:19">
      <c r="A70" s="1" t="s">
        <v>874</v>
      </c>
      <c r="D70" s="2" t="s">
        <v>685</v>
      </c>
      <c r="E70" s="2" t="s">
        <v>763</v>
      </c>
      <c r="I70" s="15"/>
      <c r="N70" s="2">
        <v>50</v>
      </c>
      <c r="S70" s="20">
        <v>1</v>
      </c>
    </row>
    <row r="71" spans="1:19">
      <c r="A71" s="1" t="s">
        <v>874</v>
      </c>
      <c r="D71" s="2" t="s">
        <v>807</v>
      </c>
      <c r="E71" s="2" t="s">
        <v>763</v>
      </c>
      <c r="I71" s="15"/>
      <c r="N71" s="2">
        <v>50</v>
      </c>
      <c r="S71" s="20">
        <v>1.48</v>
      </c>
    </row>
    <row r="72" spans="1:19">
      <c r="A72" s="1" t="s">
        <v>874</v>
      </c>
      <c r="D72" s="2" t="s">
        <v>136</v>
      </c>
      <c r="E72" s="2" t="s">
        <v>763</v>
      </c>
      <c r="I72" s="15"/>
      <c r="N72" s="2">
        <v>50</v>
      </c>
      <c r="S72" s="20">
        <v>1.06</v>
      </c>
    </row>
    <row r="73" spans="1:19">
      <c r="A73" s="1" t="s">
        <v>874</v>
      </c>
      <c r="D73" s="2" t="s">
        <v>538</v>
      </c>
      <c r="E73" s="2" t="s">
        <v>762</v>
      </c>
      <c r="I73" s="15"/>
      <c r="N73" s="2">
        <v>50</v>
      </c>
      <c r="S73" s="20">
        <v>0.75</v>
      </c>
    </row>
    <row r="74" spans="1:19">
      <c r="A74" s="1" t="s">
        <v>874</v>
      </c>
      <c r="D74" s="2" t="s">
        <v>540</v>
      </c>
      <c r="E74" s="2" t="s">
        <v>762</v>
      </c>
      <c r="I74" s="15"/>
      <c r="N74" s="2">
        <v>50</v>
      </c>
      <c r="S74" s="20">
        <v>2.83</v>
      </c>
    </row>
    <row r="75" spans="1:19">
      <c r="A75" s="1" t="s">
        <v>874</v>
      </c>
      <c r="D75" s="2" t="s">
        <v>288</v>
      </c>
      <c r="E75" s="2" t="s">
        <v>762</v>
      </c>
      <c r="I75" s="15"/>
      <c r="N75" s="2">
        <v>50</v>
      </c>
      <c r="S75" s="20">
        <v>199.17</v>
      </c>
    </row>
    <row r="76" spans="1:19">
      <c r="A76" s="1" t="s">
        <v>874</v>
      </c>
      <c r="D76" s="2" t="s">
        <v>808</v>
      </c>
      <c r="E76" s="2" t="s">
        <v>762</v>
      </c>
      <c r="I76" s="15"/>
      <c r="N76" s="2">
        <v>50</v>
      </c>
      <c r="S76" s="20">
        <v>0.66</v>
      </c>
    </row>
    <row r="77" spans="1:19">
      <c r="A77" s="1" t="s">
        <v>874</v>
      </c>
      <c r="D77" s="2" t="s">
        <v>809</v>
      </c>
      <c r="E77" s="2" t="s">
        <v>763</v>
      </c>
      <c r="I77" s="15"/>
      <c r="N77" s="2">
        <v>50</v>
      </c>
      <c r="S77" s="20">
        <v>1.2</v>
      </c>
    </row>
    <row r="78" spans="1:19">
      <c r="A78" s="1" t="s">
        <v>874</v>
      </c>
      <c r="D78" s="2" t="s">
        <v>216</v>
      </c>
      <c r="E78" s="2" t="s">
        <v>763</v>
      </c>
      <c r="I78" s="15"/>
      <c r="N78" s="2">
        <v>50</v>
      </c>
      <c r="S78" s="20">
        <v>16.71</v>
      </c>
    </row>
    <row r="79" spans="1:19">
      <c r="A79" s="1" t="s">
        <v>874</v>
      </c>
      <c r="D79" s="2" t="s">
        <v>810</v>
      </c>
      <c r="E79" s="2" t="s">
        <v>762</v>
      </c>
      <c r="I79" s="15"/>
      <c r="N79" s="2">
        <v>50</v>
      </c>
      <c r="S79" s="20">
        <v>7.66</v>
      </c>
    </row>
    <row r="80" spans="1:19">
      <c r="A80" s="1" t="s">
        <v>874</v>
      </c>
      <c r="D80" s="2" t="s">
        <v>811</v>
      </c>
      <c r="E80" s="2" t="s">
        <v>762</v>
      </c>
      <c r="I80" s="15"/>
      <c r="N80" s="2">
        <v>50</v>
      </c>
      <c r="S80" s="20">
        <v>0.15</v>
      </c>
    </row>
    <row r="81" spans="1:19">
      <c r="A81" s="1" t="s">
        <v>874</v>
      </c>
      <c r="D81" s="2" t="s">
        <v>812</v>
      </c>
      <c r="E81" s="2" t="s">
        <v>763</v>
      </c>
      <c r="I81" s="15"/>
      <c r="N81" s="2">
        <v>50</v>
      </c>
      <c r="S81" s="20">
        <v>14.8</v>
      </c>
    </row>
    <row r="82" spans="1:19">
      <c r="A82" s="1" t="s">
        <v>874</v>
      </c>
      <c r="D82" s="2" t="s">
        <v>813</v>
      </c>
      <c r="E82" s="2" t="s">
        <v>762</v>
      </c>
      <c r="I82" s="15"/>
      <c r="N82" s="2">
        <v>50</v>
      </c>
      <c r="S82" s="20">
        <v>0.08</v>
      </c>
    </row>
    <row r="83" spans="1:19">
      <c r="A83" s="1" t="s">
        <v>874</v>
      </c>
      <c r="D83" s="2" t="s">
        <v>814</v>
      </c>
      <c r="E83" s="2" t="s">
        <v>763</v>
      </c>
      <c r="I83" s="15"/>
      <c r="N83" s="2">
        <v>50</v>
      </c>
      <c r="S83" s="20">
        <v>2.5099999999999998</v>
      </c>
    </row>
    <row r="84" spans="1:19">
      <c r="A84" s="1" t="s">
        <v>874</v>
      </c>
      <c r="D84" s="2" t="s">
        <v>225</v>
      </c>
      <c r="E84" s="2" t="s">
        <v>762</v>
      </c>
      <c r="I84" s="15"/>
      <c r="N84" s="2">
        <v>50</v>
      </c>
      <c r="S84" s="20">
        <v>6.02</v>
      </c>
    </row>
    <row r="85" spans="1:19">
      <c r="A85" s="1" t="s">
        <v>874</v>
      </c>
      <c r="D85" s="2" t="s">
        <v>815</v>
      </c>
      <c r="E85" s="2" t="s">
        <v>762</v>
      </c>
      <c r="I85" s="15"/>
      <c r="N85" s="2">
        <v>50</v>
      </c>
      <c r="S85" s="20">
        <v>0.28000000000000003</v>
      </c>
    </row>
    <row r="86" spans="1:19">
      <c r="A86" s="1" t="s">
        <v>874</v>
      </c>
      <c r="D86" s="2" t="s">
        <v>816</v>
      </c>
      <c r="E86" s="2" t="s">
        <v>763</v>
      </c>
      <c r="I86" s="15"/>
      <c r="N86" s="2">
        <v>50</v>
      </c>
      <c r="S86" s="20">
        <v>0.48</v>
      </c>
    </row>
    <row r="87" spans="1:19">
      <c r="A87" s="1" t="s">
        <v>874</v>
      </c>
      <c r="D87" s="2" t="s">
        <v>817</v>
      </c>
      <c r="E87" s="2" t="s">
        <v>763</v>
      </c>
      <c r="I87" s="15"/>
      <c r="N87" s="2">
        <v>50</v>
      </c>
      <c r="S87" s="20">
        <v>0.01</v>
      </c>
    </row>
    <row r="88" spans="1:19">
      <c r="A88" s="1" t="s">
        <v>874</v>
      </c>
      <c r="D88" s="2" t="s">
        <v>545</v>
      </c>
      <c r="E88" s="2" t="s">
        <v>762</v>
      </c>
      <c r="I88" s="15"/>
      <c r="N88" s="2">
        <v>50</v>
      </c>
      <c r="S88" s="20">
        <v>2.52</v>
      </c>
    </row>
    <row r="89" spans="1:19">
      <c r="A89" s="1" t="s">
        <v>874</v>
      </c>
      <c r="D89" s="2" t="s">
        <v>818</v>
      </c>
      <c r="E89" s="2" t="s">
        <v>764</v>
      </c>
      <c r="I89" s="15"/>
      <c r="N89" s="2">
        <v>50</v>
      </c>
      <c r="S89" s="20">
        <v>0.04</v>
      </c>
    </row>
    <row r="90" spans="1:19">
      <c r="A90" s="1" t="s">
        <v>874</v>
      </c>
      <c r="D90" s="2" t="s">
        <v>190</v>
      </c>
      <c r="E90" s="2" t="s">
        <v>763</v>
      </c>
      <c r="I90" s="15"/>
      <c r="N90" s="2">
        <v>50</v>
      </c>
      <c r="S90" s="20">
        <v>0.42</v>
      </c>
    </row>
    <row r="91" spans="1:19">
      <c r="A91" s="1" t="s">
        <v>874</v>
      </c>
      <c r="D91" s="2" t="s">
        <v>819</v>
      </c>
      <c r="E91" s="2" t="s">
        <v>763</v>
      </c>
      <c r="I91" s="15"/>
      <c r="N91" s="2">
        <v>50</v>
      </c>
      <c r="S91" s="20">
        <v>4.2</v>
      </c>
    </row>
    <row r="92" spans="1:19">
      <c r="A92" s="1" t="s">
        <v>874</v>
      </c>
      <c r="D92" s="2" t="s">
        <v>820</v>
      </c>
      <c r="E92" s="2" t="s">
        <v>762</v>
      </c>
      <c r="I92" s="15"/>
      <c r="N92" s="2">
        <v>50</v>
      </c>
      <c r="S92" s="20">
        <v>0.87</v>
      </c>
    </row>
    <row r="93" spans="1:19">
      <c r="A93" s="1" t="s">
        <v>874</v>
      </c>
      <c r="D93" s="2" t="s">
        <v>212</v>
      </c>
      <c r="E93" s="2" t="s">
        <v>762</v>
      </c>
      <c r="I93" s="15"/>
      <c r="N93" s="2">
        <v>50</v>
      </c>
      <c r="S93" s="20">
        <v>116.69</v>
      </c>
    </row>
    <row r="94" spans="1:19">
      <c r="A94" s="1" t="s">
        <v>874</v>
      </c>
      <c r="D94" s="2" t="s">
        <v>821</v>
      </c>
      <c r="E94" s="2" t="s">
        <v>763</v>
      </c>
      <c r="I94" s="15"/>
      <c r="N94" s="2">
        <v>50</v>
      </c>
      <c r="S94" s="20">
        <v>0.38</v>
      </c>
    </row>
    <row r="95" spans="1:19">
      <c r="A95" s="1" t="s">
        <v>874</v>
      </c>
      <c r="D95" s="2" t="s">
        <v>822</v>
      </c>
      <c r="E95" s="2" t="s">
        <v>762</v>
      </c>
      <c r="I95" s="15"/>
      <c r="N95" s="2">
        <v>50</v>
      </c>
      <c r="S95" s="20">
        <v>3.51</v>
      </c>
    </row>
    <row r="96" spans="1:19">
      <c r="A96" s="1" t="s">
        <v>874</v>
      </c>
      <c r="D96" s="2" t="s">
        <v>823</v>
      </c>
      <c r="E96" s="2" t="s">
        <v>762</v>
      </c>
      <c r="I96" s="15"/>
      <c r="N96" s="2">
        <v>50</v>
      </c>
      <c r="S96" s="20">
        <v>1.07</v>
      </c>
    </row>
    <row r="97" spans="1:19">
      <c r="A97" s="1" t="s">
        <v>874</v>
      </c>
      <c r="D97" s="2" t="s">
        <v>429</v>
      </c>
      <c r="E97" s="2" t="s">
        <v>763</v>
      </c>
      <c r="I97" s="15"/>
      <c r="N97" s="2">
        <v>50</v>
      </c>
      <c r="S97" s="20">
        <v>1.18</v>
      </c>
    </row>
    <row r="98" spans="1:19">
      <c r="A98" s="1" t="s">
        <v>874</v>
      </c>
      <c r="D98" s="2" t="s">
        <v>658</v>
      </c>
      <c r="E98" s="2" t="s">
        <v>762</v>
      </c>
      <c r="I98" s="15"/>
      <c r="N98" s="2">
        <v>50</v>
      </c>
      <c r="S98" s="20">
        <v>38.369999999999997</v>
      </c>
    </row>
    <row r="99" spans="1:19">
      <c r="A99" s="1" t="s">
        <v>874</v>
      </c>
      <c r="D99" s="2" t="s">
        <v>824</v>
      </c>
      <c r="E99" s="2" t="s">
        <v>763</v>
      </c>
      <c r="I99" s="15"/>
      <c r="N99" s="2">
        <v>50</v>
      </c>
      <c r="S99" s="20">
        <v>7.0000000000000007E-2</v>
      </c>
    </row>
    <row r="100" spans="1:19">
      <c r="A100" s="1" t="s">
        <v>874</v>
      </c>
      <c r="D100" s="2" t="s">
        <v>100</v>
      </c>
      <c r="E100" s="2" t="s">
        <v>763</v>
      </c>
      <c r="I100" s="15"/>
      <c r="N100" s="2">
        <v>50</v>
      </c>
      <c r="S100" s="20">
        <v>2.42</v>
      </c>
    </row>
    <row r="101" spans="1:19">
      <c r="A101" s="1" t="s">
        <v>874</v>
      </c>
      <c r="D101" s="2" t="s">
        <v>291</v>
      </c>
      <c r="E101" s="2" t="s">
        <v>762</v>
      </c>
      <c r="I101" s="15"/>
      <c r="N101" s="2">
        <v>50</v>
      </c>
      <c r="S101" s="20">
        <v>1.1000000000000001</v>
      </c>
    </row>
    <row r="102" spans="1:19">
      <c r="A102" s="1" t="s">
        <v>874</v>
      </c>
      <c r="D102" s="2" t="s">
        <v>496</v>
      </c>
      <c r="E102" s="2" t="s">
        <v>763</v>
      </c>
      <c r="I102" s="15"/>
      <c r="N102" s="2">
        <v>50</v>
      </c>
      <c r="S102" s="20">
        <v>0.4</v>
      </c>
    </row>
    <row r="103" spans="1:19">
      <c r="A103" s="1" t="s">
        <v>874</v>
      </c>
      <c r="D103" s="2" t="s">
        <v>825</v>
      </c>
      <c r="E103" s="2" t="s">
        <v>762</v>
      </c>
      <c r="I103" s="15"/>
      <c r="N103" s="2">
        <v>50</v>
      </c>
      <c r="S103" s="20">
        <v>2.61</v>
      </c>
    </row>
    <row r="104" spans="1:19">
      <c r="A104" s="1" t="s">
        <v>874</v>
      </c>
      <c r="D104" s="2" t="s">
        <v>550</v>
      </c>
      <c r="E104" s="2" t="s">
        <v>762</v>
      </c>
      <c r="I104" s="15"/>
      <c r="N104" s="2">
        <v>50</v>
      </c>
      <c r="S104" s="20">
        <v>0.02</v>
      </c>
    </row>
    <row r="105" spans="1:19">
      <c r="A105" s="1" t="s">
        <v>874</v>
      </c>
      <c r="D105" s="2" t="s">
        <v>826</v>
      </c>
      <c r="E105" s="2" t="s">
        <v>763</v>
      </c>
      <c r="I105" s="15"/>
      <c r="N105" s="2">
        <v>50</v>
      </c>
      <c r="S105" s="20">
        <v>0.01</v>
      </c>
    </row>
    <row r="106" spans="1:19">
      <c r="A106" s="1" t="s">
        <v>874</v>
      </c>
      <c r="D106" s="2" t="s">
        <v>827</v>
      </c>
      <c r="E106" s="2" t="s">
        <v>763</v>
      </c>
      <c r="I106" s="15"/>
      <c r="N106" s="2">
        <v>50</v>
      </c>
      <c r="S106" s="20">
        <v>0.35</v>
      </c>
    </row>
    <row r="107" spans="1:19">
      <c r="A107" s="1" t="s">
        <v>874</v>
      </c>
      <c r="D107" s="2" t="s">
        <v>331</v>
      </c>
      <c r="E107" s="2" t="s">
        <v>762</v>
      </c>
      <c r="I107" s="15"/>
      <c r="N107" s="2">
        <v>50</v>
      </c>
      <c r="S107" s="20">
        <v>6.48</v>
      </c>
    </row>
    <row r="108" spans="1:19">
      <c r="A108" s="1" t="s">
        <v>874</v>
      </c>
      <c r="D108" s="2" t="s">
        <v>544</v>
      </c>
      <c r="E108" s="2" t="s">
        <v>762</v>
      </c>
      <c r="I108" s="15"/>
      <c r="N108" s="2">
        <v>50</v>
      </c>
      <c r="S108" s="20">
        <v>0.48</v>
      </c>
    </row>
    <row r="109" spans="1:19">
      <c r="A109" s="1" t="s">
        <v>874</v>
      </c>
      <c r="D109" s="2" t="s">
        <v>828</v>
      </c>
      <c r="E109" s="2" t="s">
        <v>763</v>
      </c>
      <c r="I109" s="15"/>
      <c r="N109" s="2">
        <v>50</v>
      </c>
      <c r="S109" s="20">
        <v>1.75</v>
      </c>
    </row>
    <row r="110" spans="1:19">
      <c r="A110" s="1" t="s">
        <v>874</v>
      </c>
      <c r="D110" s="2" t="s">
        <v>829</v>
      </c>
      <c r="E110" s="2" t="s">
        <v>763</v>
      </c>
      <c r="I110" s="15"/>
      <c r="N110" s="2">
        <v>50</v>
      </c>
      <c r="S110" s="20">
        <v>1.1399999999999999</v>
      </c>
    </row>
    <row r="111" spans="1:19">
      <c r="A111" s="1" t="s">
        <v>874</v>
      </c>
      <c r="D111" s="2" t="s">
        <v>830</v>
      </c>
      <c r="E111" s="2" t="s">
        <v>763</v>
      </c>
      <c r="I111" s="15"/>
      <c r="N111" s="2">
        <v>50</v>
      </c>
      <c r="S111" s="20">
        <v>1.58</v>
      </c>
    </row>
    <row r="112" spans="1:19">
      <c r="A112" s="1" t="s">
        <v>874</v>
      </c>
      <c r="D112" s="2" t="s">
        <v>831</v>
      </c>
      <c r="E112" s="2" t="s">
        <v>762</v>
      </c>
      <c r="I112" s="15"/>
      <c r="N112" s="2">
        <v>50</v>
      </c>
      <c r="S112" s="20">
        <v>4.49</v>
      </c>
    </row>
    <row r="113" spans="1:19">
      <c r="A113" s="1" t="s">
        <v>874</v>
      </c>
      <c r="D113" s="2" t="s">
        <v>832</v>
      </c>
      <c r="E113" s="2" t="s">
        <v>763</v>
      </c>
      <c r="I113" s="15"/>
      <c r="N113" s="2">
        <v>50</v>
      </c>
      <c r="S113" s="20">
        <v>1.56</v>
      </c>
    </row>
    <row r="114" spans="1:19">
      <c r="A114" s="1" t="s">
        <v>874</v>
      </c>
      <c r="D114" s="2" t="s">
        <v>833</v>
      </c>
      <c r="E114" s="2" t="s">
        <v>762</v>
      </c>
      <c r="I114" s="15"/>
      <c r="N114" s="2">
        <v>50</v>
      </c>
      <c r="S114" s="20">
        <v>0.84</v>
      </c>
    </row>
    <row r="115" spans="1:19">
      <c r="A115" s="1" t="s">
        <v>874</v>
      </c>
      <c r="D115" s="2" t="s">
        <v>261</v>
      </c>
      <c r="E115" s="2" t="s">
        <v>762</v>
      </c>
      <c r="I115" s="15"/>
      <c r="N115" s="2">
        <v>50</v>
      </c>
      <c r="S115" s="20">
        <v>3.05</v>
      </c>
    </row>
    <row r="116" spans="1:19">
      <c r="A116" s="1" t="s">
        <v>874</v>
      </c>
      <c r="D116" s="2" t="s">
        <v>834</v>
      </c>
      <c r="E116" s="2" t="s">
        <v>762</v>
      </c>
      <c r="I116" s="15"/>
      <c r="N116" s="2">
        <v>50</v>
      </c>
      <c r="S116" s="20">
        <v>0.26</v>
      </c>
    </row>
    <row r="117" spans="1:19">
      <c r="A117" s="1" t="s">
        <v>874</v>
      </c>
      <c r="D117" s="2" t="s">
        <v>835</v>
      </c>
      <c r="E117" s="2" t="s">
        <v>762</v>
      </c>
      <c r="I117" s="15"/>
      <c r="N117" s="2">
        <v>50</v>
      </c>
      <c r="S117" s="20">
        <v>0.09</v>
      </c>
    </row>
    <row r="118" spans="1:19">
      <c r="A118" s="1" t="s">
        <v>874</v>
      </c>
      <c r="D118" s="2" t="s">
        <v>677</v>
      </c>
      <c r="E118" s="2" t="s">
        <v>762</v>
      </c>
      <c r="I118" s="15"/>
      <c r="N118" s="2">
        <v>50</v>
      </c>
      <c r="S118" s="20">
        <v>2.5499999999999998</v>
      </c>
    </row>
    <row r="119" spans="1:19">
      <c r="A119" s="1" t="s">
        <v>874</v>
      </c>
      <c r="D119" s="2" t="s">
        <v>204</v>
      </c>
      <c r="E119" s="2" t="s">
        <v>762</v>
      </c>
      <c r="I119" s="15"/>
      <c r="N119" s="2">
        <v>50</v>
      </c>
      <c r="S119" s="20">
        <v>1.46</v>
      </c>
    </row>
    <row r="120" spans="1:19">
      <c r="A120" s="1" t="s">
        <v>874</v>
      </c>
      <c r="D120" s="2" t="s">
        <v>836</v>
      </c>
      <c r="E120" s="2" t="s">
        <v>762</v>
      </c>
      <c r="I120" s="15"/>
      <c r="N120" s="2">
        <v>50</v>
      </c>
      <c r="S120" s="20">
        <v>1.48</v>
      </c>
    </row>
    <row r="121" spans="1:19">
      <c r="A121" s="1" t="s">
        <v>874</v>
      </c>
      <c r="D121" s="2" t="s">
        <v>837</v>
      </c>
      <c r="E121" s="2" t="s">
        <v>762</v>
      </c>
      <c r="I121" s="15"/>
      <c r="N121" s="2">
        <v>50</v>
      </c>
      <c r="S121" s="20">
        <v>0.49</v>
      </c>
    </row>
    <row r="122" spans="1:19">
      <c r="A122" s="1" t="s">
        <v>874</v>
      </c>
      <c r="D122" s="2" t="s">
        <v>444</v>
      </c>
      <c r="E122" s="2" t="s">
        <v>762</v>
      </c>
      <c r="I122" s="15"/>
      <c r="N122" s="2">
        <v>50</v>
      </c>
      <c r="S122" s="20">
        <v>10.08</v>
      </c>
    </row>
    <row r="123" spans="1:19">
      <c r="A123" s="1" t="s">
        <v>874</v>
      </c>
      <c r="D123" s="2" t="s">
        <v>838</v>
      </c>
      <c r="E123" s="2" t="s">
        <v>763</v>
      </c>
      <c r="I123" s="15"/>
      <c r="N123" s="2">
        <v>50</v>
      </c>
      <c r="S123" s="20">
        <v>0.14000000000000001</v>
      </c>
    </row>
    <row r="124" spans="1:19">
      <c r="A124" s="1" t="s">
        <v>874</v>
      </c>
      <c r="D124" s="2" t="s">
        <v>335</v>
      </c>
      <c r="E124" s="2" t="s">
        <v>763</v>
      </c>
      <c r="I124" s="15"/>
      <c r="N124" s="2">
        <v>50</v>
      </c>
      <c r="S124" s="20">
        <v>0.91</v>
      </c>
    </row>
    <row r="125" spans="1:19">
      <c r="A125" s="1" t="s">
        <v>874</v>
      </c>
      <c r="D125" s="2" t="s">
        <v>476</v>
      </c>
      <c r="E125" s="2" t="s">
        <v>762</v>
      </c>
      <c r="I125" s="15"/>
      <c r="N125" s="2">
        <v>50</v>
      </c>
      <c r="S125" s="20">
        <v>1.93</v>
      </c>
    </row>
    <row r="126" spans="1:19">
      <c r="A126" s="1" t="s">
        <v>874</v>
      </c>
      <c r="D126" s="2" t="s">
        <v>507</v>
      </c>
      <c r="E126" s="2" t="s">
        <v>763</v>
      </c>
      <c r="I126" s="15"/>
      <c r="N126" s="2">
        <v>50</v>
      </c>
      <c r="S126" s="20">
        <v>414.19</v>
      </c>
    </row>
    <row r="127" spans="1:19">
      <c r="A127" s="1" t="s">
        <v>874</v>
      </c>
      <c r="D127" s="2" t="s">
        <v>839</v>
      </c>
      <c r="E127" s="2" t="s">
        <v>762</v>
      </c>
      <c r="I127" s="15"/>
      <c r="N127" s="2">
        <v>50</v>
      </c>
      <c r="S127" s="20">
        <v>3.11</v>
      </c>
    </row>
    <row r="128" spans="1:19">
      <c r="A128" s="1" t="s">
        <v>874</v>
      </c>
      <c r="D128" s="2" t="s">
        <v>840</v>
      </c>
      <c r="E128" s="2" t="s">
        <v>762</v>
      </c>
      <c r="I128" s="15"/>
      <c r="N128" s="2">
        <v>50</v>
      </c>
      <c r="S128" s="20">
        <v>0.36</v>
      </c>
    </row>
    <row r="129" spans="1:19">
      <c r="A129" s="1" t="s">
        <v>874</v>
      </c>
      <c r="D129" s="2" t="s">
        <v>695</v>
      </c>
      <c r="E129" s="2" t="s">
        <v>762</v>
      </c>
      <c r="I129" s="15"/>
      <c r="N129" s="2">
        <v>50</v>
      </c>
      <c r="S129" s="20">
        <v>1.28</v>
      </c>
    </row>
    <row r="130" spans="1:19">
      <c r="A130" s="1" t="s">
        <v>874</v>
      </c>
      <c r="D130" s="2" t="s">
        <v>667</v>
      </c>
      <c r="E130" s="2" t="s">
        <v>763</v>
      </c>
      <c r="I130" s="15"/>
      <c r="N130" s="2">
        <v>50</v>
      </c>
      <c r="S130" s="20">
        <v>0.16</v>
      </c>
    </row>
    <row r="131" spans="1:19">
      <c r="A131" s="1" t="s">
        <v>874</v>
      </c>
      <c r="D131" s="2" t="s">
        <v>662</v>
      </c>
      <c r="E131" s="2" t="s">
        <v>763</v>
      </c>
      <c r="I131" s="15"/>
      <c r="N131" s="2">
        <v>50</v>
      </c>
      <c r="S131" s="20">
        <v>2.78</v>
      </c>
    </row>
    <row r="132" spans="1:19">
      <c r="A132" s="1" t="s">
        <v>874</v>
      </c>
      <c r="D132" s="2" t="s">
        <v>299</v>
      </c>
      <c r="E132" s="2" t="s">
        <v>763</v>
      </c>
      <c r="I132" s="15"/>
      <c r="N132" s="2">
        <v>50</v>
      </c>
      <c r="S132" s="20">
        <v>76.510000000000005</v>
      </c>
    </row>
    <row r="133" spans="1:19">
      <c r="A133" s="1" t="s">
        <v>874</v>
      </c>
      <c r="D133" s="2" t="s">
        <v>841</v>
      </c>
      <c r="E133" s="2" t="s">
        <v>763</v>
      </c>
      <c r="I133" s="15"/>
      <c r="N133" s="2">
        <v>50</v>
      </c>
      <c r="S133" s="20">
        <v>2.97</v>
      </c>
    </row>
    <row r="134" spans="1:19">
      <c r="A134" s="1" t="s">
        <v>874</v>
      </c>
      <c r="D134" s="2" t="s">
        <v>842</v>
      </c>
      <c r="E134" s="2" t="s">
        <v>762</v>
      </c>
      <c r="I134" s="15"/>
      <c r="N134" s="2">
        <v>50</v>
      </c>
      <c r="S134" s="20">
        <v>0.14000000000000001</v>
      </c>
    </row>
    <row r="135" spans="1:19">
      <c r="A135" s="1" t="s">
        <v>874</v>
      </c>
      <c r="D135" s="2" t="s">
        <v>293</v>
      </c>
      <c r="E135" s="2" t="s">
        <v>762</v>
      </c>
      <c r="I135" s="15"/>
      <c r="N135" s="2">
        <v>50</v>
      </c>
      <c r="S135" s="20">
        <v>0.44</v>
      </c>
    </row>
    <row r="136" spans="1:19">
      <c r="A136" s="1" t="s">
        <v>874</v>
      </c>
      <c r="D136" s="2" t="s">
        <v>843</v>
      </c>
      <c r="E136" s="2" t="s">
        <v>763</v>
      </c>
      <c r="I136" s="15"/>
      <c r="N136" s="2">
        <v>50</v>
      </c>
      <c r="S136" s="20">
        <v>0.65</v>
      </c>
    </row>
    <row r="137" spans="1:19">
      <c r="A137" s="1" t="s">
        <v>874</v>
      </c>
      <c r="D137" s="2" t="s">
        <v>723</v>
      </c>
      <c r="E137" s="2" t="s">
        <v>763</v>
      </c>
      <c r="I137" s="15"/>
      <c r="N137" s="2">
        <v>50</v>
      </c>
      <c r="S137" s="20">
        <v>3.77</v>
      </c>
    </row>
    <row r="138" spans="1:19">
      <c r="A138" s="1" t="s">
        <v>874</v>
      </c>
      <c r="D138" s="2" t="s">
        <v>844</v>
      </c>
      <c r="E138" s="2" t="s">
        <v>762</v>
      </c>
      <c r="I138" s="15"/>
      <c r="N138" s="2">
        <v>50</v>
      </c>
      <c r="S138" s="20">
        <v>71.53</v>
      </c>
    </row>
    <row r="139" spans="1:19">
      <c r="A139" s="1" t="s">
        <v>874</v>
      </c>
      <c r="D139" s="2" t="s">
        <v>845</v>
      </c>
      <c r="E139" s="2" t="s">
        <v>763</v>
      </c>
      <c r="I139" s="15"/>
      <c r="N139" s="2">
        <v>50</v>
      </c>
      <c r="S139" s="20">
        <v>645.84</v>
      </c>
    </row>
    <row r="140" spans="1:19">
      <c r="A140" s="1" t="s">
        <v>874</v>
      </c>
      <c r="D140" s="2" t="s">
        <v>139</v>
      </c>
      <c r="E140" s="2" t="s">
        <v>762</v>
      </c>
      <c r="I140" s="15"/>
      <c r="N140" s="2">
        <v>50</v>
      </c>
      <c r="S140" s="20">
        <v>2.75</v>
      </c>
    </row>
    <row r="141" spans="1:19">
      <c r="A141" s="1" t="s">
        <v>874</v>
      </c>
      <c r="D141" s="2" t="s">
        <v>102</v>
      </c>
      <c r="E141" s="2" t="s">
        <v>763</v>
      </c>
      <c r="I141" s="15"/>
      <c r="N141" s="2">
        <v>50</v>
      </c>
      <c r="S141" s="20">
        <v>1.86</v>
      </c>
    </row>
    <row r="142" spans="1:19">
      <c r="A142" s="1" t="s">
        <v>874</v>
      </c>
      <c r="D142" s="2" t="s">
        <v>846</v>
      </c>
      <c r="E142" s="2" t="s">
        <v>762</v>
      </c>
      <c r="I142" s="15"/>
      <c r="N142" s="2">
        <v>50</v>
      </c>
      <c r="S142" s="20">
        <v>7.29</v>
      </c>
    </row>
    <row r="143" spans="1:19">
      <c r="A143" s="1" t="s">
        <v>874</v>
      </c>
      <c r="D143" s="2" t="s">
        <v>621</v>
      </c>
      <c r="E143" s="2" t="s">
        <v>762</v>
      </c>
      <c r="I143" s="15"/>
      <c r="N143" s="2">
        <v>50</v>
      </c>
      <c r="S143" s="20">
        <v>1.91</v>
      </c>
    </row>
    <row r="144" spans="1:19">
      <c r="A144" s="1" t="s">
        <v>874</v>
      </c>
      <c r="D144" s="2" t="s">
        <v>847</v>
      </c>
      <c r="E144" s="2" t="s">
        <v>763</v>
      </c>
      <c r="I144" s="15"/>
      <c r="N144" s="2">
        <v>50</v>
      </c>
      <c r="S144" s="20">
        <v>0.72</v>
      </c>
    </row>
    <row r="145" spans="1:19">
      <c r="A145" s="1" t="s">
        <v>874</v>
      </c>
      <c r="D145" s="2" t="s">
        <v>848</v>
      </c>
      <c r="E145" s="2" t="s">
        <v>762</v>
      </c>
      <c r="I145" s="15"/>
      <c r="N145" s="2">
        <v>50</v>
      </c>
      <c r="S145" s="20">
        <v>0.47</v>
      </c>
    </row>
    <row r="146" spans="1:19">
      <c r="A146" s="1" t="s">
        <v>874</v>
      </c>
      <c r="D146" s="2" t="s">
        <v>849</v>
      </c>
      <c r="E146" s="2" t="s">
        <v>762</v>
      </c>
      <c r="I146" s="15"/>
      <c r="N146" s="2">
        <v>50</v>
      </c>
      <c r="S146" s="20">
        <v>1.31</v>
      </c>
    </row>
    <row r="147" spans="1:19">
      <c r="A147" s="1" t="s">
        <v>874</v>
      </c>
      <c r="D147" s="2" t="s">
        <v>181</v>
      </c>
      <c r="E147" s="2" t="s">
        <v>763</v>
      </c>
      <c r="I147" s="15"/>
      <c r="N147" s="2">
        <v>50</v>
      </c>
      <c r="S147" s="20">
        <v>5.77</v>
      </c>
    </row>
    <row r="148" spans="1:19">
      <c r="A148" s="1" t="s">
        <v>874</v>
      </c>
      <c r="D148" s="2" t="s">
        <v>850</v>
      </c>
      <c r="E148" s="2" t="s">
        <v>763</v>
      </c>
      <c r="I148" s="15"/>
      <c r="N148" s="2">
        <v>50</v>
      </c>
      <c r="S148" s="20">
        <v>26.19</v>
      </c>
    </row>
    <row r="149" spans="1:19">
      <c r="A149" s="1" t="s">
        <v>874</v>
      </c>
      <c r="D149" s="2" t="s">
        <v>851</v>
      </c>
      <c r="E149" s="2" t="s">
        <v>762</v>
      </c>
      <c r="I149" s="15"/>
      <c r="N149" s="2">
        <v>50</v>
      </c>
      <c r="S149" s="20">
        <v>3.42</v>
      </c>
    </row>
    <row r="150" spans="1:19">
      <c r="A150" s="1" t="s">
        <v>874</v>
      </c>
      <c r="D150" s="2" t="s">
        <v>852</v>
      </c>
      <c r="E150" s="2" t="s">
        <v>762</v>
      </c>
      <c r="I150" s="15"/>
      <c r="N150" s="2">
        <v>50</v>
      </c>
      <c r="S150" s="20">
        <v>0.22</v>
      </c>
    </row>
    <row r="151" spans="1:19">
      <c r="A151" s="1" t="s">
        <v>874</v>
      </c>
      <c r="D151" s="2" t="s">
        <v>853</v>
      </c>
      <c r="E151" s="2" t="s">
        <v>763</v>
      </c>
      <c r="I151" s="15"/>
      <c r="N151" s="2">
        <v>50</v>
      </c>
      <c r="S151" s="20">
        <v>1.26</v>
      </c>
    </row>
    <row r="152" spans="1:19">
      <c r="A152" s="1" t="s">
        <v>874</v>
      </c>
      <c r="D152" s="2" t="s">
        <v>707</v>
      </c>
      <c r="E152" s="2" t="s">
        <v>762</v>
      </c>
      <c r="I152" s="15"/>
      <c r="N152" s="2">
        <v>50</v>
      </c>
      <c r="S152" s="20">
        <v>85.45</v>
      </c>
    </row>
    <row r="153" spans="1:19">
      <c r="A153" s="1" t="s">
        <v>874</v>
      </c>
      <c r="D153" s="2" t="s">
        <v>41</v>
      </c>
      <c r="E153" s="2" t="s">
        <v>763</v>
      </c>
      <c r="I153" s="15"/>
      <c r="N153" s="2">
        <v>50</v>
      </c>
      <c r="S153" s="20">
        <v>1.21</v>
      </c>
    </row>
    <row r="154" spans="1:19">
      <c r="A154" s="1" t="s">
        <v>874</v>
      </c>
      <c r="D154" s="2" t="s">
        <v>854</v>
      </c>
      <c r="E154" s="2" t="s">
        <v>762</v>
      </c>
      <c r="I154" s="15"/>
      <c r="N154" s="2">
        <v>50</v>
      </c>
      <c r="S154" s="20">
        <v>1.07</v>
      </c>
    </row>
    <row r="155" spans="1:19">
      <c r="A155" s="1" t="s">
        <v>874</v>
      </c>
      <c r="D155" s="2" t="s">
        <v>152</v>
      </c>
      <c r="E155" s="2" t="s">
        <v>762</v>
      </c>
      <c r="I155" s="15"/>
      <c r="N155" s="2">
        <v>50</v>
      </c>
      <c r="S155" s="20">
        <v>7.8</v>
      </c>
    </row>
    <row r="156" spans="1:19">
      <c r="A156" s="1" t="s">
        <v>874</v>
      </c>
      <c r="D156" s="2" t="s">
        <v>541</v>
      </c>
      <c r="E156" s="2" t="s">
        <v>763</v>
      </c>
      <c r="I156" s="15"/>
      <c r="N156" s="2">
        <v>50</v>
      </c>
      <c r="S156" s="20">
        <v>3.42</v>
      </c>
    </row>
    <row r="157" spans="1:19">
      <c r="A157" s="1" t="s">
        <v>874</v>
      </c>
      <c r="D157" s="2" t="s">
        <v>442</v>
      </c>
      <c r="E157" s="2" t="s">
        <v>763</v>
      </c>
      <c r="I157" s="15"/>
      <c r="N157" s="2">
        <v>50</v>
      </c>
      <c r="S157" s="20">
        <v>0.4</v>
      </c>
    </row>
    <row r="158" spans="1:19">
      <c r="A158" s="1" t="s">
        <v>874</v>
      </c>
      <c r="D158" s="2" t="s">
        <v>855</v>
      </c>
      <c r="E158" s="2" t="s">
        <v>763</v>
      </c>
      <c r="I158" s="15"/>
      <c r="N158" s="2">
        <v>50</v>
      </c>
      <c r="S158" s="20">
        <v>6.78</v>
      </c>
    </row>
    <row r="159" spans="1:19">
      <c r="A159" s="1" t="s">
        <v>874</v>
      </c>
      <c r="D159" s="2" t="s">
        <v>856</v>
      </c>
      <c r="E159" s="2" t="s">
        <v>762</v>
      </c>
      <c r="I159" s="15"/>
      <c r="N159" s="2">
        <v>50</v>
      </c>
      <c r="S159" s="20">
        <v>0.38</v>
      </c>
    </row>
    <row r="160" spans="1:19">
      <c r="A160" s="1" t="s">
        <v>874</v>
      </c>
      <c r="D160" s="2" t="s">
        <v>857</v>
      </c>
      <c r="E160" s="2" t="s">
        <v>763</v>
      </c>
      <c r="I160" s="15"/>
      <c r="N160" s="2">
        <v>50</v>
      </c>
      <c r="S160" s="20">
        <v>0.04</v>
      </c>
    </row>
    <row r="161" spans="1:19">
      <c r="A161" s="1" t="s">
        <v>874</v>
      </c>
      <c r="D161" s="2" t="s">
        <v>858</v>
      </c>
      <c r="E161" s="2" t="s">
        <v>762</v>
      </c>
      <c r="I161" s="15"/>
      <c r="N161" s="2">
        <v>50</v>
      </c>
      <c r="S161" s="20">
        <v>2</v>
      </c>
    </row>
    <row r="162" spans="1:19">
      <c r="A162" s="1" t="s">
        <v>874</v>
      </c>
      <c r="D162" s="2" t="s">
        <v>859</v>
      </c>
      <c r="E162" s="2" t="s">
        <v>762</v>
      </c>
      <c r="I162" s="15"/>
      <c r="N162" s="2">
        <v>50</v>
      </c>
      <c r="S162" s="20">
        <v>9.1900000000000013</v>
      </c>
    </row>
    <row r="163" spans="1:19">
      <c r="A163" s="1" t="s">
        <v>874</v>
      </c>
      <c r="D163" s="2" t="s">
        <v>860</v>
      </c>
      <c r="E163" s="2" t="s">
        <v>763</v>
      </c>
      <c r="I163" s="15"/>
      <c r="N163" s="2">
        <v>50</v>
      </c>
      <c r="S163" s="20">
        <v>39.979999999999997</v>
      </c>
    </row>
    <row r="164" spans="1:19">
      <c r="A164" s="1" t="s">
        <v>874</v>
      </c>
      <c r="D164" s="2" t="s">
        <v>861</v>
      </c>
      <c r="E164" s="2" t="s">
        <v>762</v>
      </c>
      <c r="I164" s="15"/>
      <c r="N164" s="2">
        <v>50</v>
      </c>
      <c r="S164" s="20">
        <v>1.52</v>
      </c>
    </row>
    <row r="165" spans="1:19">
      <c r="A165" s="1" t="s">
        <v>874</v>
      </c>
      <c r="D165" s="2" t="s">
        <v>862</v>
      </c>
      <c r="E165" s="2" t="s">
        <v>762</v>
      </c>
      <c r="I165" s="15"/>
      <c r="N165" s="2">
        <v>50</v>
      </c>
      <c r="S165" s="20">
        <v>0.81</v>
      </c>
    </row>
    <row r="166" spans="1:19">
      <c r="A166" s="1" t="s">
        <v>874</v>
      </c>
      <c r="D166" s="2" t="s">
        <v>630</v>
      </c>
      <c r="E166" s="2" t="s">
        <v>762</v>
      </c>
      <c r="I166" s="15"/>
      <c r="N166" s="2">
        <v>50</v>
      </c>
      <c r="S166" s="20">
        <v>8.73</v>
      </c>
    </row>
    <row r="167" spans="1:19">
      <c r="A167" s="1" t="s">
        <v>874</v>
      </c>
      <c r="D167" s="2" t="s">
        <v>76</v>
      </c>
      <c r="E167" s="2" t="s">
        <v>763</v>
      </c>
      <c r="I167" s="15"/>
      <c r="N167" s="2">
        <v>50</v>
      </c>
      <c r="S167" s="20">
        <v>1.85</v>
      </c>
    </row>
    <row r="168" spans="1:19">
      <c r="A168" s="1" t="s">
        <v>874</v>
      </c>
      <c r="D168" s="2" t="s">
        <v>863</v>
      </c>
      <c r="E168" s="2" t="s">
        <v>762</v>
      </c>
      <c r="I168" s="15"/>
      <c r="N168" s="2">
        <v>50</v>
      </c>
      <c r="S168" s="20">
        <v>3.56</v>
      </c>
    </row>
    <row r="169" spans="1:19">
      <c r="A169" s="1" t="s">
        <v>874</v>
      </c>
      <c r="D169" s="2" t="s">
        <v>864</v>
      </c>
      <c r="E169" s="2" t="s">
        <v>762</v>
      </c>
      <c r="I169" s="15"/>
      <c r="N169" s="2">
        <v>50</v>
      </c>
      <c r="S169" s="20">
        <v>0.47</v>
      </c>
    </row>
    <row r="170" spans="1:19">
      <c r="A170" s="1" t="s">
        <v>874</v>
      </c>
      <c r="D170" s="2" t="s">
        <v>865</v>
      </c>
      <c r="E170" s="2" t="s">
        <v>762</v>
      </c>
      <c r="I170" s="15"/>
      <c r="N170" s="2">
        <v>50</v>
      </c>
      <c r="S170" s="20">
        <v>1.49</v>
      </c>
    </row>
    <row r="171" spans="1:19">
      <c r="A171" s="1" t="s">
        <v>874</v>
      </c>
      <c r="D171" s="2" t="s">
        <v>66</v>
      </c>
      <c r="E171" s="2" t="s">
        <v>762</v>
      </c>
      <c r="I171" s="15"/>
      <c r="N171" s="2">
        <v>50</v>
      </c>
      <c r="S171" s="20">
        <v>31.5</v>
      </c>
    </row>
    <row r="172" spans="1:19">
      <c r="A172" s="1" t="s">
        <v>874</v>
      </c>
      <c r="D172" s="2" t="s">
        <v>866</v>
      </c>
      <c r="E172" s="2" t="s">
        <v>762</v>
      </c>
      <c r="I172" s="15"/>
      <c r="N172" s="2">
        <v>50</v>
      </c>
      <c r="S172" s="20">
        <v>2.0499999999999998</v>
      </c>
    </row>
    <row r="173" spans="1:19">
      <c r="A173" s="1" t="s">
        <v>874</v>
      </c>
      <c r="D173" s="2" t="s">
        <v>867</v>
      </c>
      <c r="E173" s="2" t="s">
        <v>763</v>
      </c>
      <c r="I173" s="15"/>
      <c r="N173" s="2">
        <v>50</v>
      </c>
      <c r="S173" s="20">
        <v>32.26</v>
      </c>
    </row>
    <row r="174" spans="1:19">
      <c r="A174" s="1" t="s">
        <v>874</v>
      </c>
      <c r="D174" s="2" t="s">
        <v>631</v>
      </c>
      <c r="E174" s="2" t="s">
        <v>762</v>
      </c>
      <c r="I174" s="15"/>
      <c r="N174" s="2">
        <v>50</v>
      </c>
      <c r="S174" s="20">
        <v>1.19</v>
      </c>
    </row>
    <row r="175" spans="1:19">
      <c r="A175" s="1" t="s">
        <v>874</v>
      </c>
      <c r="D175" s="2" t="s">
        <v>868</v>
      </c>
      <c r="E175" s="2" t="s">
        <v>763</v>
      </c>
      <c r="I175" s="15"/>
      <c r="N175" s="2">
        <v>50</v>
      </c>
      <c r="S175" s="20">
        <v>1.54</v>
      </c>
    </row>
    <row r="176" spans="1:19">
      <c r="A176" s="1" t="s">
        <v>874</v>
      </c>
      <c r="D176" s="2" t="s">
        <v>210</v>
      </c>
      <c r="E176" s="2" t="s">
        <v>762</v>
      </c>
      <c r="I176" s="15"/>
      <c r="N176" s="2">
        <v>50</v>
      </c>
      <c r="S176" s="20">
        <v>65.66</v>
      </c>
    </row>
    <row r="177" spans="1:23">
      <c r="A177" s="1" t="s">
        <v>874</v>
      </c>
      <c r="D177" s="2" t="s">
        <v>869</v>
      </c>
      <c r="E177" s="2" t="s">
        <v>762</v>
      </c>
      <c r="I177" s="15"/>
      <c r="N177" s="2">
        <v>50</v>
      </c>
      <c r="S177" s="20">
        <v>1.31</v>
      </c>
    </row>
    <row r="178" spans="1:23">
      <c r="A178" s="1" t="s">
        <v>874</v>
      </c>
      <c r="D178" s="2" t="s">
        <v>870</v>
      </c>
      <c r="E178" s="2" t="s">
        <v>763</v>
      </c>
      <c r="I178" s="15"/>
      <c r="N178" s="2">
        <v>50</v>
      </c>
      <c r="S178" s="20">
        <v>2.4</v>
      </c>
    </row>
    <row r="179" spans="1:23">
      <c r="A179" s="1" t="s">
        <v>874</v>
      </c>
      <c r="D179" s="2" t="s">
        <v>222</v>
      </c>
      <c r="E179" s="2" t="s">
        <v>763</v>
      </c>
      <c r="I179" s="15"/>
      <c r="N179" s="2">
        <v>50</v>
      </c>
      <c r="S179" s="20">
        <v>0.31</v>
      </c>
    </row>
    <row r="180" spans="1:23">
      <c r="A180" s="1" t="s">
        <v>874</v>
      </c>
      <c r="D180" s="2" t="s">
        <v>871</v>
      </c>
      <c r="E180" s="2" t="s">
        <v>763</v>
      </c>
      <c r="I180" s="15"/>
      <c r="N180" s="2">
        <v>50</v>
      </c>
      <c r="S180" s="20">
        <v>15</v>
      </c>
    </row>
    <row r="181" spans="1:23">
      <c r="A181" s="1" t="s">
        <v>874</v>
      </c>
      <c r="D181" s="2" t="s">
        <v>872</v>
      </c>
      <c r="E181" s="2" t="s">
        <v>763</v>
      </c>
      <c r="I181" s="15"/>
      <c r="N181" s="2">
        <v>50</v>
      </c>
      <c r="S181" s="20">
        <v>0.4</v>
      </c>
    </row>
    <row r="182" spans="1:23">
      <c r="A182" s="1" t="s">
        <v>874</v>
      </c>
      <c r="D182" s="2" t="s">
        <v>637</v>
      </c>
      <c r="E182" s="2" t="s">
        <v>762</v>
      </c>
      <c r="I182" s="15"/>
      <c r="N182" s="2">
        <v>50</v>
      </c>
      <c r="S182" s="20">
        <v>6.07</v>
      </c>
    </row>
    <row r="183" spans="1:23">
      <c r="A183" s="1" t="s">
        <v>874</v>
      </c>
      <c r="D183" s="2" t="s">
        <v>873</v>
      </c>
      <c r="E183" s="2" t="s">
        <v>763</v>
      </c>
      <c r="I183" s="15"/>
      <c r="N183" s="2">
        <v>50</v>
      </c>
      <c r="S183" s="20">
        <v>1.41</v>
      </c>
    </row>
    <row r="184" spans="1:23">
      <c r="A184" s="1" t="s">
        <v>875</v>
      </c>
      <c r="C184" s="6" t="s">
        <v>33</v>
      </c>
      <c r="D184" s="2" t="s">
        <v>0</v>
      </c>
      <c r="H184" s="2">
        <v>0</v>
      </c>
      <c r="I184" s="15">
        <v>43733</v>
      </c>
      <c r="K184" s="2">
        <v>2018</v>
      </c>
      <c r="L184" s="2" t="s">
        <v>32</v>
      </c>
      <c r="M184" s="6" t="s">
        <v>31</v>
      </c>
      <c r="N184" s="2">
        <v>33.33</v>
      </c>
      <c r="Q184" s="2" t="s">
        <v>0</v>
      </c>
      <c r="S184" s="20">
        <v>5314.49</v>
      </c>
      <c r="T184" s="18">
        <v>8.3043981481481483E-2</v>
      </c>
      <c r="V184" s="2" t="s">
        <v>35</v>
      </c>
      <c r="W184" s="2" t="s">
        <v>34</v>
      </c>
    </row>
    <row r="185" spans="1:23">
      <c r="A185" s="1" t="s">
        <v>875</v>
      </c>
      <c r="C185" s="6" t="s">
        <v>33</v>
      </c>
      <c r="D185" s="2" t="s">
        <v>36</v>
      </c>
      <c r="H185" s="2">
        <v>0</v>
      </c>
      <c r="I185" s="15">
        <v>43733</v>
      </c>
      <c r="K185" s="2">
        <v>2018</v>
      </c>
      <c r="L185" s="2" t="s">
        <v>32</v>
      </c>
      <c r="M185" s="6" t="s">
        <v>31</v>
      </c>
      <c r="N185" s="2">
        <v>33.33</v>
      </c>
      <c r="Q185" s="2" t="s">
        <v>36</v>
      </c>
      <c r="S185" s="20">
        <v>1934.7</v>
      </c>
      <c r="T185" s="18">
        <v>3.0231481481481481E-2</v>
      </c>
      <c r="V185" s="2" t="s">
        <v>35</v>
      </c>
      <c r="W185" s="2" t="s">
        <v>34</v>
      </c>
    </row>
    <row r="186" spans="1:23">
      <c r="A186" s="1" t="s">
        <v>875</v>
      </c>
      <c r="C186" s="6" t="s">
        <v>33</v>
      </c>
      <c r="D186" s="2" t="s">
        <v>37</v>
      </c>
      <c r="H186" s="2">
        <v>0</v>
      </c>
      <c r="I186" s="15">
        <v>43733</v>
      </c>
      <c r="K186" s="2">
        <v>2018</v>
      </c>
      <c r="L186" s="2" t="s">
        <v>32</v>
      </c>
      <c r="M186" s="6" t="s">
        <v>31</v>
      </c>
      <c r="N186" s="2">
        <v>33.33</v>
      </c>
      <c r="Q186" s="2" t="s">
        <v>37</v>
      </c>
      <c r="S186" s="20">
        <v>1742.12</v>
      </c>
      <c r="T186" s="18">
        <v>2.7222222222222228E-2</v>
      </c>
      <c r="V186" s="2" t="s">
        <v>35</v>
      </c>
      <c r="W186" s="2" t="s">
        <v>34</v>
      </c>
    </row>
    <row r="187" spans="1:23">
      <c r="A187" s="1" t="s">
        <v>875</v>
      </c>
      <c r="C187" s="6" t="s">
        <v>33</v>
      </c>
      <c r="D187" s="2" t="s">
        <v>38</v>
      </c>
      <c r="H187" s="2">
        <v>0</v>
      </c>
      <c r="I187" s="15">
        <v>43733</v>
      </c>
      <c r="K187" s="2">
        <v>2018</v>
      </c>
      <c r="L187" s="2" t="s">
        <v>32</v>
      </c>
      <c r="M187" s="6" t="s">
        <v>31</v>
      </c>
      <c r="N187" s="2">
        <v>33.33</v>
      </c>
      <c r="Q187" s="2" t="s">
        <v>38</v>
      </c>
      <c r="S187" s="20">
        <v>1742.12</v>
      </c>
      <c r="T187" s="18">
        <v>2.7222222222222228E-2</v>
      </c>
      <c r="V187" s="2" t="s">
        <v>35</v>
      </c>
      <c r="W187" s="2" t="s">
        <v>34</v>
      </c>
    </row>
    <row r="188" spans="1:23">
      <c r="A188" s="1" t="s">
        <v>875</v>
      </c>
      <c r="C188" s="6" t="s">
        <v>33</v>
      </c>
      <c r="D188" s="2" t="s">
        <v>39</v>
      </c>
      <c r="H188" s="2">
        <v>0</v>
      </c>
      <c r="I188" s="15">
        <v>43733</v>
      </c>
      <c r="K188" s="2">
        <v>2018</v>
      </c>
      <c r="L188" s="2" t="s">
        <v>32</v>
      </c>
      <c r="M188" s="6" t="s">
        <v>31</v>
      </c>
      <c r="N188" s="2">
        <v>33.33</v>
      </c>
      <c r="Q188" s="2" t="s">
        <v>39</v>
      </c>
      <c r="S188" s="20">
        <v>1613.23</v>
      </c>
      <c r="T188" s="18">
        <v>2.5208333333333333E-2</v>
      </c>
      <c r="V188" s="2" t="s">
        <v>35</v>
      </c>
      <c r="W188" s="2" t="s">
        <v>34</v>
      </c>
    </row>
    <row r="189" spans="1:23">
      <c r="A189" s="1" t="s">
        <v>875</v>
      </c>
      <c r="C189" s="6" t="s">
        <v>33</v>
      </c>
      <c r="D189" s="2" t="s">
        <v>40</v>
      </c>
      <c r="H189" s="2">
        <v>0</v>
      </c>
      <c r="I189" s="15">
        <v>43733</v>
      </c>
      <c r="K189" s="2">
        <v>2018</v>
      </c>
      <c r="L189" s="2" t="s">
        <v>32</v>
      </c>
      <c r="M189" s="6" t="s">
        <v>31</v>
      </c>
      <c r="N189" s="2">
        <v>33.33</v>
      </c>
      <c r="Q189" s="2" t="s">
        <v>40</v>
      </c>
      <c r="S189" s="20">
        <v>1386.58</v>
      </c>
      <c r="T189" s="18">
        <v>2.1666666666666667E-2</v>
      </c>
      <c r="V189" s="2" t="s">
        <v>35</v>
      </c>
      <c r="W189" s="2" t="s">
        <v>34</v>
      </c>
    </row>
    <row r="190" spans="1:23">
      <c r="A190" s="1" t="s">
        <v>875</v>
      </c>
      <c r="C190" s="6" t="s">
        <v>33</v>
      </c>
      <c r="D190" s="2" t="s">
        <v>41</v>
      </c>
      <c r="H190" s="2">
        <v>0</v>
      </c>
      <c r="I190" s="15">
        <v>43733</v>
      </c>
      <c r="K190" s="2">
        <v>2018</v>
      </c>
      <c r="L190" s="2" t="s">
        <v>32</v>
      </c>
      <c r="M190" s="6" t="s">
        <v>31</v>
      </c>
      <c r="N190" s="2">
        <v>33.33</v>
      </c>
      <c r="Q190" s="2" t="s">
        <v>41</v>
      </c>
      <c r="S190" s="20">
        <v>1307.06</v>
      </c>
      <c r="T190" s="18">
        <v>2.8819444444444444E-3</v>
      </c>
      <c r="V190" s="2" t="s">
        <v>43</v>
      </c>
      <c r="W190" s="2" t="s">
        <v>42</v>
      </c>
    </row>
    <row r="191" spans="1:23">
      <c r="A191" s="1" t="s">
        <v>875</v>
      </c>
      <c r="C191" s="6" t="s">
        <v>33</v>
      </c>
      <c r="D191" s="2" t="s">
        <v>44</v>
      </c>
      <c r="H191" s="2">
        <v>0</v>
      </c>
      <c r="I191" s="15">
        <v>43733</v>
      </c>
      <c r="K191" s="2">
        <v>2018</v>
      </c>
      <c r="L191" s="2" t="s">
        <v>32</v>
      </c>
      <c r="M191" s="6" t="s">
        <v>31</v>
      </c>
      <c r="N191" s="2">
        <v>33.33</v>
      </c>
      <c r="Q191" s="2" t="s">
        <v>44</v>
      </c>
      <c r="S191" s="20">
        <v>984.38</v>
      </c>
      <c r="T191" s="18">
        <v>1.5381944444444443E-2</v>
      </c>
      <c r="V191" s="2" t="s">
        <v>35</v>
      </c>
      <c r="W191" s="2" t="s">
        <v>34</v>
      </c>
    </row>
    <row r="192" spans="1:23">
      <c r="A192" s="1" t="s">
        <v>875</v>
      </c>
      <c r="C192" s="6" t="s">
        <v>33</v>
      </c>
      <c r="D192" s="2" t="s">
        <v>45</v>
      </c>
      <c r="H192" s="2">
        <v>0</v>
      </c>
      <c r="I192" s="15">
        <v>43733</v>
      </c>
      <c r="K192" s="2">
        <v>2018</v>
      </c>
      <c r="L192" s="2" t="s">
        <v>32</v>
      </c>
      <c r="M192" s="6" t="s">
        <v>31</v>
      </c>
      <c r="N192" s="2">
        <v>33.33</v>
      </c>
      <c r="Q192" s="2" t="s">
        <v>45</v>
      </c>
      <c r="S192" s="20">
        <v>965.87</v>
      </c>
      <c r="T192" s="18">
        <v>1.5092592592592593E-2</v>
      </c>
      <c r="V192" s="2" t="s">
        <v>35</v>
      </c>
      <c r="W192" s="2" t="s">
        <v>34</v>
      </c>
    </row>
    <row r="193" spans="1:23">
      <c r="A193" s="1" t="s">
        <v>875</v>
      </c>
      <c r="C193" s="6" t="s">
        <v>33</v>
      </c>
      <c r="D193" s="2" t="s">
        <v>41</v>
      </c>
      <c r="H193" s="2">
        <v>0</v>
      </c>
      <c r="I193" s="15">
        <v>43733</v>
      </c>
      <c r="K193" s="2">
        <v>2018</v>
      </c>
      <c r="L193" s="2" t="s">
        <v>32</v>
      </c>
      <c r="M193" s="6" t="s">
        <v>31</v>
      </c>
      <c r="N193" s="2">
        <v>33.33</v>
      </c>
      <c r="Q193" s="2" t="s">
        <v>41</v>
      </c>
      <c r="S193" s="20">
        <v>755.15</v>
      </c>
      <c r="T193" s="18">
        <v>2.8819444444444444E-3</v>
      </c>
      <c r="V193" s="2" t="s">
        <v>47</v>
      </c>
      <c r="W193" s="2" t="s">
        <v>46</v>
      </c>
    </row>
    <row r="194" spans="1:23">
      <c r="A194" s="1" t="s">
        <v>875</v>
      </c>
      <c r="C194" s="6" t="s">
        <v>33</v>
      </c>
      <c r="D194" s="2" t="s">
        <v>48</v>
      </c>
      <c r="H194" s="2">
        <v>0</v>
      </c>
      <c r="I194" s="15">
        <v>43733</v>
      </c>
      <c r="K194" s="2">
        <v>2018</v>
      </c>
      <c r="L194" s="2" t="s">
        <v>32</v>
      </c>
      <c r="M194" s="6" t="s">
        <v>31</v>
      </c>
      <c r="N194" s="2">
        <v>33.33</v>
      </c>
      <c r="Q194" s="2" t="s">
        <v>48</v>
      </c>
      <c r="S194" s="20">
        <v>670.33</v>
      </c>
      <c r="T194" s="18">
        <v>1.0474537037037037E-2</v>
      </c>
      <c r="V194" s="2" t="s">
        <v>35</v>
      </c>
      <c r="W194" s="2" t="s">
        <v>34</v>
      </c>
    </row>
    <row r="195" spans="1:23">
      <c r="A195" s="1" t="s">
        <v>875</v>
      </c>
      <c r="C195" s="6" t="s">
        <v>33</v>
      </c>
      <c r="D195" s="2" t="s">
        <v>49</v>
      </c>
      <c r="H195" s="2">
        <v>0</v>
      </c>
      <c r="I195" s="15">
        <v>43733</v>
      </c>
      <c r="K195" s="2">
        <v>2018</v>
      </c>
      <c r="L195" s="2" t="s">
        <v>32</v>
      </c>
      <c r="M195" s="6" t="s">
        <v>31</v>
      </c>
      <c r="N195" s="2">
        <v>33.33</v>
      </c>
      <c r="Q195" s="2" t="s">
        <v>49</v>
      </c>
      <c r="S195" s="20">
        <v>633.29</v>
      </c>
      <c r="T195" s="18">
        <v>9.8958333333333329E-3</v>
      </c>
      <c r="V195" s="2" t="s">
        <v>35</v>
      </c>
      <c r="W195" s="2" t="s">
        <v>34</v>
      </c>
    </row>
    <row r="196" spans="1:23">
      <c r="A196" s="1" t="s">
        <v>875</v>
      </c>
      <c r="C196" s="6" t="s">
        <v>33</v>
      </c>
      <c r="D196" s="2" t="s">
        <v>50</v>
      </c>
      <c r="H196" s="2">
        <v>0</v>
      </c>
      <c r="I196" s="15">
        <v>43733</v>
      </c>
      <c r="K196" s="2">
        <v>2018</v>
      </c>
      <c r="L196" s="2" t="s">
        <v>32</v>
      </c>
      <c r="M196" s="6" t="s">
        <v>31</v>
      </c>
      <c r="N196" s="2">
        <v>33.33</v>
      </c>
      <c r="Q196" s="2" t="s">
        <v>50</v>
      </c>
      <c r="S196" s="20">
        <v>625.89</v>
      </c>
      <c r="T196" s="18">
        <v>9.780092592592592E-3</v>
      </c>
      <c r="V196" s="2" t="s">
        <v>35</v>
      </c>
      <c r="W196" s="2" t="s">
        <v>34</v>
      </c>
    </row>
    <row r="197" spans="1:23">
      <c r="A197" s="1" t="s">
        <v>875</v>
      </c>
      <c r="C197" s="6" t="s">
        <v>33</v>
      </c>
      <c r="D197" s="2" t="s">
        <v>51</v>
      </c>
      <c r="H197" s="2">
        <v>0</v>
      </c>
      <c r="I197" s="15">
        <v>43733</v>
      </c>
      <c r="K197" s="2">
        <v>2018</v>
      </c>
      <c r="L197" s="2" t="s">
        <v>32</v>
      </c>
      <c r="M197" s="6" t="s">
        <v>31</v>
      </c>
      <c r="N197" s="2">
        <v>33.33</v>
      </c>
      <c r="Q197" s="2" t="s">
        <v>51</v>
      </c>
      <c r="S197" s="20">
        <v>625.28</v>
      </c>
      <c r="T197" s="18">
        <v>9.5370370370370366E-3</v>
      </c>
      <c r="V197" s="2" t="s">
        <v>53</v>
      </c>
      <c r="W197" s="2" t="s">
        <v>52</v>
      </c>
    </row>
    <row r="198" spans="1:23">
      <c r="A198" s="1" t="s">
        <v>875</v>
      </c>
      <c r="C198" s="6" t="s">
        <v>33</v>
      </c>
      <c r="D198" s="2" t="s">
        <v>51</v>
      </c>
      <c r="H198" s="2">
        <v>0</v>
      </c>
      <c r="I198" s="15">
        <v>43733</v>
      </c>
      <c r="K198" s="2">
        <v>2018</v>
      </c>
      <c r="L198" s="2" t="s">
        <v>32</v>
      </c>
      <c r="M198" s="6" t="s">
        <v>31</v>
      </c>
      <c r="N198" s="2">
        <v>33.33</v>
      </c>
      <c r="Q198" s="2" t="s">
        <v>51</v>
      </c>
      <c r="S198" s="20">
        <v>606.63</v>
      </c>
      <c r="T198" s="18">
        <v>9.479166666666667E-3</v>
      </c>
      <c r="V198" s="2" t="s">
        <v>35</v>
      </c>
      <c r="W198" s="2" t="s">
        <v>34</v>
      </c>
    </row>
    <row r="199" spans="1:23">
      <c r="A199" s="1" t="s">
        <v>875</v>
      </c>
      <c r="C199" s="6" t="s">
        <v>33</v>
      </c>
      <c r="D199" s="2" t="s">
        <v>54</v>
      </c>
      <c r="H199" s="2">
        <v>0</v>
      </c>
      <c r="I199" s="15">
        <v>43733</v>
      </c>
      <c r="K199" s="2">
        <v>2018</v>
      </c>
      <c r="L199" s="2" t="s">
        <v>32</v>
      </c>
      <c r="M199" s="6" t="s">
        <v>31</v>
      </c>
      <c r="N199" s="2">
        <v>33.33</v>
      </c>
      <c r="Q199" s="2" t="s">
        <v>54</v>
      </c>
      <c r="S199" s="20">
        <v>557.74</v>
      </c>
      <c r="T199" s="18">
        <v>8.7152777777777784E-3</v>
      </c>
      <c r="V199" s="2" t="s">
        <v>35</v>
      </c>
      <c r="W199" s="2" t="s">
        <v>34</v>
      </c>
    </row>
    <row r="200" spans="1:23">
      <c r="A200" s="1" t="s">
        <v>875</v>
      </c>
      <c r="C200" s="6" t="s">
        <v>33</v>
      </c>
      <c r="D200" s="2" t="s">
        <v>55</v>
      </c>
      <c r="H200" s="2">
        <v>0</v>
      </c>
      <c r="I200" s="15">
        <v>43733</v>
      </c>
      <c r="K200" s="2">
        <v>2018</v>
      </c>
      <c r="L200" s="2" t="s">
        <v>32</v>
      </c>
      <c r="M200" s="6" t="s">
        <v>31</v>
      </c>
      <c r="N200" s="2">
        <v>33.33</v>
      </c>
      <c r="Q200" s="2" t="s">
        <v>55</v>
      </c>
      <c r="S200" s="20">
        <v>472.56</v>
      </c>
      <c r="T200" s="18">
        <v>7.3842592592592597E-3</v>
      </c>
      <c r="V200" s="2" t="s">
        <v>35</v>
      </c>
      <c r="W200" s="2" t="s">
        <v>34</v>
      </c>
    </row>
    <row r="201" spans="1:23">
      <c r="A201" s="1" t="s">
        <v>875</v>
      </c>
      <c r="C201" s="6" t="s">
        <v>33</v>
      </c>
      <c r="D201" s="2" t="s">
        <v>56</v>
      </c>
      <c r="H201" s="2">
        <v>0</v>
      </c>
      <c r="I201" s="15">
        <v>43733</v>
      </c>
      <c r="K201" s="2">
        <v>2018</v>
      </c>
      <c r="L201" s="2" t="s">
        <v>32</v>
      </c>
      <c r="M201" s="6" t="s">
        <v>31</v>
      </c>
      <c r="N201" s="2">
        <v>33.33</v>
      </c>
      <c r="Q201" s="2" t="s">
        <v>56</v>
      </c>
      <c r="S201" s="20">
        <v>437.75</v>
      </c>
      <c r="T201" s="18">
        <v>6.8402777777777776E-3</v>
      </c>
      <c r="V201" s="2" t="s">
        <v>35</v>
      </c>
      <c r="W201" s="2" t="s">
        <v>34</v>
      </c>
    </row>
    <row r="202" spans="1:23">
      <c r="A202" s="1" t="s">
        <v>875</v>
      </c>
      <c r="C202" s="6" t="s">
        <v>33</v>
      </c>
      <c r="D202" s="2" t="s">
        <v>57</v>
      </c>
      <c r="H202" s="2">
        <v>0</v>
      </c>
      <c r="I202" s="15">
        <v>43733</v>
      </c>
      <c r="K202" s="2">
        <v>2018</v>
      </c>
      <c r="L202" s="2" t="s">
        <v>32</v>
      </c>
      <c r="M202" s="6" t="s">
        <v>31</v>
      </c>
      <c r="N202" s="2">
        <v>33.33</v>
      </c>
      <c r="Q202" s="2" t="s">
        <v>57</v>
      </c>
      <c r="S202" s="20">
        <v>416.1</v>
      </c>
      <c r="T202" s="18">
        <v>9.8379629629629642E-4</v>
      </c>
      <c r="U202" s="2">
        <v>538</v>
      </c>
      <c r="V202" s="2" t="s">
        <v>59</v>
      </c>
      <c r="W202" s="2" t="s">
        <v>58</v>
      </c>
    </row>
    <row r="203" spans="1:23">
      <c r="A203" s="1" t="s">
        <v>875</v>
      </c>
      <c r="C203" s="6" t="s">
        <v>33</v>
      </c>
      <c r="D203" s="2" t="s">
        <v>60</v>
      </c>
      <c r="H203" s="2">
        <v>0</v>
      </c>
      <c r="I203" s="15">
        <v>43733</v>
      </c>
      <c r="K203" s="2">
        <v>2018</v>
      </c>
      <c r="L203" s="2" t="s">
        <v>32</v>
      </c>
      <c r="M203" s="6" t="s">
        <v>31</v>
      </c>
      <c r="N203" s="2">
        <v>33.33</v>
      </c>
      <c r="Q203" s="2" t="s">
        <v>60</v>
      </c>
      <c r="S203" s="20">
        <v>408.12</v>
      </c>
      <c r="T203" s="18">
        <v>6.3773148148148148E-3</v>
      </c>
      <c r="V203" s="2" t="s">
        <v>35</v>
      </c>
      <c r="W203" s="2" t="s">
        <v>34</v>
      </c>
    </row>
    <row r="204" spans="1:23">
      <c r="A204" s="1" t="s">
        <v>875</v>
      </c>
      <c r="C204" s="6" t="s">
        <v>33</v>
      </c>
      <c r="D204" s="2" t="s">
        <v>61</v>
      </c>
      <c r="H204" s="2">
        <v>0</v>
      </c>
      <c r="I204" s="15">
        <v>43733</v>
      </c>
      <c r="K204" s="2">
        <v>2018</v>
      </c>
      <c r="L204" s="2" t="s">
        <v>32</v>
      </c>
      <c r="M204" s="6" t="s">
        <v>31</v>
      </c>
      <c r="N204" s="2">
        <v>33.33</v>
      </c>
      <c r="Q204" s="2" t="s">
        <v>61</v>
      </c>
      <c r="S204" s="20">
        <v>389.61</v>
      </c>
      <c r="T204" s="18">
        <v>6.0879629629629643E-3</v>
      </c>
      <c r="V204" s="2" t="s">
        <v>35</v>
      </c>
      <c r="W204" s="2" t="s">
        <v>34</v>
      </c>
    </row>
    <row r="205" spans="1:23">
      <c r="A205" s="1" t="s">
        <v>875</v>
      </c>
      <c r="C205" s="6" t="s">
        <v>33</v>
      </c>
      <c r="D205" s="2" t="s">
        <v>62</v>
      </c>
      <c r="H205" s="2">
        <v>0</v>
      </c>
      <c r="I205" s="15">
        <v>43733</v>
      </c>
      <c r="K205" s="2">
        <v>2018</v>
      </c>
      <c r="L205" s="2" t="s">
        <v>32</v>
      </c>
      <c r="M205" s="6" t="s">
        <v>31</v>
      </c>
      <c r="N205" s="2">
        <v>33.33</v>
      </c>
      <c r="Q205" s="2" t="s">
        <v>62</v>
      </c>
      <c r="S205" s="20">
        <v>358.5</v>
      </c>
      <c r="T205" s="18">
        <v>5.6018518518518518E-3</v>
      </c>
      <c r="V205" s="2" t="s">
        <v>35</v>
      </c>
      <c r="W205" s="2" t="s">
        <v>34</v>
      </c>
    </row>
    <row r="206" spans="1:23">
      <c r="A206" s="1" t="s">
        <v>875</v>
      </c>
      <c r="C206" s="6" t="s">
        <v>33</v>
      </c>
      <c r="D206" s="2" t="s">
        <v>63</v>
      </c>
      <c r="H206" s="2">
        <v>0</v>
      </c>
      <c r="I206" s="15">
        <v>43733</v>
      </c>
      <c r="K206" s="2">
        <v>2018</v>
      </c>
      <c r="L206" s="2" t="s">
        <v>32</v>
      </c>
      <c r="M206" s="6" t="s">
        <v>31</v>
      </c>
      <c r="N206" s="2">
        <v>33.33</v>
      </c>
      <c r="Q206" s="2" t="s">
        <v>63</v>
      </c>
      <c r="S206" s="20">
        <v>355.53</v>
      </c>
      <c r="T206" s="18">
        <v>5.5555555555555558E-3</v>
      </c>
      <c r="V206" s="2" t="s">
        <v>35</v>
      </c>
      <c r="W206" s="2" t="s">
        <v>34</v>
      </c>
    </row>
    <row r="207" spans="1:23">
      <c r="A207" s="1" t="s">
        <v>875</v>
      </c>
      <c r="C207" s="6" t="s">
        <v>33</v>
      </c>
      <c r="D207" s="2" t="s">
        <v>64</v>
      </c>
      <c r="H207" s="2">
        <v>0</v>
      </c>
      <c r="I207" s="15">
        <v>43733</v>
      </c>
      <c r="K207" s="2">
        <v>2018</v>
      </c>
      <c r="L207" s="2" t="s">
        <v>32</v>
      </c>
      <c r="M207" s="6" t="s">
        <v>31</v>
      </c>
      <c r="N207" s="2">
        <v>33.33</v>
      </c>
      <c r="Q207" s="2" t="s">
        <v>64</v>
      </c>
      <c r="S207" s="20">
        <v>351.83</v>
      </c>
      <c r="T207" s="18">
        <v>5.4976851851851853E-3</v>
      </c>
      <c r="V207" s="2" t="s">
        <v>35</v>
      </c>
      <c r="W207" s="2" t="s">
        <v>34</v>
      </c>
    </row>
    <row r="208" spans="1:23">
      <c r="A208" s="1" t="s">
        <v>875</v>
      </c>
      <c r="C208" s="6" t="s">
        <v>33</v>
      </c>
      <c r="D208" s="2" t="s">
        <v>65</v>
      </c>
      <c r="H208" s="2">
        <v>0</v>
      </c>
      <c r="I208" s="15">
        <v>43733</v>
      </c>
      <c r="K208" s="2">
        <v>2018</v>
      </c>
      <c r="L208" s="2" t="s">
        <v>32</v>
      </c>
      <c r="M208" s="6" t="s">
        <v>31</v>
      </c>
      <c r="N208" s="2">
        <v>33.33</v>
      </c>
      <c r="Q208" s="2" t="s">
        <v>65</v>
      </c>
      <c r="S208" s="20">
        <v>348.87</v>
      </c>
      <c r="T208" s="18">
        <v>5.4513888888888884E-3</v>
      </c>
      <c r="V208" s="2" t="s">
        <v>35</v>
      </c>
      <c r="W208" s="2" t="s">
        <v>34</v>
      </c>
    </row>
    <row r="209" spans="1:23">
      <c r="A209" s="1" t="s">
        <v>875</v>
      </c>
      <c r="C209" s="6" t="s">
        <v>33</v>
      </c>
      <c r="D209" s="2" t="s">
        <v>66</v>
      </c>
      <c r="H209" s="2">
        <v>0</v>
      </c>
      <c r="I209" s="15">
        <v>43733</v>
      </c>
      <c r="K209" s="2">
        <v>2018</v>
      </c>
      <c r="L209" s="2" t="s">
        <v>32</v>
      </c>
      <c r="M209" s="6" t="s">
        <v>31</v>
      </c>
      <c r="N209" s="2">
        <v>33.33</v>
      </c>
      <c r="Q209" s="2" t="s">
        <v>66</v>
      </c>
      <c r="S209" s="20">
        <v>331.83</v>
      </c>
      <c r="T209" s="18">
        <v>5.185185185185185E-3</v>
      </c>
      <c r="V209" s="2" t="s">
        <v>35</v>
      </c>
      <c r="W209" s="2" t="s">
        <v>34</v>
      </c>
    </row>
    <row r="210" spans="1:23">
      <c r="A210" s="1" t="s">
        <v>875</v>
      </c>
      <c r="C210" s="6" t="s">
        <v>33</v>
      </c>
      <c r="D210" s="2" t="s">
        <v>67</v>
      </c>
      <c r="H210" s="2">
        <v>0</v>
      </c>
      <c r="I210" s="15">
        <v>43733</v>
      </c>
      <c r="K210" s="2">
        <v>2018</v>
      </c>
      <c r="L210" s="2" t="s">
        <v>32</v>
      </c>
      <c r="M210" s="6" t="s">
        <v>31</v>
      </c>
      <c r="N210" s="2">
        <v>33.33</v>
      </c>
      <c r="S210" s="20">
        <v>329.37</v>
      </c>
      <c r="T210" s="18">
        <v>5.5671296296296302E-3</v>
      </c>
      <c r="V210" s="2" t="s">
        <v>59</v>
      </c>
      <c r="W210" s="2" t="s">
        <v>58</v>
      </c>
    </row>
    <row r="211" spans="1:23">
      <c r="A211" s="1" t="s">
        <v>875</v>
      </c>
      <c r="C211" s="6" t="s">
        <v>33</v>
      </c>
      <c r="D211" s="2" t="s">
        <v>68</v>
      </c>
      <c r="H211" s="2">
        <v>0</v>
      </c>
      <c r="I211" s="15">
        <v>43733</v>
      </c>
      <c r="K211" s="2">
        <v>2018</v>
      </c>
      <c r="L211" s="2" t="s">
        <v>32</v>
      </c>
      <c r="M211" s="6" t="s">
        <v>31</v>
      </c>
      <c r="N211" s="2">
        <v>33.33</v>
      </c>
      <c r="Q211" s="2" t="s">
        <v>68</v>
      </c>
      <c r="S211" s="20">
        <v>326.64999999999998</v>
      </c>
      <c r="T211" s="18">
        <v>5.1041666666666666E-3</v>
      </c>
      <c r="V211" s="2" t="s">
        <v>35</v>
      </c>
      <c r="W211" s="2" t="s">
        <v>34</v>
      </c>
    </row>
    <row r="212" spans="1:23">
      <c r="A212" s="1" t="s">
        <v>875</v>
      </c>
      <c r="C212" s="6" t="s">
        <v>33</v>
      </c>
      <c r="D212" s="2" t="s">
        <v>69</v>
      </c>
      <c r="H212" s="2">
        <v>0</v>
      </c>
      <c r="I212" s="15">
        <v>43733</v>
      </c>
      <c r="K212" s="2">
        <v>2018</v>
      </c>
      <c r="L212" s="2" t="s">
        <v>32</v>
      </c>
      <c r="M212" s="6" t="s">
        <v>31</v>
      </c>
      <c r="N212" s="2">
        <v>33.33</v>
      </c>
      <c r="Q212" s="2" t="s">
        <v>69</v>
      </c>
      <c r="S212" s="20">
        <v>301.45999999999998</v>
      </c>
      <c r="T212" s="18">
        <v>4.7106481481481478E-3</v>
      </c>
      <c r="V212" s="2" t="s">
        <v>35</v>
      </c>
      <c r="W212" s="2" t="s">
        <v>34</v>
      </c>
    </row>
    <row r="213" spans="1:23">
      <c r="A213" s="1" t="s">
        <v>875</v>
      </c>
      <c r="C213" s="6" t="s">
        <v>33</v>
      </c>
      <c r="D213" s="2" t="s">
        <v>51</v>
      </c>
      <c r="H213" s="2">
        <v>0</v>
      </c>
      <c r="I213" s="15">
        <v>43733</v>
      </c>
      <c r="K213" s="2">
        <v>2018</v>
      </c>
      <c r="L213" s="2" t="s">
        <v>32</v>
      </c>
      <c r="M213" s="6" t="s">
        <v>31</v>
      </c>
      <c r="N213" s="2">
        <v>33.33</v>
      </c>
      <c r="Q213" s="2" t="s">
        <v>51</v>
      </c>
      <c r="S213" s="20">
        <v>290.12</v>
      </c>
      <c r="T213" s="18">
        <v>9.5370370370370366E-3</v>
      </c>
      <c r="V213" s="2" t="s">
        <v>71</v>
      </c>
      <c r="W213" s="2" t="s">
        <v>70</v>
      </c>
    </row>
    <row r="214" spans="1:23">
      <c r="A214" s="1" t="s">
        <v>875</v>
      </c>
      <c r="C214" s="6" t="s">
        <v>33</v>
      </c>
      <c r="D214" s="2" t="s">
        <v>72</v>
      </c>
      <c r="H214" s="2">
        <v>0</v>
      </c>
      <c r="I214" s="15">
        <v>43733</v>
      </c>
      <c r="K214" s="2">
        <v>2018</v>
      </c>
      <c r="L214" s="2" t="s">
        <v>32</v>
      </c>
      <c r="M214" s="6" t="s">
        <v>31</v>
      </c>
      <c r="N214" s="2">
        <v>33.33</v>
      </c>
      <c r="Q214" s="2" t="s">
        <v>72</v>
      </c>
      <c r="S214" s="20">
        <v>288.13</v>
      </c>
      <c r="T214" s="18">
        <v>4.5023148148148149E-3</v>
      </c>
      <c r="V214" s="2" t="s">
        <v>35</v>
      </c>
      <c r="W214" s="2" t="s">
        <v>34</v>
      </c>
    </row>
    <row r="215" spans="1:23">
      <c r="A215" s="1" t="s">
        <v>875</v>
      </c>
      <c r="C215" s="6" t="s">
        <v>33</v>
      </c>
      <c r="D215" s="2" t="s">
        <v>73</v>
      </c>
      <c r="H215" s="2">
        <v>0</v>
      </c>
      <c r="I215" s="15">
        <v>43733</v>
      </c>
      <c r="K215" s="2">
        <v>2018</v>
      </c>
      <c r="L215" s="2" t="s">
        <v>32</v>
      </c>
      <c r="M215" s="6" t="s">
        <v>31</v>
      </c>
      <c r="N215" s="2">
        <v>33.33</v>
      </c>
      <c r="Q215" s="2" t="s">
        <v>73</v>
      </c>
      <c r="S215" s="20">
        <v>279.24</v>
      </c>
      <c r="T215" s="18">
        <v>4.363425925925926E-3</v>
      </c>
      <c r="V215" s="2" t="s">
        <v>35</v>
      </c>
      <c r="W215" s="2" t="s">
        <v>34</v>
      </c>
    </row>
    <row r="216" spans="1:23">
      <c r="A216" s="1" t="s">
        <v>875</v>
      </c>
      <c r="C216" s="6" t="s">
        <v>33</v>
      </c>
      <c r="D216" s="2" t="s">
        <v>74</v>
      </c>
      <c r="H216" s="2">
        <v>0</v>
      </c>
      <c r="I216" s="15">
        <v>43733</v>
      </c>
      <c r="K216" s="2">
        <v>2018</v>
      </c>
      <c r="L216" s="2" t="s">
        <v>32</v>
      </c>
      <c r="M216" s="6" t="s">
        <v>31</v>
      </c>
      <c r="N216" s="2">
        <v>33.33</v>
      </c>
      <c r="Q216" s="2" t="s">
        <v>74</v>
      </c>
      <c r="S216" s="20">
        <v>279.24</v>
      </c>
      <c r="T216" s="18">
        <v>4.363425925925926E-3</v>
      </c>
      <c r="V216" s="2" t="s">
        <v>35</v>
      </c>
      <c r="W216" s="2" t="s">
        <v>34</v>
      </c>
    </row>
    <row r="217" spans="1:23">
      <c r="A217" s="1" t="s">
        <v>875</v>
      </c>
      <c r="C217" s="6" t="s">
        <v>33</v>
      </c>
      <c r="D217" s="2" t="s">
        <v>75</v>
      </c>
      <c r="H217" s="2">
        <v>0</v>
      </c>
      <c r="I217" s="15">
        <v>43733</v>
      </c>
      <c r="K217" s="2">
        <v>2018</v>
      </c>
      <c r="L217" s="2" t="s">
        <v>32</v>
      </c>
      <c r="M217" s="6" t="s">
        <v>31</v>
      </c>
      <c r="N217" s="2">
        <v>33.33</v>
      </c>
      <c r="Q217" s="2" t="s">
        <v>75</v>
      </c>
      <c r="S217" s="20">
        <v>276.27999999999997</v>
      </c>
      <c r="T217" s="18">
        <v>4.31712962962963E-3</v>
      </c>
      <c r="V217" s="2" t="s">
        <v>35</v>
      </c>
      <c r="W217" s="2" t="s">
        <v>34</v>
      </c>
    </row>
    <row r="218" spans="1:23">
      <c r="A218" s="1" t="s">
        <v>875</v>
      </c>
      <c r="C218" s="6" t="s">
        <v>33</v>
      </c>
      <c r="D218" s="2" t="s">
        <v>76</v>
      </c>
      <c r="H218" s="2">
        <v>0</v>
      </c>
      <c r="I218" s="15">
        <v>43733</v>
      </c>
      <c r="K218" s="2">
        <v>2018</v>
      </c>
      <c r="L218" s="2" t="s">
        <v>32</v>
      </c>
      <c r="M218" s="6" t="s">
        <v>31</v>
      </c>
      <c r="N218" s="2">
        <v>33.33</v>
      </c>
      <c r="Q218" s="2" t="s">
        <v>76</v>
      </c>
      <c r="S218" s="20">
        <v>275.54000000000002</v>
      </c>
      <c r="T218" s="18">
        <v>4.3055555555555555E-3</v>
      </c>
      <c r="V218" s="2" t="s">
        <v>35</v>
      </c>
      <c r="W218" s="2" t="s">
        <v>34</v>
      </c>
    </row>
    <row r="219" spans="1:23">
      <c r="A219" s="1" t="s">
        <v>875</v>
      </c>
      <c r="C219" s="6" t="s">
        <v>33</v>
      </c>
      <c r="D219" s="2" t="s">
        <v>77</v>
      </c>
      <c r="H219" s="2">
        <v>0</v>
      </c>
      <c r="I219" s="15">
        <v>43733</v>
      </c>
      <c r="K219" s="2">
        <v>2018</v>
      </c>
      <c r="L219" s="2" t="s">
        <v>32</v>
      </c>
      <c r="M219" s="6" t="s">
        <v>31</v>
      </c>
      <c r="N219" s="2">
        <v>33.33</v>
      </c>
      <c r="Q219" s="2" t="s">
        <v>77</v>
      </c>
      <c r="S219" s="20">
        <v>273.32</v>
      </c>
      <c r="T219" s="18">
        <v>4.2708333333333339E-3</v>
      </c>
      <c r="V219" s="2" t="s">
        <v>35</v>
      </c>
      <c r="W219" s="2" t="s">
        <v>34</v>
      </c>
    </row>
    <row r="220" spans="1:23">
      <c r="A220" s="1" t="s">
        <v>875</v>
      </c>
      <c r="C220" s="6" t="s">
        <v>33</v>
      </c>
      <c r="D220" s="2" t="s">
        <v>78</v>
      </c>
      <c r="H220" s="2">
        <v>0</v>
      </c>
      <c r="I220" s="15">
        <v>43733</v>
      </c>
      <c r="K220" s="2">
        <v>2018</v>
      </c>
      <c r="L220" s="2" t="s">
        <v>32</v>
      </c>
      <c r="M220" s="6" t="s">
        <v>31</v>
      </c>
      <c r="N220" s="2">
        <v>33.33</v>
      </c>
      <c r="S220" s="20">
        <v>268.20999999999998</v>
      </c>
      <c r="T220" s="18">
        <v>1.0995370370370371E-3</v>
      </c>
      <c r="V220" s="2" t="s">
        <v>80</v>
      </c>
      <c r="W220" s="2" t="s">
        <v>79</v>
      </c>
    </row>
    <row r="221" spans="1:23">
      <c r="A221" s="1" t="s">
        <v>875</v>
      </c>
      <c r="C221" s="6" t="s">
        <v>33</v>
      </c>
      <c r="D221" s="2" t="s">
        <v>81</v>
      </c>
      <c r="H221" s="2">
        <v>0</v>
      </c>
      <c r="I221" s="15">
        <v>43733</v>
      </c>
      <c r="K221" s="2">
        <v>2018</v>
      </c>
      <c r="L221" s="2" t="s">
        <v>32</v>
      </c>
      <c r="M221" s="6" t="s">
        <v>31</v>
      </c>
      <c r="N221" s="2">
        <v>33.33</v>
      </c>
      <c r="Q221" s="2" t="s">
        <v>81</v>
      </c>
      <c r="S221" s="20">
        <v>265.17</v>
      </c>
      <c r="T221" s="18">
        <v>4.1435185185185186E-3</v>
      </c>
      <c r="V221" s="2" t="s">
        <v>35</v>
      </c>
      <c r="W221" s="2" t="s">
        <v>34</v>
      </c>
    </row>
    <row r="222" spans="1:23">
      <c r="A222" s="1" t="s">
        <v>875</v>
      </c>
      <c r="C222" s="6" t="s">
        <v>33</v>
      </c>
      <c r="D222" s="2" t="s">
        <v>82</v>
      </c>
      <c r="H222" s="2">
        <v>0</v>
      </c>
      <c r="I222" s="15">
        <v>43733</v>
      </c>
      <c r="K222" s="2">
        <v>2018</v>
      </c>
      <c r="L222" s="2" t="s">
        <v>32</v>
      </c>
      <c r="M222" s="6" t="s">
        <v>31</v>
      </c>
      <c r="N222" s="2">
        <v>33.33</v>
      </c>
      <c r="Q222" s="2" t="s">
        <v>82</v>
      </c>
      <c r="S222" s="20">
        <v>262.95</v>
      </c>
      <c r="T222" s="18">
        <v>4.108796296296297E-3</v>
      </c>
      <c r="V222" s="2" t="s">
        <v>35</v>
      </c>
      <c r="W222" s="2" t="s">
        <v>34</v>
      </c>
    </row>
    <row r="223" spans="1:23">
      <c r="A223" s="1" t="s">
        <v>875</v>
      </c>
      <c r="C223" s="6" t="s">
        <v>33</v>
      </c>
      <c r="D223" s="2" t="s">
        <v>83</v>
      </c>
      <c r="H223" s="2">
        <v>0</v>
      </c>
      <c r="I223" s="15">
        <v>43733</v>
      </c>
      <c r="K223" s="2">
        <v>2018</v>
      </c>
      <c r="L223" s="2" t="s">
        <v>32</v>
      </c>
      <c r="M223" s="6" t="s">
        <v>31</v>
      </c>
      <c r="N223" s="2">
        <v>33.33</v>
      </c>
      <c r="Q223" s="2" t="s">
        <v>83</v>
      </c>
      <c r="S223" s="20">
        <v>260.72000000000003</v>
      </c>
      <c r="T223" s="18">
        <v>4.0740740740740746E-3</v>
      </c>
      <c r="V223" s="2" t="s">
        <v>35</v>
      </c>
      <c r="W223" s="2" t="s">
        <v>34</v>
      </c>
    </row>
    <row r="224" spans="1:23">
      <c r="A224" s="1" t="s">
        <v>875</v>
      </c>
      <c r="C224" s="6" t="s">
        <v>33</v>
      </c>
      <c r="D224" s="2" t="s">
        <v>84</v>
      </c>
      <c r="H224" s="2">
        <v>0</v>
      </c>
      <c r="I224" s="15">
        <v>43733</v>
      </c>
      <c r="K224" s="2">
        <v>2018</v>
      </c>
      <c r="L224" s="2" t="s">
        <v>32</v>
      </c>
      <c r="M224" s="6" t="s">
        <v>31</v>
      </c>
      <c r="N224" s="2">
        <v>33.33</v>
      </c>
      <c r="Q224" s="2" t="s">
        <v>84</v>
      </c>
      <c r="S224" s="20">
        <v>253.32</v>
      </c>
      <c r="T224" s="18">
        <v>3.9583333333333337E-3</v>
      </c>
      <c r="V224" s="2" t="s">
        <v>35</v>
      </c>
      <c r="W224" s="2" t="s">
        <v>34</v>
      </c>
    </row>
    <row r="225" spans="1:23">
      <c r="A225" s="1" t="s">
        <v>875</v>
      </c>
      <c r="C225" s="6" t="s">
        <v>33</v>
      </c>
      <c r="D225" s="2" t="s">
        <v>85</v>
      </c>
      <c r="H225" s="2">
        <v>0</v>
      </c>
      <c r="I225" s="15">
        <v>43733</v>
      </c>
      <c r="K225" s="2">
        <v>2018</v>
      </c>
      <c r="L225" s="2" t="s">
        <v>32</v>
      </c>
      <c r="M225" s="6" t="s">
        <v>31</v>
      </c>
      <c r="N225" s="2">
        <v>33.33</v>
      </c>
      <c r="Q225" s="2" t="s">
        <v>85</v>
      </c>
      <c r="S225" s="20">
        <v>252.58</v>
      </c>
      <c r="T225" s="18">
        <v>3.9467592592592592E-3</v>
      </c>
      <c r="V225" s="2" t="s">
        <v>35</v>
      </c>
      <c r="W225" s="2" t="s">
        <v>34</v>
      </c>
    </row>
    <row r="226" spans="1:23">
      <c r="A226" s="1" t="s">
        <v>875</v>
      </c>
      <c r="C226" s="6" t="s">
        <v>33</v>
      </c>
      <c r="D226" s="2" t="s">
        <v>86</v>
      </c>
      <c r="H226" s="2">
        <v>0</v>
      </c>
      <c r="I226" s="15">
        <v>43733</v>
      </c>
      <c r="K226" s="2">
        <v>2018</v>
      </c>
      <c r="L226" s="2" t="s">
        <v>32</v>
      </c>
      <c r="M226" s="6" t="s">
        <v>31</v>
      </c>
      <c r="N226" s="2">
        <v>33.33</v>
      </c>
      <c r="Q226" s="2" t="s">
        <v>86</v>
      </c>
      <c r="S226" s="20">
        <v>250.36</v>
      </c>
      <c r="T226" s="18">
        <v>3.9120370370370368E-3</v>
      </c>
      <c r="V226" s="2" t="s">
        <v>35</v>
      </c>
      <c r="W226" s="2" t="s">
        <v>34</v>
      </c>
    </row>
    <row r="227" spans="1:23">
      <c r="A227" s="1" t="s">
        <v>875</v>
      </c>
      <c r="C227" s="6" t="s">
        <v>33</v>
      </c>
      <c r="D227" s="2" t="s">
        <v>87</v>
      </c>
      <c r="H227" s="2">
        <v>0</v>
      </c>
      <c r="I227" s="15">
        <v>43733</v>
      </c>
      <c r="K227" s="2">
        <v>2018</v>
      </c>
      <c r="L227" s="2" t="s">
        <v>32</v>
      </c>
      <c r="M227" s="6" t="s">
        <v>31</v>
      </c>
      <c r="N227" s="2">
        <v>33.33</v>
      </c>
      <c r="Q227" s="2" t="s">
        <v>87</v>
      </c>
      <c r="S227" s="20">
        <v>248.87</v>
      </c>
      <c r="T227" s="18">
        <v>3.8888888888888883E-3</v>
      </c>
      <c r="V227" s="2" t="s">
        <v>35</v>
      </c>
      <c r="W227" s="2" t="s">
        <v>34</v>
      </c>
    </row>
    <row r="228" spans="1:23">
      <c r="A228" s="1" t="s">
        <v>875</v>
      </c>
      <c r="C228" s="6" t="s">
        <v>33</v>
      </c>
      <c r="D228" s="2" t="s">
        <v>88</v>
      </c>
      <c r="H228" s="2">
        <v>0</v>
      </c>
      <c r="I228" s="15">
        <v>43733</v>
      </c>
      <c r="K228" s="2">
        <v>2018</v>
      </c>
      <c r="L228" s="2" t="s">
        <v>32</v>
      </c>
      <c r="M228" s="6" t="s">
        <v>31</v>
      </c>
      <c r="N228" s="2">
        <v>33.33</v>
      </c>
      <c r="Q228" s="2" t="s">
        <v>88</v>
      </c>
      <c r="S228" s="20">
        <v>238.5</v>
      </c>
      <c r="T228" s="18">
        <v>3.7268518518518514E-3</v>
      </c>
      <c r="V228" s="2" t="s">
        <v>35</v>
      </c>
      <c r="W228" s="2" t="s">
        <v>34</v>
      </c>
    </row>
    <row r="229" spans="1:23">
      <c r="A229" s="1" t="s">
        <v>875</v>
      </c>
      <c r="C229" s="6" t="s">
        <v>33</v>
      </c>
      <c r="D229" s="2" t="s">
        <v>89</v>
      </c>
      <c r="H229" s="2">
        <v>0</v>
      </c>
      <c r="I229" s="15">
        <v>43733</v>
      </c>
      <c r="K229" s="2">
        <v>2018</v>
      </c>
      <c r="L229" s="2" t="s">
        <v>32</v>
      </c>
      <c r="M229" s="6" t="s">
        <v>31</v>
      </c>
      <c r="N229" s="2">
        <v>33.33</v>
      </c>
      <c r="Q229" s="2" t="s">
        <v>89</v>
      </c>
      <c r="S229" s="20">
        <v>235.54</v>
      </c>
      <c r="T229" s="18">
        <v>3.6805555555555554E-3</v>
      </c>
      <c r="V229" s="2" t="s">
        <v>35</v>
      </c>
      <c r="W229" s="2" t="s">
        <v>34</v>
      </c>
    </row>
    <row r="230" spans="1:23">
      <c r="A230" s="1" t="s">
        <v>875</v>
      </c>
      <c r="C230" s="6" t="s">
        <v>33</v>
      </c>
      <c r="D230" s="2" t="s">
        <v>90</v>
      </c>
      <c r="H230" s="2">
        <v>0</v>
      </c>
      <c r="I230" s="15">
        <v>43733</v>
      </c>
      <c r="K230" s="2">
        <v>2018</v>
      </c>
      <c r="L230" s="2" t="s">
        <v>32</v>
      </c>
      <c r="M230" s="6" t="s">
        <v>31</v>
      </c>
      <c r="N230" s="2">
        <v>33.33</v>
      </c>
      <c r="Q230" s="2" t="s">
        <v>90</v>
      </c>
      <c r="S230" s="20">
        <v>234.8</v>
      </c>
      <c r="T230" s="18">
        <v>3.6689814814814814E-3</v>
      </c>
      <c r="V230" s="2" t="s">
        <v>35</v>
      </c>
      <c r="W230" s="2" t="s">
        <v>34</v>
      </c>
    </row>
    <row r="231" spans="1:23">
      <c r="A231" s="1" t="s">
        <v>875</v>
      </c>
      <c r="C231" s="6" t="s">
        <v>33</v>
      </c>
      <c r="D231" s="2" t="s">
        <v>91</v>
      </c>
      <c r="H231" s="2">
        <v>0</v>
      </c>
      <c r="I231" s="15">
        <v>43733</v>
      </c>
      <c r="K231" s="2">
        <v>2018</v>
      </c>
      <c r="L231" s="2" t="s">
        <v>32</v>
      </c>
      <c r="M231" s="6" t="s">
        <v>31</v>
      </c>
      <c r="N231" s="2">
        <v>33.33</v>
      </c>
      <c r="Q231" s="2" t="s">
        <v>91</v>
      </c>
      <c r="S231" s="20">
        <v>233.32</v>
      </c>
      <c r="T231" s="18">
        <v>3.645833333333333E-3</v>
      </c>
      <c r="V231" s="2" t="s">
        <v>35</v>
      </c>
      <c r="W231" s="2" t="s">
        <v>34</v>
      </c>
    </row>
    <row r="232" spans="1:23">
      <c r="A232" s="1" t="s">
        <v>875</v>
      </c>
      <c r="C232" s="6" t="s">
        <v>33</v>
      </c>
      <c r="D232" s="2" t="s">
        <v>51</v>
      </c>
      <c r="H232" s="2">
        <v>0</v>
      </c>
      <c r="I232" s="15">
        <v>43733</v>
      </c>
      <c r="K232" s="2">
        <v>2018</v>
      </c>
      <c r="L232" s="2" t="s">
        <v>32</v>
      </c>
      <c r="M232" s="6" t="s">
        <v>31</v>
      </c>
      <c r="N232" s="2">
        <v>33.33</v>
      </c>
      <c r="Q232" s="2" t="s">
        <v>51</v>
      </c>
      <c r="S232" s="20">
        <v>225.92</v>
      </c>
      <c r="T232" s="18">
        <v>1.4456018518518519E-2</v>
      </c>
      <c r="V232" s="2" t="s">
        <v>93</v>
      </c>
      <c r="W232" s="2" t="s">
        <v>92</v>
      </c>
    </row>
    <row r="233" spans="1:23">
      <c r="A233" s="1" t="s">
        <v>875</v>
      </c>
      <c r="C233" s="6" t="s">
        <v>33</v>
      </c>
      <c r="D233" s="2" t="s">
        <v>94</v>
      </c>
      <c r="H233" s="2">
        <v>0</v>
      </c>
      <c r="I233" s="15">
        <v>43733</v>
      </c>
      <c r="K233" s="2">
        <v>2018</v>
      </c>
      <c r="L233" s="2" t="s">
        <v>32</v>
      </c>
      <c r="M233" s="6" t="s">
        <v>31</v>
      </c>
      <c r="N233" s="2">
        <v>33.33</v>
      </c>
      <c r="Q233" s="2" t="s">
        <v>94</v>
      </c>
      <c r="S233" s="20">
        <v>225.91</v>
      </c>
      <c r="T233" s="18">
        <v>3.530092592592592E-3</v>
      </c>
      <c r="V233" s="2" t="s">
        <v>35</v>
      </c>
      <c r="W233" s="2" t="s">
        <v>34</v>
      </c>
    </row>
    <row r="234" spans="1:23">
      <c r="A234" s="1" t="s">
        <v>875</v>
      </c>
      <c r="C234" s="6" t="s">
        <v>33</v>
      </c>
      <c r="D234" s="2" t="s">
        <v>95</v>
      </c>
      <c r="H234" s="2">
        <v>0</v>
      </c>
      <c r="I234" s="15">
        <v>43733</v>
      </c>
      <c r="K234" s="2">
        <v>2018</v>
      </c>
      <c r="L234" s="2" t="s">
        <v>32</v>
      </c>
      <c r="M234" s="6" t="s">
        <v>31</v>
      </c>
      <c r="N234" s="2">
        <v>33.33</v>
      </c>
      <c r="Q234" s="2" t="s">
        <v>95</v>
      </c>
      <c r="S234" s="20">
        <v>225.17</v>
      </c>
      <c r="T234" s="18">
        <v>3.5185185185185185E-3</v>
      </c>
      <c r="V234" s="2" t="s">
        <v>35</v>
      </c>
      <c r="W234" s="2" t="s">
        <v>34</v>
      </c>
    </row>
    <row r="235" spans="1:23">
      <c r="A235" s="1" t="s">
        <v>875</v>
      </c>
      <c r="C235" s="6" t="s">
        <v>33</v>
      </c>
      <c r="D235" s="2" t="s">
        <v>73</v>
      </c>
      <c r="H235" s="2">
        <v>0</v>
      </c>
      <c r="I235" s="15">
        <v>43733</v>
      </c>
      <c r="K235" s="2">
        <v>2018</v>
      </c>
      <c r="L235" s="2" t="s">
        <v>32</v>
      </c>
      <c r="M235" s="6" t="s">
        <v>31</v>
      </c>
      <c r="N235" s="2">
        <v>33.33</v>
      </c>
      <c r="Q235" s="2" t="s">
        <v>73</v>
      </c>
      <c r="S235" s="20">
        <v>224.35</v>
      </c>
      <c r="T235" s="18">
        <v>4.4444444444444444E-3</v>
      </c>
      <c r="V235" s="2" t="s">
        <v>97</v>
      </c>
      <c r="W235" s="2" t="s">
        <v>96</v>
      </c>
    </row>
    <row r="236" spans="1:23">
      <c r="A236" s="1" t="s">
        <v>875</v>
      </c>
      <c r="C236" s="6" t="s">
        <v>33</v>
      </c>
      <c r="D236" s="2" t="s">
        <v>98</v>
      </c>
      <c r="H236" s="2">
        <v>0</v>
      </c>
      <c r="I236" s="15">
        <v>43733</v>
      </c>
      <c r="K236" s="2">
        <v>2018</v>
      </c>
      <c r="L236" s="2" t="s">
        <v>32</v>
      </c>
      <c r="M236" s="6" t="s">
        <v>31</v>
      </c>
      <c r="N236" s="2">
        <v>33.33</v>
      </c>
      <c r="Q236" s="2" t="s">
        <v>98</v>
      </c>
      <c r="S236" s="20">
        <v>221.47</v>
      </c>
      <c r="T236" s="18">
        <v>3.4606481481481485E-3</v>
      </c>
      <c r="V236" s="2" t="s">
        <v>35</v>
      </c>
      <c r="W236" s="2" t="s">
        <v>34</v>
      </c>
    </row>
    <row r="237" spans="1:23">
      <c r="A237" s="1" t="s">
        <v>875</v>
      </c>
      <c r="C237" s="6" t="s">
        <v>33</v>
      </c>
      <c r="D237" s="2" t="s">
        <v>99</v>
      </c>
      <c r="H237" s="2">
        <v>0</v>
      </c>
      <c r="I237" s="15">
        <v>43733</v>
      </c>
      <c r="K237" s="2">
        <v>2018</v>
      </c>
      <c r="L237" s="2" t="s">
        <v>32</v>
      </c>
      <c r="M237" s="6" t="s">
        <v>31</v>
      </c>
      <c r="N237" s="2">
        <v>33.33</v>
      </c>
      <c r="Q237" s="2" t="s">
        <v>99</v>
      </c>
      <c r="S237" s="20">
        <v>215.54</v>
      </c>
      <c r="T237" s="18">
        <v>3.3680555555555551E-3</v>
      </c>
      <c r="V237" s="2" t="s">
        <v>35</v>
      </c>
      <c r="W237" s="2" t="s">
        <v>34</v>
      </c>
    </row>
    <row r="238" spans="1:23">
      <c r="A238" s="1" t="s">
        <v>875</v>
      </c>
      <c r="C238" s="6" t="s">
        <v>33</v>
      </c>
      <c r="D238" s="2" t="s">
        <v>100</v>
      </c>
      <c r="H238" s="2">
        <v>0</v>
      </c>
      <c r="I238" s="15">
        <v>43733</v>
      </c>
      <c r="K238" s="2">
        <v>2018</v>
      </c>
      <c r="L238" s="2" t="s">
        <v>32</v>
      </c>
      <c r="M238" s="6" t="s">
        <v>31</v>
      </c>
      <c r="N238" s="2">
        <v>33.33</v>
      </c>
      <c r="Q238" s="2" t="s">
        <v>100</v>
      </c>
      <c r="S238" s="20">
        <v>214.06</v>
      </c>
      <c r="T238" s="18">
        <v>3.3449074074074071E-3</v>
      </c>
      <c r="V238" s="2" t="s">
        <v>35</v>
      </c>
      <c r="W238" s="2" t="s">
        <v>34</v>
      </c>
    </row>
    <row r="239" spans="1:23">
      <c r="A239" s="1" t="s">
        <v>875</v>
      </c>
      <c r="C239" s="6" t="s">
        <v>33</v>
      </c>
      <c r="D239" s="2" t="s">
        <v>101</v>
      </c>
      <c r="H239" s="2">
        <v>0</v>
      </c>
      <c r="I239" s="15">
        <v>43733</v>
      </c>
      <c r="K239" s="2">
        <v>2018</v>
      </c>
      <c r="L239" s="2" t="s">
        <v>32</v>
      </c>
      <c r="M239" s="6" t="s">
        <v>31</v>
      </c>
      <c r="N239" s="2">
        <v>33.33</v>
      </c>
      <c r="Q239" s="2" t="s">
        <v>101</v>
      </c>
      <c r="S239" s="20">
        <v>210.36</v>
      </c>
      <c r="T239" s="18">
        <v>3.2870370370370367E-3</v>
      </c>
      <c r="V239" s="2" t="s">
        <v>35</v>
      </c>
      <c r="W239" s="2" t="s">
        <v>34</v>
      </c>
    </row>
    <row r="240" spans="1:23">
      <c r="A240" s="1" t="s">
        <v>875</v>
      </c>
      <c r="C240" s="6" t="s">
        <v>33</v>
      </c>
      <c r="D240" s="2" t="s">
        <v>102</v>
      </c>
      <c r="H240" s="2">
        <v>0</v>
      </c>
      <c r="I240" s="15">
        <v>43733</v>
      </c>
      <c r="K240" s="2">
        <v>2018</v>
      </c>
      <c r="L240" s="2" t="s">
        <v>32</v>
      </c>
      <c r="M240" s="6" t="s">
        <v>31</v>
      </c>
      <c r="N240" s="2">
        <v>33.33</v>
      </c>
      <c r="Q240" s="2" t="s">
        <v>102</v>
      </c>
      <c r="S240" s="20">
        <v>207.39</v>
      </c>
      <c r="T240" s="18">
        <v>3.2407407407407406E-3</v>
      </c>
      <c r="V240" s="2" t="s">
        <v>35</v>
      </c>
      <c r="W240" s="2" t="s">
        <v>34</v>
      </c>
    </row>
    <row r="241" spans="1:23">
      <c r="A241" s="1" t="s">
        <v>875</v>
      </c>
      <c r="C241" s="6" t="s">
        <v>33</v>
      </c>
      <c r="D241" s="2" t="s">
        <v>103</v>
      </c>
      <c r="H241" s="2">
        <v>0</v>
      </c>
      <c r="I241" s="15">
        <v>43733</v>
      </c>
      <c r="K241" s="2">
        <v>2018</v>
      </c>
      <c r="L241" s="2" t="s">
        <v>32</v>
      </c>
      <c r="M241" s="6" t="s">
        <v>31</v>
      </c>
      <c r="N241" s="2">
        <v>33.33</v>
      </c>
      <c r="Q241" s="2" t="s">
        <v>103</v>
      </c>
      <c r="S241" s="20">
        <v>203.69</v>
      </c>
      <c r="T241" s="18">
        <v>3.1828703703703702E-3</v>
      </c>
      <c r="V241" s="2" t="s">
        <v>35</v>
      </c>
      <c r="W241" s="2" t="s">
        <v>34</v>
      </c>
    </row>
    <row r="242" spans="1:23">
      <c r="A242" s="1" t="s">
        <v>875</v>
      </c>
      <c r="C242" s="6" t="s">
        <v>33</v>
      </c>
      <c r="D242" s="2" t="s">
        <v>104</v>
      </c>
      <c r="H242" s="2">
        <v>0</v>
      </c>
      <c r="I242" s="15">
        <v>43733</v>
      </c>
      <c r="K242" s="2">
        <v>2018</v>
      </c>
      <c r="L242" s="2" t="s">
        <v>32</v>
      </c>
      <c r="M242" s="6" t="s">
        <v>31</v>
      </c>
      <c r="N242" s="2">
        <v>33.33</v>
      </c>
      <c r="Q242" s="2" t="s">
        <v>104</v>
      </c>
      <c r="S242" s="20">
        <v>199.99</v>
      </c>
      <c r="T242" s="18">
        <v>3.1249999999999997E-3</v>
      </c>
      <c r="V242" s="2" t="s">
        <v>35</v>
      </c>
      <c r="W242" s="2" t="s">
        <v>34</v>
      </c>
    </row>
    <row r="243" spans="1:23">
      <c r="A243" s="1" t="s">
        <v>875</v>
      </c>
      <c r="C243" s="6" t="s">
        <v>33</v>
      </c>
      <c r="D243" s="2" t="s">
        <v>38</v>
      </c>
      <c r="H243" s="2">
        <v>0</v>
      </c>
      <c r="I243" s="15">
        <v>43733</v>
      </c>
      <c r="K243" s="2">
        <v>2018</v>
      </c>
      <c r="L243" s="2" t="s">
        <v>32</v>
      </c>
      <c r="M243" s="6" t="s">
        <v>31</v>
      </c>
      <c r="N243" s="2">
        <v>33.33</v>
      </c>
      <c r="Q243" s="2" t="s">
        <v>38</v>
      </c>
      <c r="S243" s="20">
        <v>197.34</v>
      </c>
      <c r="T243" s="18">
        <v>1.2627314814814815E-2</v>
      </c>
      <c r="V243" s="2" t="s">
        <v>93</v>
      </c>
      <c r="W243" s="2" t="s">
        <v>92</v>
      </c>
    </row>
    <row r="244" spans="1:23">
      <c r="A244" s="1" t="s">
        <v>875</v>
      </c>
      <c r="C244" s="6" t="s">
        <v>33</v>
      </c>
      <c r="D244" s="2" t="s">
        <v>105</v>
      </c>
      <c r="H244" s="2">
        <v>0</v>
      </c>
      <c r="I244" s="15">
        <v>43733</v>
      </c>
      <c r="K244" s="2">
        <v>2018</v>
      </c>
      <c r="L244" s="2" t="s">
        <v>32</v>
      </c>
      <c r="M244" s="6" t="s">
        <v>31</v>
      </c>
      <c r="N244" s="2">
        <v>33.33</v>
      </c>
      <c r="Q244" s="2" t="s">
        <v>105</v>
      </c>
      <c r="S244" s="20">
        <v>197.02</v>
      </c>
      <c r="T244" s="18">
        <v>3.0787037037037037E-3</v>
      </c>
      <c r="V244" s="2" t="s">
        <v>35</v>
      </c>
      <c r="W244" s="2" t="s">
        <v>34</v>
      </c>
    </row>
    <row r="245" spans="1:23">
      <c r="A245" s="1" t="s">
        <v>875</v>
      </c>
      <c r="C245" s="6" t="s">
        <v>33</v>
      </c>
      <c r="D245" s="2" t="s">
        <v>106</v>
      </c>
      <c r="H245" s="2">
        <v>0</v>
      </c>
      <c r="I245" s="15">
        <v>43733</v>
      </c>
      <c r="K245" s="2">
        <v>2018</v>
      </c>
      <c r="L245" s="2" t="s">
        <v>32</v>
      </c>
      <c r="M245" s="6" t="s">
        <v>31</v>
      </c>
      <c r="N245" s="2">
        <v>33.33</v>
      </c>
      <c r="Q245" s="2" t="s">
        <v>106</v>
      </c>
      <c r="S245" s="20">
        <v>193.32</v>
      </c>
      <c r="T245" s="18">
        <v>3.0208333333333333E-3</v>
      </c>
      <c r="V245" s="2" t="s">
        <v>35</v>
      </c>
      <c r="W245" s="2" t="s">
        <v>34</v>
      </c>
    </row>
    <row r="246" spans="1:23">
      <c r="A246" s="1" t="s">
        <v>875</v>
      </c>
      <c r="C246" s="6" t="s">
        <v>33</v>
      </c>
      <c r="D246" s="2" t="s">
        <v>107</v>
      </c>
      <c r="H246" s="2">
        <v>0</v>
      </c>
      <c r="I246" s="15">
        <v>43733</v>
      </c>
      <c r="K246" s="2">
        <v>2018</v>
      </c>
      <c r="L246" s="2" t="s">
        <v>32</v>
      </c>
      <c r="M246" s="6" t="s">
        <v>31</v>
      </c>
      <c r="N246" s="2">
        <v>33.33</v>
      </c>
      <c r="Q246" s="2" t="s">
        <v>107</v>
      </c>
      <c r="S246" s="20">
        <v>187.4</v>
      </c>
      <c r="T246" s="18">
        <v>2.9282407407407412E-3</v>
      </c>
      <c r="V246" s="2" t="s">
        <v>35</v>
      </c>
      <c r="W246" s="2" t="s">
        <v>34</v>
      </c>
    </row>
    <row r="247" spans="1:23">
      <c r="A247" s="1" t="s">
        <v>875</v>
      </c>
      <c r="C247" s="6" t="s">
        <v>33</v>
      </c>
      <c r="D247" s="2" t="s">
        <v>108</v>
      </c>
      <c r="H247" s="2">
        <v>0</v>
      </c>
      <c r="I247" s="15">
        <v>43733</v>
      </c>
      <c r="K247" s="2">
        <v>2018</v>
      </c>
      <c r="L247" s="2" t="s">
        <v>32</v>
      </c>
      <c r="M247" s="6" t="s">
        <v>31</v>
      </c>
      <c r="N247" s="2">
        <v>33.33</v>
      </c>
      <c r="Q247" s="2" t="s">
        <v>108</v>
      </c>
      <c r="S247" s="20">
        <v>186.66</v>
      </c>
      <c r="T247" s="18">
        <v>2.9166666666666668E-3</v>
      </c>
      <c r="V247" s="2" t="s">
        <v>35</v>
      </c>
      <c r="W247" s="2" t="s">
        <v>34</v>
      </c>
    </row>
    <row r="248" spans="1:23">
      <c r="A248" s="1" t="s">
        <v>875</v>
      </c>
      <c r="C248" s="6" t="s">
        <v>33</v>
      </c>
      <c r="D248" s="2" t="s">
        <v>41</v>
      </c>
      <c r="H248" s="2">
        <v>0</v>
      </c>
      <c r="I248" s="15">
        <v>43733</v>
      </c>
      <c r="K248" s="2">
        <v>2018</v>
      </c>
      <c r="L248" s="2" t="s">
        <v>32</v>
      </c>
      <c r="M248" s="6" t="s">
        <v>31</v>
      </c>
      <c r="N248" s="2">
        <v>33.33</v>
      </c>
      <c r="Q248" s="2" t="s">
        <v>41</v>
      </c>
      <c r="S248" s="20">
        <v>184.43</v>
      </c>
      <c r="T248" s="18">
        <v>2.8819444444444444E-3</v>
      </c>
      <c r="V248" s="2" t="s">
        <v>35</v>
      </c>
      <c r="W248" s="2" t="s">
        <v>34</v>
      </c>
    </row>
    <row r="249" spans="1:23">
      <c r="A249" s="1" t="s">
        <v>875</v>
      </c>
      <c r="C249" s="6" t="s">
        <v>33</v>
      </c>
      <c r="D249" s="2" t="s">
        <v>67</v>
      </c>
      <c r="H249" s="2">
        <v>0</v>
      </c>
      <c r="I249" s="15">
        <v>43733</v>
      </c>
      <c r="K249" s="2">
        <v>2018</v>
      </c>
      <c r="L249" s="2" t="s">
        <v>32</v>
      </c>
      <c r="M249" s="6" t="s">
        <v>31</v>
      </c>
      <c r="N249" s="2">
        <v>33.33</v>
      </c>
      <c r="S249" s="20">
        <v>184.09</v>
      </c>
      <c r="T249" s="18">
        <v>8.2754629629629619E-3</v>
      </c>
      <c r="V249" s="2" t="s">
        <v>97</v>
      </c>
      <c r="W249" s="2" t="s">
        <v>96</v>
      </c>
    </row>
    <row r="250" spans="1:23">
      <c r="A250" s="1" t="s">
        <v>875</v>
      </c>
      <c r="C250" s="6" t="s">
        <v>33</v>
      </c>
      <c r="D250" s="2" t="s">
        <v>57</v>
      </c>
      <c r="H250" s="2">
        <v>0</v>
      </c>
      <c r="I250" s="15">
        <v>43733</v>
      </c>
      <c r="K250" s="2">
        <v>2018</v>
      </c>
      <c r="L250" s="2" t="s">
        <v>32</v>
      </c>
      <c r="M250" s="6" t="s">
        <v>31</v>
      </c>
      <c r="N250" s="2">
        <v>33.33</v>
      </c>
      <c r="Q250" s="2" t="s">
        <v>57</v>
      </c>
      <c r="S250" s="20">
        <v>183.09</v>
      </c>
      <c r="T250" s="18">
        <v>9.8379629629629642E-4</v>
      </c>
      <c r="U250" s="2">
        <v>538</v>
      </c>
      <c r="V250" s="2" t="s">
        <v>110</v>
      </c>
      <c r="W250" s="2" t="s">
        <v>109</v>
      </c>
    </row>
    <row r="251" spans="1:23">
      <c r="A251" s="1" t="s">
        <v>875</v>
      </c>
      <c r="C251" s="6" t="s">
        <v>33</v>
      </c>
      <c r="D251" s="2" t="s">
        <v>111</v>
      </c>
      <c r="H251" s="2">
        <v>0</v>
      </c>
      <c r="I251" s="15">
        <v>43733</v>
      </c>
      <c r="K251" s="2">
        <v>2018</v>
      </c>
      <c r="L251" s="2" t="s">
        <v>32</v>
      </c>
      <c r="M251" s="6" t="s">
        <v>31</v>
      </c>
      <c r="N251" s="2">
        <v>33.33</v>
      </c>
      <c r="Q251" s="2" t="s">
        <v>111</v>
      </c>
      <c r="S251" s="20">
        <v>178.51</v>
      </c>
      <c r="T251" s="18">
        <v>2.7893518518518519E-3</v>
      </c>
      <c r="V251" s="2" t="s">
        <v>35</v>
      </c>
      <c r="W251" s="2" t="s">
        <v>34</v>
      </c>
    </row>
    <row r="252" spans="1:23">
      <c r="A252" s="1" t="s">
        <v>875</v>
      </c>
      <c r="C252" s="6" t="s">
        <v>33</v>
      </c>
      <c r="D252" s="2" t="s">
        <v>112</v>
      </c>
      <c r="H252" s="2">
        <v>0</v>
      </c>
      <c r="I252" s="15">
        <v>43733</v>
      </c>
      <c r="K252" s="2">
        <v>2018</v>
      </c>
      <c r="L252" s="2" t="s">
        <v>32</v>
      </c>
      <c r="M252" s="6" t="s">
        <v>31</v>
      </c>
      <c r="N252" s="2">
        <v>33.33</v>
      </c>
      <c r="Q252" s="2" t="s">
        <v>112</v>
      </c>
      <c r="S252" s="20">
        <v>174.06</v>
      </c>
      <c r="T252" s="18">
        <v>2.7199074074074074E-3</v>
      </c>
      <c r="V252" s="2" t="s">
        <v>35</v>
      </c>
      <c r="W252" s="2" t="s">
        <v>34</v>
      </c>
    </row>
    <row r="253" spans="1:23">
      <c r="A253" s="1" t="s">
        <v>875</v>
      </c>
      <c r="C253" s="6" t="s">
        <v>33</v>
      </c>
      <c r="D253" s="2" t="s">
        <v>113</v>
      </c>
      <c r="H253" s="2">
        <v>0</v>
      </c>
      <c r="I253" s="15">
        <v>43733</v>
      </c>
      <c r="K253" s="2">
        <v>2018</v>
      </c>
      <c r="L253" s="2" t="s">
        <v>32</v>
      </c>
      <c r="M253" s="6" t="s">
        <v>31</v>
      </c>
      <c r="N253" s="2">
        <v>33.33</v>
      </c>
      <c r="Q253" s="2" t="s">
        <v>113</v>
      </c>
      <c r="S253" s="20">
        <v>163.95</v>
      </c>
      <c r="T253" s="18">
        <v>6.3657407407407402E-4</v>
      </c>
      <c r="V253" s="2" t="s">
        <v>43</v>
      </c>
      <c r="W253" s="2" t="s">
        <v>42</v>
      </c>
    </row>
    <row r="254" spans="1:23">
      <c r="A254" s="1" t="s">
        <v>875</v>
      </c>
      <c r="C254" s="6" t="s">
        <v>33</v>
      </c>
      <c r="D254" s="2" t="s">
        <v>114</v>
      </c>
      <c r="H254" s="2">
        <v>0</v>
      </c>
      <c r="I254" s="15">
        <v>43733</v>
      </c>
      <c r="K254" s="2">
        <v>2018</v>
      </c>
      <c r="L254" s="2" t="s">
        <v>32</v>
      </c>
      <c r="M254" s="6" t="s">
        <v>31</v>
      </c>
      <c r="N254" s="2">
        <v>33.33</v>
      </c>
      <c r="Q254" s="2" t="s">
        <v>114</v>
      </c>
      <c r="S254" s="20">
        <v>162.21</v>
      </c>
      <c r="T254" s="18">
        <v>2.5347222222222221E-3</v>
      </c>
      <c r="V254" s="2" t="s">
        <v>35</v>
      </c>
      <c r="W254" s="2" t="s">
        <v>34</v>
      </c>
    </row>
    <row r="255" spans="1:23">
      <c r="A255" s="1" t="s">
        <v>875</v>
      </c>
      <c r="C255" s="6" t="s">
        <v>33</v>
      </c>
      <c r="D255" s="2" t="s">
        <v>115</v>
      </c>
      <c r="H255" s="2">
        <v>0</v>
      </c>
      <c r="I255" s="15">
        <v>43733</v>
      </c>
      <c r="K255" s="2">
        <v>2018</v>
      </c>
      <c r="L255" s="2" t="s">
        <v>32</v>
      </c>
      <c r="M255" s="6" t="s">
        <v>31</v>
      </c>
      <c r="N255" s="2">
        <v>33.33</v>
      </c>
      <c r="Q255" s="2" t="s">
        <v>115</v>
      </c>
      <c r="S255" s="20">
        <v>159.99</v>
      </c>
      <c r="T255" s="18">
        <v>2.5000000000000001E-3</v>
      </c>
      <c r="V255" s="2" t="s">
        <v>35</v>
      </c>
      <c r="W255" s="2" t="s">
        <v>34</v>
      </c>
    </row>
    <row r="256" spans="1:23">
      <c r="A256" s="1" t="s">
        <v>875</v>
      </c>
      <c r="C256" s="6" t="s">
        <v>33</v>
      </c>
      <c r="D256" s="2" t="s">
        <v>116</v>
      </c>
      <c r="H256" s="2">
        <v>0</v>
      </c>
      <c r="I256" s="15">
        <v>43733</v>
      </c>
      <c r="K256" s="2">
        <v>2018</v>
      </c>
      <c r="L256" s="2" t="s">
        <v>32</v>
      </c>
      <c r="M256" s="6" t="s">
        <v>31</v>
      </c>
      <c r="N256" s="2">
        <v>33.33</v>
      </c>
      <c r="Q256" s="2" t="s">
        <v>116</v>
      </c>
      <c r="S256" s="20">
        <v>159.99</v>
      </c>
      <c r="T256" s="18">
        <v>2.5000000000000001E-3</v>
      </c>
      <c r="V256" s="2" t="s">
        <v>35</v>
      </c>
      <c r="W256" s="2" t="s">
        <v>34</v>
      </c>
    </row>
    <row r="257" spans="1:23">
      <c r="A257" s="1" t="s">
        <v>875</v>
      </c>
      <c r="C257" s="6" t="s">
        <v>33</v>
      </c>
      <c r="D257" s="2" t="s">
        <v>86</v>
      </c>
      <c r="H257" s="2">
        <v>0</v>
      </c>
      <c r="I257" s="15">
        <v>43733</v>
      </c>
      <c r="K257" s="2">
        <v>2018</v>
      </c>
      <c r="L257" s="2" t="s">
        <v>32</v>
      </c>
      <c r="M257" s="6" t="s">
        <v>31</v>
      </c>
      <c r="N257" s="2">
        <v>33.33</v>
      </c>
      <c r="S257" s="20">
        <v>159.69</v>
      </c>
      <c r="T257" s="18">
        <v>4.340277777777778E-3</v>
      </c>
      <c r="V257" s="2" t="s">
        <v>43</v>
      </c>
      <c r="W257" s="2" t="s">
        <v>42</v>
      </c>
    </row>
    <row r="258" spans="1:23">
      <c r="A258" s="1" t="s">
        <v>875</v>
      </c>
      <c r="C258" s="6" t="s">
        <v>33</v>
      </c>
      <c r="D258" s="2" t="s">
        <v>117</v>
      </c>
      <c r="H258" s="2">
        <v>0</v>
      </c>
      <c r="I258" s="15">
        <v>43733</v>
      </c>
      <c r="K258" s="2">
        <v>2018</v>
      </c>
      <c r="L258" s="2" t="s">
        <v>32</v>
      </c>
      <c r="M258" s="6" t="s">
        <v>31</v>
      </c>
      <c r="N258" s="2">
        <v>33.33</v>
      </c>
      <c r="Q258" s="2" t="s">
        <v>117</v>
      </c>
      <c r="S258" s="20">
        <v>157.77000000000001</v>
      </c>
      <c r="T258" s="18">
        <v>2.4652777777777776E-3</v>
      </c>
      <c r="V258" s="2" t="s">
        <v>35</v>
      </c>
      <c r="W258" s="2" t="s">
        <v>34</v>
      </c>
    </row>
    <row r="259" spans="1:23">
      <c r="A259" s="1" t="s">
        <v>875</v>
      </c>
      <c r="C259" s="6" t="s">
        <v>33</v>
      </c>
      <c r="D259" s="2" t="s">
        <v>118</v>
      </c>
      <c r="H259" s="2">
        <v>0</v>
      </c>
      <c r="I259" s="15">
        <v>43733</v>
      </c>
      <c r="K259" s="2">
        <v>2018</v>
      </c>
      <c r="L259" s="2" t="s">
        <v>32</v>
      </c>
      <c r="M259" s="6" t="s">
        <v>31</v>
      </c>
      <c r="N259" s="2">
        <v>33.33</v>
      </c>
      <c r="Q259" s="2" t="s">
        <v>118</v>
      </c>
      <c r="S259" s="20">
        <v>157.77000000000001</v>
      </c>
      <c r="T259" s="18">
        <v>2.4652777777777776E-3</v>
      </c>
      <c r="V259" s="2" t="s">
        <v>35</v>
      </c>
      <c r="W259" s="2" t="s">
        <v>34</v>
      </c>
    </row>
    <row r="260" spans="1:23">
      <c r="A260" s="1" t="s">
        <v>875</v>
      </c>
      <c r="C260" s="6" t="s">
        <v>33</v>
      </c>
      <c r="D260" s="2" t="s">
        <v>119</v>
      </c>
      <c r="H260" s="2">
        <v>0</v>
      </c>
      <c r="I260" s="15">
        <v>43733</v>
      </c>
      <c r="K260" s="2">
        <v>2018</v>
      </c>
      <c r="L260" s="2" t="s">
        <v>32</v>
      </c>
      <c r="M260" s="6" t="s">
        <v>31</v>
      </c>
      <c r="N260" s="2">
        <v>33.33</v>
      </c>
      <c r="Q260" s="2" t="s">
        <v>119</v>
      </c>
      <c r="S260" s="20">
        <v>157.03</v>
      </c>
      <c r="T260" s="18">
        <v>2.4537037037037036E-3</v>
      </c>
      <c r="V260" s="2" t="s">
        <v>35</v>
      </c>
      <c r="W260" s="2" t="s">
        <v>34</v>
      </c>
    </row>
    <row r="261" spans="1:23">
      <c r="A261" s="1" t="s">
        <v>875</v>
      </c>
      <c r="C261" s="6" t="s">
        <v>33</v>
      </c>
      <c r="D261" s="2" t="s">
        <v>73</v>
      </c>
      <c r="H261" s="2">
        <v>0</v>
      </c>
      <c r="I261" s="15">
        <v>43733</v>
      </c>
      <c r="K261" s="2">
        <v>2018</v>
      </c>
      <c r="L261" s="2" t="s">
        <v>32</v>
      </c>
      <c r="M261" s="6" t="s">
        <v>31</v>
      </c>
      <c r="N261" s="2">
        <v>33.33</v>
      </c>
      <c r="Q261" s="2" t="s">
        <v>73</v>
      </c>
      <c r="S261" s="20">
        <v>154.74</v>
      </c>
      <c r="T261" s="18">
        <v>4.4444444444444444E-3</v>
      </c>
      <c r="V261" s="2" t="s">
        <v>121</v>
      </c>
      <c r="W261" s="2" t="s">
        <v>120</v>
      </c>
    </row>
    <row r="262" spans="1:23">
      <c r="A262" s="1" t="s">
        <v>875</v>
      </c>
      <c r="C262" s="6" t="s">
        <v>33</v>
      </c>
      <c r="D262" s="2" t="s">
        <v>122</v>
      </c>
      <c r="H262" s="2">
        <v>0</v>
      </c>
      <c r="I262" s="15">
        <v>43733</v>
      </c>
      <c r="K262" s="2">
        <v>2018</v>
      </c>
      <c r="L262" s="2" t="s">
        <v>32</v>
      </c>
      <c r="M262" s="6" t="s">
        <v>31</v>
      </c>
      <c r="N262" s="2">
        <v>33.33</v>
      </c>
      <c r="Q262" s="2" t="s">
        <v>122</v>
      </c>
      <c r="S262" s="20">
        <v>148.13999999999999</v>
      </c>
      <c r="T262" s="18">
        <v>2.3148148148148151E-3</v>
      </c>
      <c r="V262" s="2" t="s">
        <v>35</v>
      </c>
      <c r="W262" s="2" t="s">
        <v>34</v>
      </c>
    </row>
    <row r="263" spans="1:23">
      <c r="A263" s="1" t="s">
        <v>875</v>
      </c>
      <c r="C263" s="6" t="s">
        <v>33</v>
      </c>
      <c r="D263" s="2" t="s">
        <v>123</v>
      </c>
      <c r="H263" s="2">
        <v>0</v>
      </c>
      <c r="I263" s="15">
        <v>43733</v>
      </c>
      <c r="K263" s="2">
        <v>2018</v>
      </c>
      <c r="L263" s="2" t="s">
        <v>32</v>
      </c>
      <c r="M263" s="6" t="s">
        <v>31</v>
      </c>
      <c r="N263" s="2">
        <v>33.33</v>
      </c>
      <c r="S263" s="20">
        <v>148.13999999999999</v>
      </c>
      <c r="T263" s="18">
        <v>3.1828703703703702E-3</v>
      </c>
      <c r="V263" s="2" t="s">
        <v>125</v>
      </c>
      <c r="W263" s="2" t="s">
        <v>124</v>
      </c>
    </row>
    <row r="264" spans="1:23">
      <c r="A264" s="1" t="s">
        <v>875</v>
      </c>
      <c r="C264" s="6" t="s">
        <v>33</v>
      </c>
      <c r="D264" s="2" t="s">
        <v>126</v>
      </c>
      <c r="H264" s="2">
        <v>0</v>
      </c>
      <c r="I264" s="15">
        <v>43733</v>
      </c>
      <c r="K264" s="2">
        <v>2018</v>
      </c>
      <c r="L264" s="2" t="s">
        <v>32</v>
      </c>
      <c r="M264" s="6" t="s">
        <v>31</v>
      </c>
      <c r="N264" s="2">
        <v>33.33</v>
      </c>
      <c r="Q264" s="2" t="s">
        <v>126</v>
      </c>
      <c r="S264" s="20">
        <v>145.18</v>
      </c>
      <c r="T264" s="18">
        <v>2.2685185185185182E-3</v>
      </c>
      <c r="V264" s="2" t="s">
        <v>35</v>
      </c>
      <c r="W264" s="2" t="s">
        <v>34</v>
      </c>
    </row>
    <row r="265" spans="1:23">
      <c r="A265" s="1" t="s">
        <v>875</v>
      </c>
      <c r="C265" s="6" t="s">
        <v>33</v>
      </c>
      <c r="D265" s="2" t="s">
        <v>67</v>
      </c>
      <c r="H265" s="2">
        <v>0</v>
      </c>
      <c r="I265" s="15">
        <v>43733</v>
      </c>
      <c r="K265" s="2">
        <v>2018</v>
      </c>
      <c r="L265" s="2" t="s">
        <v>32</v>
      </c>
      <c r="M265" s="6" t="s">
        <v>31</v>
      </c>
      <c r="N265" s="2">
        <v>33.33</v>
      </c>
      <c r="S265" s="20">
        <v>144.93</v>
      </c>
      <c r="T265" s="18">
        <v>5.5671296296296302E-3</v>
      </c>
      <c r="V265" s="2" t="s">
        <v>110</v>
      </c>
      <c r="W265" s="2" t="s">
        <v>109</v>
      </c>
    </row>
    <row r="266" spans="1:23">
      <c r="A266" s="1" t="s">
        <v>875</v>
      </c>
      <c r="C266" s="6" t="s">
        <v>33</v>
      </c>
      <c r="D266" s="2" t="s">
        <v>127</v>
      </c>
      <c r="H266" s="2">
        <v>0</v>
      </c>
      <c r="I266" s="15">
        <v>43733</v>
      </c>
      <c r="K266" s="2">
        <v>2018</v>
      </c>
      <c r="L266" s="2" t="s">
        <v>32</v>
      </c>
      <c r="M266" s="6" t="s">
        <v>31</v>
      </c>
      <c r="N266" s="2">
        <v>33.33</v>
      </c>
      <c r="Q266" s="2" t="s">
        <v>127</v>
      </c>
      <c r="S266" s="20">
        <v>142.94999999999999</v>
      </c>
      <c r="T266" s="18">
        <v>2.2337962962962967E-3</v>
      </c>
      <c r="V266" s="2" t="s">
        <v>35</v>
      </c>
      <c r="W266" s="2" t="s">
        <v>34</v>
      </c>
    </row>
    <row r="267" spans="1:23">
      <c r="A267" s="1" t="s">
        <v>875</v>
      </c>
      <c r="C267" s="6" t="s">
        <v>33</v>
      </c>
      <c r="D267" s="2" t="s">
        <v>86</v>
      </c>
      <c r="H267" s="2">
        <v>0</v>
      </c>
      <c r="I267" s="15">
        <v>43733</v>
      </c>
      <c r="K267" s="2">
        <v>2018</v>
      </c>
      <c r="L267" s="2" t="s">
        <v>32</v>
      </c>
      <c r="M267" s="6" t="s">
        <v>31</v>
      </c>
      <c r="N267" s="2">
        <v>33.33</v>
      </c>
      <c r="S267" s="20">
        <v>142.37</v>
      </c>
      <c r="T267" s="18">
        <v>4.2824074074074075E-3</v>
      </c>
      <c r="V267" s="2" t="s">
        <v>125</v>
      </c>
      <c r="W267" s="2" t="s">
        <v>124</v>
      </c>
    </row>
    <row r="268" spans="1:23">
      <c r="A268" s="1" t="s">
        <v>875</v>
      </c>
      <c r="C268" s="6" t="s">
        <v>33</v>
      </c>
      <c r="D268" s="2" t="s">
        <v>128</v>
      </c>
      <c r="H268" s="2">
        <v>0</v>
      </c>
      <c r="I268" s="15">
        <v>43733</v>
      </c>
      <c r="K268" s="2">
        <v>2018</v>
      </c>
      <c r="L268" s="2" t="s">
        <v>32</v>
      </c>
      <c r="M268" s="6" t="s">
        <v>31</v>
      </c>
      <c r="N268" s="2">
        <v>33.33</v>
      </c>
      <c r="Q268" s="2" t="s">
        <v>128</v>
      </c>
      <c r="S268" s="20">
        <v>139.99</v>
      </c>
      <c r="T268" s="18">
        <v>2.1874999999999998E-3</v>
      </c>
      <c r="V268" s="2" t="s">
        <v>35</v>
      </c>
      <c r="W268" s="2" t="s">
        <v>34</v>
      </c>
    </row>
    <row r="269" spans="1:23">
      <c r="A269" s="1" t="s">
        <v>875</v>
      </c>
      <c r="C269" s="6" t="s">
        <v>33</v>
      </c>
      <c r="D269" s="2" t="s">
        <v>129</v>
      </c>
      <c r="H269" s="2">
        <v>0</v>
      </c>
      <c r="I269" s="15">
        <v>43733</v>
      </c>
      <c r="K269" s="2">
        <v>2018</v>
      </c>
      <c r="L269" s="2" t="s">
        <v>32</v>
      </c>
      <c r="M269" s="6" t="s">
        <v>31</v>
      </c>
      <c r="N269" s="2">
        <v>33.33</v>
      </c>
      <c r="Q269" s="2" t="s">
        <v>129</v>
      </c>
      <c r="S269" s="20">
        <v>138.51</v>
      </c>
      <c r="T269" s="18">
        <v>2.1643518518518518E-3</v>
      </c>
      <c r="V269" s="2" t="s">
        <v>35</v>
      </c>
      <c r="W269" s="2" t="s">
        <v>34</v>
      </c>
    </row>
    <row r="270" spans="1:23">
      <c r="A270" s="1" t="s">
        <v>875</v>
      </c>
      <c r="C270" s="6" t="s">
        <v>33</v>
      </c>
      <c r="D270" s="2" t="s">
        <v>130</v>
      </c>
      <c r="H270" s="2">
        <v>0</v>
      </c>
      <c r="I270" s="15">
        <v>43733</v>
      </c>
      <c r="K270" s="2">
        <v>2018</v>
      </c>
      <c r="L270" s="2" t="s">
        <v>32</v>
      </c>
      <c r="M270" s="6" t="s">
        <v>31</v>
      </c>
      <c r="N270" s="2">
        <v>33.33</v>
      </c>
      <c r="S270" s="20">
        <v>134.97999999999999</v>
      </c>
      <c r="T270" s="18">
        <v>5.5787037037037038E-3</v>
      </c>
      <c r="V270" s="2" t="s">
        <v>132</v>
      </c>
      <c r="W270" s="2" t="s">
        <v>131</v>
      </c>
    </row>
    <row r="271" spans="1:23">
      <c r="A271" s="1" t="s">
        <v>875</v>
      </c>
      <c r="C271" s="6" t="s">
        <v>33</v>
      </c>
      <c r="D271" s="2" t="s">
        <v>133</v>
      </c>
      <c r="H271" s="2">
        <v>0</v>
      </c>
      <c r="I271" s="15">
        <v>43733</v>
      </c>
      <c r="K271" s="2">
        <v>2018</v>
      </c>
      <c r="L271" s="2" t="s">
        <v>32</v>
      </c>
      <c r="M271" s="6" t="s">
        <v>31</v>
      </c>
      <c r="N271" s="2">
        <v>33.33</v>
      </c>
      <c r="Q271" s="2" t="s">
        <v>133</v>
      </c>
      <c r="S271" s="20">
        <v>134.81</v>
      </c>
      <c r="T271" s="18">
        <v>2.1064814814814813E-3</v>
      </c>
      <c r="V271" s="2" t="s">
        <v>35</v>
      </c>
      <c r="W271" s="2" t="s">
        <v>34</v>
      </c>
    </row>
    <row r="272" spans="1:23">
      <c r="A272" s="1" t="s">
        <v>875</v>
      </c>
      <c r="C272" s="6" t="s">
        <v>33</v>
      </c>
      <c r="D272" s="2" t="s">
        <v>134</v>
      </c>
      <c r="H272" s="2">
        <v>0</v>
      </c>
      <c r="I272" s="15">
        <v>43733</v>
      </c>
      <c r="K272" s="2">
        <v>2018</v>
      </c>
      <c r="L272" s="2" t="s">
        <v>32</v>
      </c>
      <c r="M272" s="6" t="s">
        <v>31</v>
      </c>
      <c r="N272" s="2">
        <v>33.33</v>
      </c>
      <c r="Q272" s="2" t="s">
        <v>134</v>
      </c>
      <c r="S272" s="20">
        <v>134.16</v>
      </c>
      <c r="T272" s="18">
        <v>1.1342592592592591E-3</v>
      </c>
      <c r="V272" s="2" t="s">
        <v>53</v>
      </c>
      <c r="W272" s="2" t="s">
        <v>52</v>
      </c>
    </row>
    <row r="273" spans="1:23">
      <c r="A273" s="1" t="s">
        <v>875</v>
      </c>
      <c r="C273" s="6" t="s">
        <v>33</v>
      </c>
      <c r="D273" s="2" t="s">
        <v>69</v>
      </c>
      <c r="H273" s="2">
        <v>0</v>
      </c>
      <c r="I273" s="15">
        <v>43733</v>
      </c>
      <c r="K273" s="2">
        <v>2018</v>
      </c>
      <c r="L273" s="2" t="s">
        <v>32</v>
      </c>
      <c r="M273" s="6" t="s">
        <v>31</v>
      </c>
      <c r="N273" s="2">
        <v>33.33</v>
      </c>
      <c r="Q273" s="2" t="s">
        <v>69</v>
      </c>
      <c r="S273" s="20">
        <v>133.91</v>
      </c>
      <c r="T273" s="18">
        <v>4.7685185185185183E-3</v>
      </c>
      <c r="V273" s="2" t="s">
        <v>53</v>
      </c>
      <c r="W273" s="2" t="s">
        <v>52</v>
      </c>
    </row>
    <row r="274" spans="1:23">
      <c r="A274" s="1" t="s">
        <v>875</v>
      </c>
      <c r="C274" s="6" t="s">
        <v>33</v>
      </c>
      <c r="D274" s="2" t="s">
        <v>135</v>
      </c>
      <c r="H274" s="2">
        <v>0</v>
      </c>
      <c r="I274" s="15">
        <v>43733</v>
      </c>
      <c r="K274" s="2">
        <v>2018</v>
      </c>
      <c r="L274" s="2" t="s">
        <v>32</v>
      </c>
      <c r="M274" s="6" t="s">
        <v>31</v>
      </c>
      <c r="N274" s="2">
        <v>33.33</v>
      </c>
      <c r="Q274" s="2" t="s">
        <v>135</v>
      </c>
      <c r="S274" s="20">
        <v>131.1</v>
      </c>
      <c r="T274" s="18">
        <v>2.0486111111111113E-3</v>
      </c>
      <c r="V274" s="2" t="s">
        <v>35</v>
      </c>
      <c r="W274" s="2" t="s">
        <v>34</v>
      </c>
    </row>
    <row r="275" spans="1:23">
      <c r="A275" s="1" t="s">
        <v>875</v>
      </c>
      <c r="C275" s="6" t="s">
        <v>33</v>
      </c>
      <c r="D275" s="2" t="s">
        <v>136</v>
      </c>
      <c r="H275" s="2">
        <v>0</v>
      </c>
      <c r="I275" s="15">
        <v>43733</v>
      </c>
      <c r="K275" s="2">
        <v>2018</v>
      </c>
      <c r="L275" s="2" t="s">
        <v>32</v>
      </c>
      <c r="M275" s="6" t="s">
        <v>31</v>
      </c>
      <c r="N275" s="2">
        <v>33.33</v>
      </c>
      <c r="Q275" s="2" t="s">
        <v>136</v>
      </c>
      <c r="S275" s="20">
        <v>130.36000000000001</v>
      </c>
      <c r="T275" s="18">
        <v>2.0370370370370373E-3</v>
      </c>
      <c r="V275" s="2" t="s">
        <v>35</v>
      </c>
      <c r="W275" s="2" t="s">
        <v>34</v>
      </c>
    </row>
    <row r="276" spans="1:23">
      <c r="A276" s="1" t="s">
        <v>875</v>
      </c>
      <c r="C276" s="6" t="s">
        <v>33</v>
      </c>
      <c r="D276" s="2" t="s">
        <v>137</v>
      </c>
      <c r="H276" s="2">
        <v>0</v>
      </c>
      <c r="I276" s="15">
        <v>43733</v>
      </c>
      <c r="K276" s="2">
        <v>2018</v>
      </c>
      <c r="L276" s="2" t="s">
        <v>32</v>
      </c>
      <c r="M276" s="6" t="s">
        <v>31</v>
      </c>
      <c r="N276" s="2">
        <v>33.33</v>
      </c>
      <c r="S276" s="20">
        <v>128.88</v>
      </c>
      <c r="T276" s="18">
        <v>2.0138888888888888E-3</v>
      </c>
      <c r="V276" s="2" t="s">
        <v>35</v>
      </c>
      <c r="W276" s="2" t="s">
        <v>34</v>
      </c>
    </row>
    <row r="277" spans="1:23">
      <c r="A277" s="1" t="s">
        <v>875</v>
      </c>
      <c r="C277" s="6" t="s">
        <v>33</v>
      </c>
      <c r="D277" s="2" t="s">
        <v>67</v>
      </c>
      <c r="H277" s="2">
        <v>0</v>
      </c>
      <c r="I277" s="15">
        <v>43733</v>
      </c>
      <c r="K277" s="2">
        <v>2018</v>
      </c>
      <c r="L277" s="2" t="s">
        <v>32</v>
      </c>
      <c r="M277" s="6" t="s">
        <v>31</v>
      </c>
      <c r="N277" s="2">
        <v>33.33</v>
      </c>
      <c r="S277" s="20">
        <v>126.97</v>
      </c>
      <c r="T277" s="18">
        <v>8.2754629629629619E-3</v>
      </c>
      <c r="V277" s="2" t="s">
        <v>121</v>
      </c>
      <c r="W277" s="2" t="s">
        <v>120</v>
      </c>
    </row>
    <row r="278" spans="1:23">
      <c r="A278" s="1" t="s">
        <v>875</v>
      </c>
      <c r="C278" s="6" t="s">
        <v>33</v>
      </c>
      <c r="D278" s="2" t="s">
        <v>138</v>
      </c>
      <c r="H278" s="2">
        <v>0</v>
      </c>
      <c r="I278" s="15">
        <v>43733</v>
      </c>
      <c r="K278" s="2">
        <v>2018</v>
      </c>
      <c r="L278" s="2" t="s">
        <v>32</v>
      </c>
      <c r="M278" s="6" t="s">
        <v>31</v>
      </c>
      <c r="N278" s="2">
        <v>33.33</v>
      </c>
      <c r="S278" s="20">
        <v>123.5</v>
      </c>
      <c r="T278" s="18">
        <v>1.6782407407407406E-3</v>
      </c>
      <c r="V278" s="2" t="s">
        <v>43</v>
      </c>
      <c r="W278" s="2" t="s">
        <v>42</v>
      </c>
    </row>
    <row r="279" spans="1:23">
      <c r="A279" s="1" t="s">
        <v>875</v>
      </c>
      <c r="C279" s="6" t="s">
        <v>33</v>
      </c>
      <c r="D279" s="2" t="s">
        <v>139</v>
      </c>
      <c r="H279" s="2">
        <v>0</v>
      </c>
      <c r="I279" s="15">
        <v>43733</v>
      </c>
      <c r="K279" s="2">
        <v>2018</v>
      </c>
      <c r="L279" s="2" t="s">
        <v>32</v>
      </c>
      <c r="M279" s="6" t="s">
        <v>31</v>
      </c>
      <c r="N279" s="2">
        <v>33.33</v>
      </c>
      <c r="Q279" s="2" t="s">
        <v>139</v>
      </c>
      <c r="S279" s="20">
        <v>121.47</v>
      </c>
      <c r="T279" s="18">
        <v>1.8981481481481482E-3</v>
      </c>
      <c r="V279" s="2" t="s">
        <v>35</v>
      </c>
      <c r="W279" s="2" t="s">
        <v>34</v>
      </c>
    </row>
    <row r="280" spans="1:23">
      <c r="A280" s="1" t="s">
        <v>875</v>
      </c>
      <c r="C280" s="6" t="s">
        <v>33</v>
      </c>
      <c r="D280" s="2" t="s">
        <v>138</v>
      </c>
      <c r="H280" s="2">
        <v>0</v>
      </c>
      <c r="I280" s="15">
        <v>43733</v>
      </c>
      <c r="K280" s="2">
        <v>2018</v>
      </c>
      <c r="L280" s="2" t="s">
        <v>32</v>
      </c>
      <c r="M280" s="6" t="s">
        <v>31</v>
      </c>
      <c r="N280" s="2">
        <v>33.33</v>
      </c>
      <c r="S280" s="20">
        <v>119.28</v>
      </c>
      <c r="T280" s="18">
        <v>1.7939814814814815E-3</v>
      </c>
      <c r="V280" s="2" t="s">
        <v>125</v>
      </c>
      <c r="W280" s="2" t="s">
        <v>124</v>
      </c>
    </row>
    <row r="281" spans="1:23">
      <c r="A281" s="1" t="s">
        <v>875</v>
      </c>
      <c r="C281" s="6" t="s">
        <v>33</v>
      </c>
      <c r="D281" s="2" t="s">
        <v>140</v>
      </c>
      <c r="H281" s="2">
        <v>0</v>
      </c>
      <c r="I281" s="15">
        <v>43733</v>
      </c>
      <c r="K281" s="2">
        <v>2018</v>
      </c>
      <c r="L281" s="2" t="s">
        <v>32</v>
      </c>
      <c r="M281" s="6" t="s">
        <v>31</v>
      </c>
      <c r="N281" s="2">
        <v>33.33</v>
      </c>
      <c r="Q281" s="2" t="s">
        <v>140</v>
      </c>
      <c r="S281" s="20">
        <v>118.51</v>
      </c>
      <c r="T281" s="18">
        <v>1.8518518518518517E-3</v>
      </c>
      <c r="V281" s="2" t="s">
        <v>35</v>
      </c>
      <c r="W281" s="2" t="s">
        <v>34</v>
      </c>
    </row>
    <row r="282" spans="1:23">
      <c r="A282" s="1" t="s">
        <v>875</v>
      </c>
      <c r="C282" s="6" t="s">
        <v>33</v>
      </c>
      <c r="D282" s="2" t="s">
        <v>141</v>
      </c>
      <c r="H282" s="2">
        <v>0</v>
      </c>
      <c r="I282" s="15">
        <v>43733</v>
      </c>
      <c r="K282" s="2">
        <v>2018</v>
      </c>
      <c r="L282" s="2" t="s">
        <v>32</v>
      </c>
      <c r="M282" s="6" t="s">
        <v>31</v>
      </c>
      <c r="N282" s="2">
        <v>33.33</v>
      </c>
      <c r="Q282" s="2" t="s">
        <v>141</v>
      </c>
      <c r="S282" s="20">
        <v>117.77</v>
      </c>
      <c r="T282" s="18">
        <v>1.8402777777777777E-3</v>
      </c>
      <c r="V282" s="2" t="s">
        <v>35</v>
      </c>
      <c r="W282" s="2" t="s">
        <v>34</v>
      </c>
    </row>
    <row r="283" spans="1:23">
      <c r="A283" s="1" t="s">
        <v>875</v>
      </c>
      <c r="C283" s="6" t="s">
        <v>33</v>
      </c>
      <c r="D283" s="2" t="s">
        <v>36</v>
      </c>
      <c r="H283" s="2">
        <v>0</v>
      </c>
      <c r="I283" s="15">
        <v>43733</v>
      </c>
      <c r="K283" s="2">
        <v>2018</v>
      </c>
      <c r="L283" s="2" t="s">
        <v>32</v>
      </c>
      <c r="M283" s="6" t="s">
        <v>31</v>
      </c>
      <c r="N283" s="2">
        <v>33.33</v>
      </c>
      <c r="S283" s="20">
        <v>114.62</v>
      </c>
      <c r="T283" s="18">
        <v>4.8611111111111104E-4</v>
      </c>
      <c r="V283" s="2" t="s">
        <v>80</v>
      </c>
      <c r="W283" s="2" t="s">
        <v>79</v>
      </c>
    </row>
    <row r="284" spans="1:23">
      <c r="A284" s="1" t="s">
        <v>875</v>
      </c>
      <c r="C284" s="6" t="s">
        <v>33</v>
      </c>
      <c r="D284" s="2" t="s">
        <v>142</v>
      </c>
      <c r="H284" s="2">
        <v>0</v>
      </c>
      <c r="I284" s="15">
        <v>43733</v>
      </c>
      <c r="K284" s="2">
        <v>2018</v>
      </c>
      <c r="L284" s="2" t="s">
        <v>32</v>
      </c>
      <c r="M284" s="6" t="s">
        <v>31</v>
      </c>
      <c r="N284" s="2">
        <v>33.33</v>
      </c>
      <c r="Q284" s="2" t="s">
        <v>142</v>
      </c>
      <c r="S284" s="20">
        <v>114.07</v>
      </c>
      <c r="T284" s="18">
        <v>1.7824074074074072E-3</v>
      </c>
      <c r="V284" s="2" t="s">
        <v>35</v>
      </c>
      <c r="W284" s="2" t="s">
        <v>34</v>
      </c>
    </row>
    <row r="285" spans="1:23">
      <c r="A285" s="1" t="s">
        <v>875</v>
      </c>
      <c r="C285" s="6" t="s">
        <v>33</v>
      </c>
      <c r="D285" s="2" t="s">
        <v>143</v>
      </c>
      <c r="H285" s="2">
        <v>0</v>
      </c>
      <c r="I285" s="15">
        <v>43733</v>
      </c>
      <c r="K285" s="2">
        <v>2018</v>
      </c>
      <c r="L285" s="2" t="s">
        <v>32</v>
      </c>
      <c r="M285" s="6" t="s">
        <v>31</v>
      </c>
      <c r="N285" s="2">
        <v>33.33</v>
      </c>
      <c r="Q285" s="2" t="s">
        <v>143</v>
      </c>
      <c r="S285" s="20">
        <v>113.33</v>
      </c>
      <c r="T285" s="18">
        <v>1.7708333333333332E-3</v>
      </c>
      <c r="V285" s="2" t="s">
        <v>35</v>
      </c>
      <c r="W285" s="2" t="s">
        <v>34</v>
      </c>
    </row>
    <row r="286" spans="1:23">
      <c r="A286" s="1" t="s">
        <v>875</v>
      </c>
      <c r="C286" s="6" t="s">
        <v>33</v>
      </c>
      <c r="D286" s="2" t="s">
        <v>144</v>
      </c>
      <c r="H286" s="2">
        <v>0</v>
      </c>
      <c r="I286" s="15">
        <v>43733</v>
      </c>
      <c r="K286" s="2">
        <v>2018</v>
      </c>
      <c r="L286" s="2" t="s">
        <v>32</v>
      </c>
      <c r="M286" s="6" t="s">
        <v>31</v>
      </c>
      <c r="N286" s="2">
        <v>33.33</v>
      </c>
      <c r="Q286" s="2" t="s">
        <v>144</v>
      </c>
      <c r="S286" s="20">
        <v>112.59</v>
      </c>
      <c r="T286" s="18">
        <v>1.7592592592592592E-3</v>
      </c>
      <c r="V286" s="2" t="s">
        <v>35</v>
      </c>
      <c r="W286" s="2" t="s">
        <v>34</v>
      </c>
    </row>
    <row r="287" spans="1:23">
      <c r="A287" s="1" t="s">
        <v>875</v>
      </c>
      <c r="C287" s="6" t="s">
        <v>33</v>
      </c>
      <c r="D287" s="2" t="s">
        <v>145</v>
      </c>
      <c r="H287" s="2">
        <v>0</v>
      </c>
      <c r="I287" s="15">
        <v>43733</v>
      </c>
      <c r="K287" s="2">
        <v>2018</v>
      </c>
      <c r="L287" s="2" t="s">
        <v>32</v>
      </c>
      <c r="M287" s="6" t="s">
        <v>31</v>
      </c>
      <c r="N287" s="2">
        <v>33.33</v>
      </c>
      <c r="Q287" s="2" t="s">
        <v>145</v>
      </c>
      <c r="S287" s="20">
        <v>111.1</v>
      </c>
      <c r="T287" s="18">
        <v>1.736111111111111E-3</v>
      </c>
      <c r="V287" s="2" t="s">
        <v>35</v>
      </c>
      <c r="W287" s="2" t="s">
        <v>34</v>
      </c>
    </row>
    <row r="288" spans="1:23">
      <c r="A288" s="1" t="s">
        <v>875</v>
      </c>
      <c r="C288" s="6" t="s">
        <v>33</v>
      </c>
      <c r="D288" s="2" t="s">
        <v>146</v>
      </c>
      <c r="H288" s="2">
        <v>0</v>
      </c>
      <c r="I288" s="15">
        <v>43733</v>
      </c>
      <c r="K288" s="2">
        <v>2018</v>
      </c>
      <c r="L288" s="2" t="s">
        <v>32</v>
      </c>
      <c r="M288" s="6" t="s">
        <v>31</v>
      </c>
      <c r="N288" s="2">
        <v>33.33</v>
      </c>
      <c r="Q288" s="2" t="s">
        <v>146</v>
      </c>
      <c r="S288" s="20">
        <v>110.36</v>
      </c>
      <c r="T288" s="18">
        <v>1.7245370370370372E-3</v>
      </c>
      <c r="V288" s="2" t="s">
        <v>35</v>
      </c>
      <c r="W288" s="2" t="s">
        <v>34</v>
      </c>
    </row>
    <row r="289" spans="1:23">
      <c r="A289" s="1" t="s">
        <v>875</v>
      </c>
      <c r="C289" s="6" t="s">
        <v>33</v>
      </c>
      <c r="D289" s="2" t="s">
        <v>147</v>
      </c>
      <c r="H289" s="2">
        <v>0</v>
      </c>
      <c r="I289" s="15">
        <v>43733</v>
      </c>
      <c r="K289" s="2">
        <v>2018</v>
      </c>
      <c r="L289" s="2" t="s">
        <v>32</v>
      </c>
      <c r="M289" s="6" t="s">
        <v>31</v>
      </c>
      <c r="N289" s="2">
        <v>33.33</v>
      </c>
      <c r="Q289" s="2" t="s">
        <v>147</v>
      </c>
      <c r="S289" s="20">
        <v>110.36</v>
      </c>
      <c r="T289" s="18">
        <v>1.7245370370370372E-3</v>
      </c>
      <c r="V289" s="2" t="s">
        <v>35</v>
      </c>
      <c r="W289" s="2" t="s">
        <v>34</v>
      </c>
    </row>
    <row r="290" spans="1:23">
      <c r="A290" s="1" t="s">
        <v>875</v>
      </c>
      <c r="C290" s="6" t="s">
        <v>33</v>
      </c>
      <c r="D290" s="2" t="s">
        <v>148</v>
      </c>
      <c r="H290" s="2">
        <v>0</v>
      </c>
      <c r="I290" s="15">
        <v>43733</v>
      </c>
      <c r="K290" s="2">
        <v>2018</v>
      </c>
      <c r="L290" s="2" t="s">
        <v>32</v>
      </c>
      <c r="M290" s="6" t="s">
        <v>31</v>
      </c>
      <c r="N290" s="2">
        <v>33.33</v>
      </c>
      <c r="S290" s="20">
        <v>110.17</v>
      </c>
      <c r="T290" s="18">
        <v>2.3032407407407407E-3</v>
      </c>
      <c r="V290" s="2" t="s">
        <v>43</v>
      </c>
      <c r="W290" s="2" t="s">
        <v>42</v>
      </c>
    </row>
    <row r="291" spans="1:23">
      <c r="A291" s="1" t="s">
        <v>875</v>
      </c>
      <c r="C291" s="6" t="s">
        <v>33</v>
      </c>
      <c r="D291" s="2" t="s">
        <v>149</v>
      </c>
      <c r="H291" s="2">
        <v>0</v>
      </c>
      <c r="I291" s="15">
        <v>43733</v>
      </c>
      <c r="K291" s="2">
        <v>2018</v>
      </c>
      <c r="L291" s="2" t="s">
        <v>32</v>
      </c>
      <c r="M291" s="6" t="s">
        <v>31</v>
      </c>
      <c r="N291" s="2">
        <v>33.33</v>
      </c>
      <c r="Q291" s="2" t="s">
        <v>149</v>
      </c>
      <c r="S291" s="20">
        <v>108.88</v>
      </c>
      <c r="T291" s="18">
        <v>1.7013888888888892E-3</v>
      </c>
      <c r="V291" s="2" t="s">
        <v>35</v>
      </c>
      <c r="W291" s="2" t="s">
        <v>34</v>
      </c>
    </row>
    <row r="292" spans="1:23">
      <c r="A292" s="1" t="s">
        <v>875</v>
      </c>
      <c r="C292" s="6" t="s">
        <v>33</v>
      </c>
      <c r="D292" s="2" t="s">
        <v>150</v>
      </c>
      <c r="H292" s="2">
        <v>0</v>
      </c>
      <c r="I292" s="15">
        <v>43733</v>
      </c>
      <c r="K292" s="2">
        <v>2018</v>
      </c>
      <c r="L292" s="2" t="s">
        <v>32</v>
      </c>
      <c r="M292" s="6" t="s">
        <v>31</v>
      </c>
      <c r="N292" s="2">
        <v>33.33</v>
      </c>
      <c r="Q292" s="2" t="s">
        <v>150</v>
      </c>
      <c r="S292" s="20">
        <v>108.14</v>
      </c>
      <c r="T292" s="18">
        <v>1.689814814814815E-3</v>
      </c>
      <c r="V292" s="2" t="s">
        <v>35</v>
      </c>
      <c r="W292" s="2" t="s">
        <v>34</v>
      </c>
    </row>
    <row r="293" spans="1:23">
      <c r="A293" s="1" t="s">
        <v>875</v>
      </c>
      <c r="C293" s="6" t="s">
        <v>33</v>
      </c>
      <c r="D293" s="2" t="s">
        <v>151</v>
      </c>
      <c r="H293" s="2">
        <v>0</v>
      </c>
      <c r="I293" s="15">
        <v>43733</v>
      </c>
      <c r="K293" s="2">
        <v>2018</v>
      </c>
      <c r="L293" s="2" t="s">
        <v>32</v>
      </c>
      <c r="M293" s="6" t="s">
        <v>31</v>
      </c>
      <c r="N293" s="2">
        <v>33.33</v>
      </c>
      <c r="Q293" s="2" t="s">
        <v>151</v>
      </c>
      <c r="S293" s="20">
        <v>108.14</v>
      </c>
      <c r="T293" s="18">
        <v>1.689814814814815E-3</v>
      </c>
      <c r="V293" s="2" t="s">
        <v>35</v>
      </c>
      <c r="W293" s="2" t="s">
        <v>34</v>
      </c>
    </row>
    <row r="294" spans="1:23">
      <c r="A294" s="1" t="s">
        <v>875</v>
      </c>
      <c r="C294" s="6" t="s">
        <v>33</v>
      </c>
      <c r="D294" s="2" t="s">
        <v>152</v>
      </c>
      <c r="H294" s="2">
        <v>0</v>
      </c>
      <c r="I294" s="15">
        <v>43733</v>
      </c>
      <c r="K294" s="2">
        <v>2018</v>
      </c>
      <c r="L294" s="2" t="s">
        <v>32</v>
      </c>
      <c r="M294" s="6" t="s">
        <v>31</v>
      </c>
      <c r="N294" s="2">
        <v>33.33</v>
      </c>
      <c r="S294" s="20">
        <v>107.95</v>
      </c>
      <c r="T294" s="18">
        <v>1.9560185185185184E-3</v>
      </c>
      <c r="V294" s="2" t="s">
        <v>43</v>
      </c>
      <c r="W294" s="2" t="s">
        <v>42</v>
      </c>
    </row>
    <row r="295" spans="1:23">
      <c r="A295" s="1" t="s">
        <v>875</v>
      </c>
      <c r="C295" s="6" t="s">
        <v>33</v>
      </c>
      <c r="D295" s="2" t="s">
        <v>152</v>
      </c>
      <c r="H295" s="2">
        <v>0</v>
      </c>
      <c r="I295" s="15">
        <v>43733</v>
      </c>
      <c r="K295" s="2">
        <v>2018</v>
      </c>
      <c r="L295" s="2" t="s">
        <v>32</v>
      </c>
      <c r="M295" s="6" t="s">
        <v>31</v>
      </c>
      <c r="N295" s="2">
        <v>33.33</v>
      </c>
      <c r="S295" s="20">
        <v>106.78</v>
      </c>
      <c r="T295" s="18">
        <v>2.1412037037037038E-3</v>
      </c>
      <c r="V295" s="2" t="s">
        <v>125</v>
      </c>
      <c r="W295" s="2" t="s">
        <v>124</v>
      </c>
    </row>
    <row r="296" spans="1:23">
      <c r="A296" s="1" t="s">
        <v>875</v>
      </c>
      <c r="C296" s="6" t="s">
        <v>33</v>
      </c>
      <c r="D296" s="2" t="s">
        <v>153</v>
      </c>
      <c r="H296" s="2">
        <v>0</v>
      </c>
      <c r="I296" s="15">
        <v>43733</v>
      </c>
      <c r="K296" s="2">
        <v>2018</v>
      </c>
      <c r="L296" s="2" t="s">
        <v>32</v>
      </c>
      <c r="M296" s="6" t="s">
        <v>31</v>
      </c>
      <c r="N296" s="2">
        <v>33.33</v>
      </c>
      <c r="Q296" s="2" t="s">
        <v>153</v>
      </c>
      <c r="S296" s="20">
        <v>106.66</v>
      </c>
      <c r="T296" s="18">
        <v>1.6666666666666668E-3</v>
      </c>
      <c r="V296" s="2" t="s">
        <v>35</v>
      </c>
      <c r="W296" s="2" t="s">
        <v>34</v>
      </c>
    </row>
    <row r="297" spans="1:23">
      <c r="A297" s="1" t="s">
        <v>875</v>
      </c>
      <c r="C297" s="6" t="s">
        <v>33</v>
      </c>
      <c r="D297" s="2" t="s">
        <v>130</v>
      </c>
      <c r="H297" s="2">
        <v>0</v>
      </c>
      <c r="I297" s="15">
        <v>43733</v>
      </c>
      <c r="K297" s="2">
        <v>2018</v>
      </c>
      <c r="L297" s="2" t="s">
        <v>32</v>
      </c>
      <c r="M297" s="6" t="s">
        <v>31</v>
      </c>
      <c r="N297" s="2">
        <v>33.33</v>
      </c>
      <c r="S297" s="20">
        <v>105.49</v>
      </c>
      <c r="T297" s="18">
        <v>6.8287037037037025E-4</v>
      </c>
      <c r="V297" s="2" t="s">
        <v>80</v>
      </c>
      <c r="W297" s="2" t="s">
        <v>79</v>
      </c>
    </row>
    <row r="298" spans="1:23">
      <c r="A298" s="1" t="s">
        <v>875</v>
      </c>
      <c r="C298" s="6" t="s">
        <v>33</v>
      </c>
      <c r="D298" s="2" t="s">
        <v>61</v>
      </c>
      <c r="H298" s="2">
        <v>0</v>
      </c>
      <c r="I298" s="15">
        <v>43733</v>
      </c>
      <c r="K298" s="2">
        <v>2018</v>
      </c>
      <c r="L298" s="2" t="s">
        <v>32</v>
      </c>
      <c r="M298" s="6" t="s">
        <v>31</v>
      </c>
      <c r="N298" s="2">
        <v>33.33</v>
      </c>
      <c r="Q298" s="2" t="s">
        <v>61</v>
      </c>
      <c r="S298" s="20">
        <v>103.1</v>
      </c>
      <c r="T298" s="18">
        <v>6.5972222222222222E-3</v>
      </c>
      <c r="V298" s="2" t="s">
        <v>93</v>
      </c>
      <c r="W298" s="2" t="s">
        <v>92</v>
      </c>
    </row>
    <row r="299" spans="1:23">
      <c r="A299" s="1" t="s">
        <v>875</v>
      </c>
      <c r="C299" s="6" t="s">
        <v>33</v>
      </c>
      <c r="D299" s="2" t="s">
        <v>154</v>
      </c>
      <c r="H299" s="2">
        <v>0</v>
      </c>
      <c r="I299" s="15">
        <v>43733</v>
      </c>
      <c r="K299" s="2">
        <v>2018</v>
      </c>
      <c r="L299" s="2" t="s">
        <v>32</v>
      </c>
      <c r="M299" s="6" t="s">
        <v>31</v>
      </c>
      <c r="N299" s="2">
        <v>33.33</v>
      </c>
      <c r="S299" s="20">
        <v>102.35</v>
      </c>
      <c r="T299" s="18">
        <v>1.6203703703703703E-3</v>
      </c>
      <c r="V299" s="2" t="s">
        <v>125</v>
      </c>
      <c r="W299" s="2" t="s">
        <v>124</v>
      </c>
    </row>
    <row r="300" spans="1:23">
      <c r="A300" s="1" t="s">
        <v>875</v>
      </c>
      <c r="C300" s="6" t="s">
        <v>33</v>
      </c>
      <c r="D300" s="2" t="s">
        <v>155</v>
      </c>
      <c r="H300" s="2">
        <v>0</v>
      </c>
      <c r="I300" s="15">
        <v>43733</v>
      </c>
      <c r="K300" s="2">
        <v>2018</v>
      </c>
      <c r="L300" s="2" t="s">
        <v>32</v>
      </c>
      <c r="M300" s="6" t="s">
        <v>31</v>
      </c>
      <c r="N300" s="2">
        <v>33.33</v>
      </c>
      <c r="Q300" s="2" t="s">
        <v>155</v>
      </c>
      <c r="S300" s="20">
        <v>100.73</v>
      </c>
      <c r="T300" s="18">
        <v>1.5740740740740741E-3</v>
      </c>
      <c r="V300" s="2" t="s">
        <v>35</v>
      </c>
      <c r="W300" s="2" t="s">
        <v>34</v>
      </c>
    </row>
    <row r="301" spans="1:23">
      <c r="A301" s="1" t="s">
        <v>875</v>
      </c>
      <c r="C301" s="6" t="s">
        <v>33</v>
      </c>
      <c r="D301" s="2" t="s">
        <v>82</v>
      </c>
      <c r="H301" s="2">
        <v>0</v>
      </c>
      <c r="I301" s="15">
        <v>43733</v>
      </c>
      <c r="K301" s="2">
        <v>2018</v>
      </c>
      <c r="L301" s="2" t="s">
        <v>32</v>
      </c>
      <c r="M301" s="6" t="s">
        <v>31</v>
      </c>
      <c r="N301" s="2">
        <v>33.33</v>
      </c>
      <c r="Q301" s="2" t="s">
        <v>82</v>
      </c>
      <c r="S301" s="20">
        <v>100.03</v>
      </c>
      <c r="T301" s="18">
        <v>6.4004629629629628E-3</v>
      </c>
      <c r="V301" s="2" t="s">
        <v>93</v>
      </c>
      <c r="W301" s="2" t="s">
        <v>92</v>
      </c>
    </row>
    <row r="302" spans="1:23">
      <c r="A302" s="1" t="s">
        <v>875</v>
      </c>
      <c r="C302" s="6" t="s">
        <v>33</v>
      </c>
      <c r="D302" s="2" t="s">
        <v>148</v>
      </c>
      <c r="H302" s="2">
        <v>0</v>
      </c>
      <c r="I302" s="15">
        <v>43733</v>
      </c>
      <c r="K302" s="2">
        <v>2018</v>
      </c>
      <c r="L302" s="2" t="s">
        <v>32</v>
      </c>
      <c r="M302" s="6" t="s">
        <v>31</v>
      </c>
      <c r="N302" s="2">
        <v>33.33</v>
      </c>
      <c r="S302" s="20">
        <v>99.04</v>
      </c>
      <c r="T302" s="18">
        <v>2.2916666666666667E-3</v>
      </c>
      <c r="V302" s="2" t="s">
        <v>125</v>
      </c>
      <c r="W302" s="2" t="s">
        <v>124</v>
      </c>
    </row>
    <row r="303" spans="1:23">
      <c r="A303" s="1" t="s">
        <v>875</v>
      </c>
      <c r="C303" s="6" t="s">
        <v>33</v>
      </c>
      <c r="D303" s="2" t="s">
        <v>156</v>
      </c>
      <c r="H303" s="2">
        <v>0</v>
      </c>
      <c r="I303" s="15">
        <v>43733</v>
      </c>
      <c r="K303" s="2">
        <v>2018</v>
      </c>
      <c r="L303" s="2" t="s">
        <v>32</v>
      </c>
      <c r="M303" s="6" t="s">
        <v>31</v>
      </c>
      <c r="N303" s="2">
        <v>33.33</v>
      </c>
      <c r="Q303" s="2" t="s">
        <v>156</v>
      </c>
      <c r="S303" s="20">
        <v>98.51</v>
      </c>
      <c r="T303" s="18">
        <v>1.5393518518518519E-3</v>
      </c>
      <c r="V303" s="2" t="s">
        <v>35</v>
      </c>
      <c r="W303" s="2" t="s">
        <v>34</v>
      </c>
    </row>
    <row r="304" spans="1:23">
      <c r="A304" s="1" t="s">
        <v>875</v>
      </c>
      <c r="C304" s="6" t="s">
        <v>33</v>
      </c>
      <c r="D304" s="2" t="s">
        <v>155</v>
      </c>
      <c r="H304" s="2">
        <v>0</v>
      </c>
      <c r="I304" s="15">
        <v>43733</v>
      </c>
      <c r="K304" s="2">
        <v>2018</v>
      </c>
      <c r="L304" s="2" t="s">
        <v>32</v>
      </c>
      <c r="M304" s="6" t="s">
        <v>31</v>
      </c>
      <c r="N304" s="2">
        <v>33.33</v>
      </c>
      <c r="Q304" s="2" t="s">
        <v>155</v>
      </c>
      <c r="S304" s="20">
        <v>97.86</v>
      </c>
      <c r="T304" s="18">
        <v>6.2615740740740748E-3</v>
      </c>
      <c r="V304" s="2" t="s">
        <v>93</v>
      </c>
      <c r="W304" s="2" t="s">
        <v>92</v>
      </c>
    </row>
    <row r="305" spans="1:23">
      <c r="A305" s="1" t="s">
        <v>875</v>
      </c>
      <c r="C305" s="6" t="s">
        <v>33</v>
      </c>
      <c r="D305" s="2" t="s">
        <v>157</v>
      </c>
      <c r="H305" s="2">
        <v>0</v>
      </c>
      <c r="I305" s="15">
        <v>43733</v>
      </c>
      <c r="K305" s="2">
        <v>2018</v>
      </c>
      <c r="L305" s="2" t="s">
        <v>32</v>
      </c>
      <c r="M305" s="6" t="s">
        <v>31</v>
      </c>
      <c r="N305" s="2">
        <v>33.33</v>
      </c>
      <c r="Q305" s="2" t="s">
        <v>157</v>
      </c>
      <c r="S305" s="20">
        <v>97.03</v>
      </c>
      <c r="T305" s="18">
        <v>1.5162037037037036E-3</v>
      </c>
      <c r="V305" s="2" t="s">
        <v>35</v>
      </c>
      <c r="W305" s="2" t="s">
        <v>34</v>
      </c>
    </row>
    <row r="306" spans="1:23">
      <c r="A306" s="1" t="s">
        <v>875</v>
      </c>
      <c r="C306" s="6" t="s">
        <v>33</v>
      </c>
      <c r="D306" s="2" t="s">
        <v>134</v>
      </c>
      <c r="H306" s="2">
        <v>0</v>
      </c>
      <c r="I306" s="15">
        <v>43733</v>
      </c>
      <c r="K306" s="2">
        <v>2018</v>
      </c>
      <c r="L306" s="2" t="s">
        <v>32</v>
      </c>
      <c r="M306" s="6" t="s">
        <v>31</v>
      </c>
      <c r="N306" s="2">
        <v>33.33</v>
      </c>
      <c r="Q306" s="2" t="s">
        <v>134</v>
      </c>
      <c r="S306" s="20">
        <v>95.55</v>
      </c>
      <c r="T306" s="18">
        <v>1.4930555555555556E-3</v>
      </c>
      <c r="V306" s="2" t="s">
        <v>35</v>
      </c>
      <c r="W306" s="2" t="s">
        <v>34</v>
      </c>
    </row>
    <row r="307" spans="1:23">
      <c r="A307" s="1" t="s">
        <v>875</v>
      </c>
      <c r="C307" s="6" t="s">
        <v>33</v>
      </c>
      <c r="D307" s="2" t="s">
        <v>113</v>
      </c>
      <c r="H307" s="2">
        <v>0</v>
      </c>
      <c r="I307" s="15">
        <v>43733</v>
      </c>
      <c r="K307" s="2">
        <v>2018</v>
      </c>
      <c r="L307" s="2" t="s">
        <v>32</v>
      </c>
      <c r="M307" s="6" t="s">
        <v>31</v>
      </c>
      <c r="N307" s="2">
        <v>33.33</v>
      </c>
      <c r="Q307" s="2" t="s">
        <v>113</v>
      </c>
      <c r="S307" s="20">
        <v>94.72</v>
      </c>
      <c r="T307" s="18">
        <v>6.3657407407407402E-4</v>
      </c>
      <c r="V307" s="2" t="s">
        <v>47</v>
      </c>
      <c r="W307" s="2" t="s">
        <v>46</v>
      </c>
    </row>
    <row r="308" spans="1:23">
      <c r="A308" s="1" t="s">
        <v>875</v>
      </c>
      <c r="C308" s="6" t="s">
        <v>33</v>
      </c>
      <c r="D308" s="2" t="s">
        <v>158</v>
      </c>
      <c r="H308" s="2">
        <v>0</v>
      </c>
      <c r="I308" s="15">
        <v>43733</v>
      </c>
      <c r="K308" s="2">
        <v>2018</v>
      </c>
      <c r="L308" s="2" t="s">
        <v>32</v>
      </c>
      <c r="M308" s="6" t="s">
        <v>31</v>
      </c>
      <c r="N308" s="2">
        <v>33.33</v>
      </c>
      <c r="Q308" s="2" t="s">
        <v>158</v>
      </c>
      <c r="S308" s="20">
        <v>94.07</v>
      </c>
      <c r="T308" s="18">
        <v>1.4699074074074074E-3</v>
      </c>
      <c r="V308" s="2" t="s">
        <v>35</v>
      </c>
      <c r="W308" s="2" t="s">
        <v>34</v>
      </c>
    </row>
    <row r="309" spans="1:23">
      <c r="A309" s="1" t="s">
        <v>875</v>
      </c>
      <c r="C309" s="6" t="s">
        <v>33</v>
      </c>
      <c r="D309" s="2" t="s">
        <v>56</v>
      </c>
      <c r="H309" s="2">
        <v>0</v>
      </c>
      <c r="I309" s="15">
        <v>43733</v>
      </c>
      <c r="K309" s="2">
        <v>2018</v>
      </c>
      <c r="L309" s="2" t="s">
        <v>32</v>
      </c>
      <c r="M309" s="6" t="s">
        <v>31</v>
      </c>
      <c r="N309" s="2">
        <v>33.33</v>
      </c>
      <c r="Q309" s="2" t="s">
        <v>56</v>
      </c>
      <c r="S309" s="20">
        <v>93.88</v>
      </c>
      <c r="T309" s="18">
        <v>6.0069444444444441E-3</v>
      </c>
      <c r="V309" s="2" t="s">
        <v>93</v>
      </c>
      <c r="W309" s="2" t="s">
        <v>92</v>
      </c>
    </row>
    <row r="310" spans="1:23">
      <c r="A310" s="1" t="s">
        <v>875</v>
      </c>
      <c r="C310" s="6" t="s">
        <v>33</v>
      </c>
      <c r="D310" s="2" t="s">
        <v>159</v>
      </c>
      <c r="H310" s="2">
        <v>0</v>
      </c>
      <c r="I310" s="15">
        <v>43733</v>
      </c>
      <c r="K310" s="2">
        <v>2018</v>
      </c>
      <c r="L310" s="2" t="s">
        <v>32</v>
      </c>
      <c r="M310" s="6" t="s">
        <v>31</v>
      </c>
      <c r="N310" s="2">
        <v>33.33</v>
      </c>
      <c r="Q310" s="2" t="s">
        <v>159</v>
      </c>
      <c r="S310" s="20">
        <v>93.33</v>
      </c>
      <c r="T310" s="18">
        <v>1.4583333333333334E-3</v>
      </c>
      <c r="V310" s="2" t="s">
        <v>35</v>
      </c>
      <c r="W310" s="2" t="s">
        <v>34</v>
      </c>
    </row>
    <row r="311" spans="1:23">
      <c r="A311" s="1" t="s">
        <v>875</v>
      </c>
      <c r="C311" s="6" t="s">
        <v>33</v>
      </c>
      <c r="D311" s="2" t="s">
        <v>160</v>
      </c>
      <c r="H311" s="2">
        <v>0</v>
      </c>
      <c r="I311" s="15">
        <v>43733</v>
      </c>
      <c r="K311" s="2">
        <v>2018</v>
      </c>
      <c r="L311" s="2" t="s">
        <v>32</v>
      </c>
      <c r="M311" s="6" t="s">
        <v>31</v>
      </c>
      <c r="N311" s="2">
        <v>33.33</v>
      </c>
      <c r="Q311" s="2" t="s">
        <v>160</v>
      </c>
      <c r="S311" s="20">
        <v>92.59</v>
      </c>
      <c r="T311" s="18">
        <v>1.4467592592592594E-3</v>
      </c>
      <c r="V311" s="2" t="s">
        <v>35</v>
      </c>
      <c r="W311" s="2" t="s">
        <v>34</v>
      </c>
    </row>
    <row r="312" spans="1:23">
      <c r="A312" s="1" t="s">
        <v>875</v>
      </c>
      <c r="C312" s="6" t="s">
        <v>33</v>
      </c>
      <c r="D312" s="2" t="s">
        <v>161</v>
      </c>
      <c r="H312" s="2">
        <v>0</v>
      </c>
      <c r="I312" s="15">
        <v>43733</v>
      </c>
      <c r="K312" s="2">
        <v>2018</v>
      </c>
      <c r="L312" s="2" t="s">
        <v>32</v>
      </c>
      <c r="M312" s="6" t="s">
        <v>31</v>
      </c>
      <c r="N312" s="2">
        <v>33.33</v>
      </c>
      <c r="Q312" s="2" t="s">
        <v>161</v>
      </c>
      <c r="S312" s="20">
        <v>92.59</v>
      </c>
      <c r="T312" s="18">
        <v>1.4467592592592594E-3</v>
      </c>
      <c r="V312" s="2" t="s">
        <v>35</v>
      </c>
      <c r="W312" s="2" t="s">
        <v>34</v>
      </c>
    </row>
    <row r="313" spans="1:23">
      <c r="A313" s="1" t="s">
        <v>875</v>
      </c>
      <c r="C313" s="6" t="s">
        <v>33</v>
      </c>
      <c r="D313" s="2" t="s">
        <v>86</v>
      </c>
      <c r="H313" s="2">
        <v>0</v>
      </c>
      <c r="I313" s="15">
        <v>43733</v>
      </c>
      <c r="K313" s="2">
        <v>2018</v>
      </c>
      <c r="L313" s="2" t="s">
        <v>32</v>
      </c>
      <c r="M313" s="6" t="s">
        <v>31</v>
      </c>
      <c r="N313" s="2">
        <v>33.33</v>
      </c>
      <c r="S313" s="20">
        <v>92.26</v>
      </c>
      <c r="T313" s="18">
        <v>4.340277777777778E-3</v>
      </c>
      <c r="V313" s="2" t="s">
        <v>47</v>
      </c>
      <c r="W313" s="2" t="s">
        <v>46</v>
      </c>
    </row>
    <row r="314" spans="1:23">
      <c r="A314" s="1" t="s">
        <v>875</v>
      </c>
      <c r="C314" s="6" t="s">
        <v>33</v>
      </c>
      <c r="D314" s="2" t="s">
        <v>162</v>
      </c>
      <c r="H314" s="2">
        <v>0</v>
      </c>
      <c r="I314" s="15">
        <v>43733</v>
      </c>
      <c r="K314" s="2">
        <v>2018</v>
      </c>
      <c r="L314" s="2" t="s">
        <v>32</v>
      </c>
      <c r="M314" s="6" t="s">
        <v>31</v>
      </c>
      <c r="N314" s="2">
        <v>33.33</v>
      </c>
      <c r="Q314" s="2" t="s">
        <v>162</v>
      </c>
      <c r="S314" s="20">
        <v>91.85</v>
      </c>
      <c r="T314" s="18">
        <v>1.4351851851851854E-3</v>
      </c>
      <c r="V314" s="2" t="s">
        <v>35</v>
      </c>
      <c r="W314" s="2" t="s">
        <v>34</v>
      </c>
    </row>
    <row r="315" spans="1:23">
      <c r="A315" s="1" t="s">
        <v>875</v>
      </c>
      <c r="C315" s="6" t="s">
        <v>33</v>
      </c>
      <c r="D315" s="2" t="s">
        <v>163</v>
      </c>
      <c r="H315" s="2">
        <v>0</v>
      </c>
      <c r="I315" s="15">
        <v>43733</v>
      </c>
      <c r="K315" s="2">
        <v>2018</v>
      </c>
      <c r="L315" s="2" t="s">
        <v>32</v>
      </c>
      <c r="M315" s="6" t="s">
        <v>31</v>
      </c>
      <c r="N315" s="2">
        <v>33.33</v>
      </c>
      <c r="S315" s="20">
        <v>90.65</v>
      </c>
      <c r="T315" s="18">
        <v>1.4351851851851854E-3</v>
      </c>
      <c r="V315" s="2" t="s">
        <v>125</v>
      </c>
      <c r="W315" s="2" t="s">
        <v>124</v>
      </c>
    </row>
    <row r="316" spans="1:23">
      <c r="A316" s="1" t="s">
        <v>875</v>
      </c>
      <c r="C316" s="6" t="s">
        <v>33</v>
      </c>
      <c r="D316" s="2" t="s">
        <v>164</v>
      </c>
      <c r="H316" s="2">
        <v>0</v>
      </c>
      <c r="I316" s="15">
        <v>43733</v>
      </c>
      <c r="K316" s="2">
        <v>2018</v>
      </c>
      <c r="L316" s="2" t="s">
        <v>32</v>
      </c>
      <c r="M316" s="6" t="s">
        <v>31</v>
      </c>
      <c r="N316" s="2">
        <v>33.33</v>
      </c>
      <c r="Q316" s="2" t="s">
        <v>164</v>
      </c>
      <c r="S316" s="20">
        <v>90.36</v>
      </c>
      <c r="T316" s="18">
        <v>1.4120370370370369E-3</v>
      </c>
      <c r="V316" s="2" t="s">
        <v>35</v>
      </c>
      <c r="W316" s="2" t="s">
        <v>34</v>
      </c>
    </row>
    <row r="317" spans="1:23">
      <c r="A317" s="1" t="s">
        <v>875</v>
      </c>
      <c r="C317" s="6" t="s">
        <v>33</v>
      </c>
      <c r="D317" s="2" t="s">
        <v>138</v>
      </c>
      <c r="H317" s="2">
        <v>0</v>
      </c>
      <c r="I317" s="15">
        <v>43733</v>
      </c>
      <c r="K317" s="2">
        <v>2018</v>
      </c>
      <c r="L317" s="2" t="s">
        <v>32</v>
      </c>
      <c r="M317" s="6" t="s">
        <v>31</v>
      </c>
      <c r="N317" s="2">
        <v>33.33</v>
      </c>
      <c r="S317" s="20">
        <v>87.81</v>
      </c>
      <c r="T317" s="18">
        <v>1.261574074074074E-3</v>
      </c>
      <c r="V317" s="2" t="s">
        <v>59</v>
      </c>
      <c r="W317" s="2" t="s">
        <v>58</v>
      </c>
    </row>
    <row r="318" spans="1:23">
      <c r="A318" s="1" t="s">
        <v>875</v>
      </c>
      <c r="C318" s="6" t="s">
        <v>33</v>
      </c>
      <c r="D318" s="2" t="s">
        <v>40</v>
      </c>
      <c r="H318" s="2">
        <v>0</v>
      </c>
      <c r="I318" s="15">
        <v>43733</v>
      </c>
      <c r="K318" s="2">
        <v>2018</v>
      </c>
      <c r="L318" s="2" t="s">
        <v>32</v>
      </c>
      <c r="M318" s="6" t="s">
        <v>31</v>
      </c>
      <c r="N318" s="2">
        <v>33.33</v>
      </c>
      <c r="Q318" s="2" t="s">
        <v>40</v>
      </c>
      <c r="S318" s="20">
        <v>86.64</v>
      </c>
      <c r="T318" s="18">
        <v>5.5439814814814822E-3</v>
      </c>
      <c r="V318" s="2" t="s">
        <v>93</v>
      </c>
      <c r="W318" s="2" t="s">
        <v>92</v>
      </c>
    </row>
    <row r="319" spans="1:23">
      <c r="A319" s="1" t="s">
        <v>875</v>
      </c>
      <c r="C319" s="6" t="s">
        <v>33</v>
      </c>
      <c r="D319" s="2" t="s">
        <v>165</v>
      </c>
      <c r="H319" s="2">
        <v>0</v>
      </c>
      <c r="I319" s="15">
        <v>43733</v>
      </c>
      <c r="K319" s="2">
        <v>2018</v>
      </c>
      <c r="L319" s="2" t="s">
        <v>32</v>
      </c>
      <c r="M319" s="6" t="s">
        <v>31</v>
      </c>
      <c r="N319" s="2">
        <v>33.33</v>
      </c>
      <c r="S319" s="20">
        <v>86.19</v>
      </c>
      <c r="T319" s="18">
        <v>5.9027777777777778E-4</v>
      </c>
      <c r="V319" s="2" t="s">
        <v>166</v>
      </c>
      <c r="W319" s="2" t="s">
        <v>166</v>
      </c>
    </row>
    <row r="320" spans="1:23">
      <c r="A320" s="1" t="s">
        <v>875</v>
      </c>
      <c r="C320" s="6" t="s">
        <v>33</v>
      </c>
      <c r="D320" s="2" t="s">
        <v>167</v>
      </c>
      <c r="H320" s="2">
        <v>0</v>
      </c>
      <c r="I320" s="15">
        <v>43733</v>
      </c>
      <c r="K320" s="2">
        <v>2018</v>
      </c>
      <c r="L320" s="2" t="s">
        <v>32</v>
      </c>
      <c r="M320" s="6" t="s">
        <v>31</v>
      </c>
      <c r="N320" s="2">
        <v>33.33</v>
      </c>
      <c r="Q320" s="2" t="s">
        <v>167</v>
      </c>
      <c r="S320" s="20">
        <v>85.92</v>
      </c>
      <c r="T320" s="18">
        <v>1.3425925925925925E-3</v>
      </c>
      <c r="V320" s="2" t="s">
        <v>35</v>
      </c>
      <c r="W320" s="2" t="s">
        <v>34</v>
      </c>
    </row>
    <row r="321" spans="1:23">
      <c r="A321" s="1" t="s">
        <v>875</v>
      </c>
      <c r="C321" s="6" t="s">
        <v>33</v>
      </c>
      <c r="D321" s="2" t="s">
        <v>168</v>
      </c>
      <c r="H321" s="2">
        <v>0</v>
      </c>
      <c r="I321" s="15">
        <v>43733</v>
      </c>
      <c r="K321" s="2">
        <v>2018</v>
      </c>
      <c r="L321" s="2" t="s">
        <v>32</v>
      </c>
      <c r="M321" s="6" t="s">
        <v>31</v>
      </c>
      <c r="N321" s="2">
        <v>33.33</v>
      </c>
      <c r="S321" s="20">
        <v>85.48</v>
      </c>
      <c r="T321" s="18">
        <v>1.8518518518518517E-3</v>
      </c>
      <c r="V321" s="2" t="s">
        <v>169</v>
      </c>
      <c r="W321" s="2" t="s">
        <v>169</v>
      </c>
    </row>
    <row r="322" spans="1:23">
      <c r="A322" s="1" t="s">
        <v>875</v>
      </c>
      <c r="C322" s="6" t="s">
        <v>33</v>
      </c>
      <c r="D322" s="2" t="s">
        <v>170</v>
      </c>
      <c r="H322" s="2">
        <v>0</v>
      </c>
      <c r="I322" s="15">
        <v>43733</v>
      </c>
      <c r="K322" s="2">
        <v>2018</v>
      </c>
      <c r="L322" s="2" t="s">
        <v>32</v>
      </c>
      <c r="M322" s="6" t="s">
        <v>31</v>
      </c>
      <c r="N322" s="2">
        <v>33.33</v>
      </c>
      <c r="Q322" s="2" t="s">
        <v>170</v>
      </c>
      <c r="S322" s="20">
        <v>84.44</v>
      </c>
      <c r="T322" s="18">
        <v>1.3194444444444443E-3</v>
      </c>
      <c r="U322" s="2">
        <v>38</v>
      </c>
      <c r="V322" s="2" t="s">
        <v>35</v>
      </c>
      <c r="W322" s="2" t="s">
        <v>34</v>
      </c>
    </row>
    <row r="323" spans="1:23">
      <c r="A323" s="1" t="s">
        <v>875</v>
      </c>
      <c r="C323" s="6" t="s">
        <v>33</v>
      </c>
      <c r="D323" s="2" t="s">
        <v>171</v>
      </c>
      <c r="H323" s="2">
        <v>0</v>
      </c>
      <c r="I323" s="15">
        <v>43733</v>
      </c>
      <c r="K323" s="2">
        <v>2018</v>
      </c>
      <c r="L323" s="2" t="s">
        <v>32</v>
      </c>
      <c r="M323" s="6" t="s">
        <v>31</v>
      </c>
      <c r="N323" s="2">
        <v>33.33</v>
      </c>
      <c r="Q323" s="2" t="s">
        <v>171</v>
      </c>
      <c r="S323" s="20">
        <v>83.7</v>
      </c>
      <c r="T323" s="18">
        <v>1.3078703703703705E-3</v>
      </c>
      <c r="V323" s="2" t="s">
        <v>35</v>
      </c>
      <c r="W323" s="2" t="s">
        <v>34</v>
      </c>
    </row>
    <row r="324" spans="1:23">
      <c r="A324" s="1" t="s">
        <v>875</v>
      </c>
      <c r="C324" s="6" t="s">
        <v>33</v>
      </c>
      <c r="D324" s="2" t="s">
        <v>172</v>
      </c>
      <c r="H324" s="2">
        <v>0</v>
      </c>
      <c r="I324" s="15">
        <v>43733</v>
      </c>
      <c r="K324" s="2">
        <v>2018</v>
      </c>
      <c r="L324" s="2" t="s">
        <v>32</v>
      </c>
      <c r="M324" s="6" t="s">
        <v>31</v>
      </c>
      <c r="N324" s="2">
        <v>33.33</v>
      </c>
      <c r="Q324" s="2" t="s">
        <v>172</v>
      </c>
      <c r="S324" s="20">
        <v>82.96</v>
      </c>
      <c r="T324" s="18">
        <v>1.2962962962962963E-3</v>
      </c>
      <c r="V324" s="2" t="s">
        <v>35</v>
      </c>
      <c r="W324" s="2" t="s">
        <v>34</v>
      </c>
    </row>
    <row r="325" spans="1:23">
      <c r="A325" s="1" t="s">
        <v>875</v>
      </c>
      <c r="C325" s="6" t="s">
        <v>33</v>
      </c>
      <c r="D325" s="2" t="s">
        <v>173</v>
      </c>
      <c r="H325" s="2">
        <v>0</v>
      </c>
      <c r="I325" s="15">
        <v>43733</v>
      </c>
      <c r="K325" s="2">
        <v>2018</v>
      </c>
      <c r="L325" s="2" t="s">
        <v>32</v>
      </c>
      <c r="M325" s="6" t="s">
        <v>31</v>
      </c>
      <c r="N325" s="2">
        <v>33.33</v>
      </c>
      <c r="Q325" s="2" t="s">
        <v>173</v>
      </c>
      <c r="S325" s="20">
        <v>82.96</v>
      </c>
      <c r="T325" s="18">
        <v>1.2962962962962963E-3</v>
      </c>
      <c r="V325" s="2" t="s">
        <v>35</v>
      </c>
      <c r="W325" s="2" t="s">
        <v>34</v>
      </c>
    </row>
    <row r="326" spans="1:23">
      <c r="A326" s="1" t="s">
        <v>875</v>
      </c>
      <c r="C326" s="6" t="s">
        <v>33</v>
      </c>
      <c r="D326" s="2" t="s">
        <v>174</v>
      </c>
      <c r="H326" s="2">
        <v>0</v>
      </c>
      <c r="I326" s="15">
        <v>43733</v>
      </c>
      <c r="K326" s="2">
        <v>2018</v>
      </c>
      <c r="L326" s="2" t="s">
        <v>32</v>
      </c>
      <c r="M326" s="6" t="s">
        <v>31</v>
      </c>
      <c r="N326" s="2">
        <v>33.33</v>
      </c>
      <c r="S326" s="20">
        <v>82.42</v>
      </c>
      <c r="T326" s="18">
        <v>1.7708333333333332E-3</v>
      </c>
      <c r="V326" s="2" t="s">
        <v>125</v>
      </c>
      <c r="W326" s="2" t="s">
        <v>124</v>
      </c>
    </row>
    <row r="327" spans="1:23">
      <c r="A327" s="1" t="s">
        <v>875</v>
      </c>
      <c r="C327" s="6" t="s">
        <v>33</v>
      </c>
      <c r="D327" s="2" t="s">
        <v>115</v>
      </c>
      <c r="H327" s="2">
        <v>0</v>
      </c>
      <c r="I327" s="15">
        <v>43733</v>
      </c>
      <c r="K327" s="2">
        <v>2018</v>
      </c>
      <c r="L327" s="2" t="s">
        <v>32</v>
      </c>
      <c r="M327" s="6" t="s">
        <v>31</v>
      </c>
      <c r="N327" s="2">
        <v>33.33</v>
      </c>
      <c r="Q327" s="2" t="s">
        <v>115</v>
      </c>
      <c r="S327" s="20">
        <v>82.12</v>
      </c>
      <c r="T327" s="18">
        <v>5.2546296296296299E-3</v>
      </c>
      <c r="V327" s="2" t="s">
        <v>93</v>
      </c>
      <c r="W327" s="2" t="s">
        <v>92</v>
      </c>
    </row>
    <row r="328" spans="1:23">
      <c r="A328" s="1" t="s">
        <v>875</v>
      </c>
      <c r="C328" s="6" t="s">
        <v>33</v>
      </c>
      <c r="D328" s="2" t="s">
        <v>112</v>
      </c>
      <c r="H328" s="2">
        <v>0</v>
      </c>
      <c r="I328" s="15">
        <v>43733</v>
      </c>
      <c r="K328" s="2">
        <v>2018</v>
      </c>
      <c r="L328" s="2" t="s">
        <v>32</v>
      </c>
      <c r="M328" s="6" t="s">
        <v>31</v>
      </c>
      <c r="N328" s="2">
        <v>33.33</v>
      </c>
      <c r="Q328" s="2" t="s">
        <v>112</v>
      </c>
      <c r="S328" s="20">
        <v>81.760000000000005</v>
      </c>
      <c r="T328" s="18">
        <v>5.2314814814814819E-3</v>
      </c>
      <c r="V328" s="2" t="s">
        <v>93</v>
      </c>
      <c r="W328" s="2" t="s">
        <v>92</v>
      </c>
    </row>
    <row r="329" spans="1:23">
      <c r="A329" s="1" t="s">
        <v>875</v>
      </c>
      <c r="C329" s="6" t="s">
        <v>33</v>
      </c>
      <c r="D329" s="2" t="s">
        <v>138</v>
      </c>
      <c r="H329" s="2">
        <v>0</v>
      </c>
      <c r="I329" s="15">
        <v>43733</v>
      </c>
      <c r="K329" s="2">
        <v>2018</v>
      </c>
      <c r="L329" s="2" t="s">
        <v>32</v>
      </c>
      <c r="M329" s="6" t="s">
        <v>31</v>
      </c>
      <c r="N329" s="2">
        <v>33.33</v>
      </c>
      <c r="S329" s="20">
        <v>81.569999999999993</v>
      </c>
      <c r="T329" s="18">
        <v>1.2268518518518518E-3</v>
      </c>
      <c r="V329" s="2" t="s">
        <v>125</v>
      </c>
      <c r="W329" s="2" t="s">
        <v>124</v>
      </c>
    </row>
    <row r="330" spans="1:23">
      <c r="A330" s="1" t="s">
        <v>875</v>
      </c>
      <c r="C330" s="6" t="s">
        <v>33</v>
      </c>
      <c r="D330" s="2" t="s">
        <v>175</v>
      </c>
      <c r="H330" s="2">
        <v>0</v>
      </c>
      <c r="I330" s="15">
        <v>43733</v>
      </c>
      <c r="K330" s="2">
        <v>2018</v>
      </c>
      <c r="L330" s="2" t="s">
        <v>32</v>
      </c>
      <c r="M330" s="6" t="s">
        <v>31</v>
      </c>
      <c r="N330" s="2">
        <v>33.33</v>
      </c>
      <c r="Q330" s="2" t="s">
        <v>175</v>
      </c>
      <c r="S330" s="20">
        <v>81.48</v>
      </c>
      <c r="T330" s="18">
        <v>1.2731481481481483E-3</v>
      </c>
      <c r="V330" s="2" t="s">
        <v>35</v>
      </c>
      <c r="W330" s="2" t="s">
        <v>34</v>
      </c>
    </row>
    <row r="331" spans="1:23">
      <c r="A331" s="1" t="s">
        <v>875</v>
      </c>
      <c r="C331" s="6" t="s">
        <v>33</v>
      </c>
      <c r="D331" s="2" t="s">
        <v>176</v>
      </c>
      <c r="H331" s="2">
        <v>0</v>
      </c>
      <c r="I331" s="15">
        <v>43733</v>
      </c>
      <c r="K331" s="2">
        <v>2018</v>
      </c>
      <c r="L331" s="2" t="s">
        <v>32</v>
      </c>
      <c r="M331" s="6" t="s">
        <v>31</v>
      </c>
      <c r="N331" s="2">
        <v>33.33</v>
      </c>
      <c r="Q331" s="2" t="s">
        <v>176</v>
      </c>
      <c r="S331" s="20">
        <v>80.739999999999995</v>
      </c>
      <c r="T331" s="18">
        <v>1.261574074074074E-3</v>
      </c>
      <c r="V331" s="2" t="s">
        <v>35</v>
      </c>
      <c r="W331" s="2" t="s">
        <v>34</v>
      </c>
    </row>
    <row r="332" spans="1:23">
      <c r="A332" s="1" t="s">
        <v>875</v>
      </c>
      <c r="C332" s="6" t="s">
        <v>33</v>
      </c>
      <c r="D332" s="2" t="s">
        <v>74</v>
      </c>
      <c r="H332" s="2">
        <v>0</v>
      </c>
      <c r="I332" s="15">
        <v>43733</v>
      </c>
      <c r="K332" s="2">
        <v>2018</v>
      </c>
      <c r="L332" s="2" t="s">
        <v>32</v>
      </c>
      <c r="M332" s="6" t="s">
        <v>31</v>
      </c>
      <c r="N332" s="2">
        <v>33.33</v>
      </c>
      <c r="Q332" s="2" t="s">
        <v>74</v>
      </c>
      <c r="S332" s="20">
        <v>79.22</v>
      </c>
      <c r="T332" s="18">
        <v>5.0694444444444441E-3</v>
      </c>
      <c r="V332" s="2" t="s">
        <v>93</v>
      </c>
      <c r="W332" s="2" t="s">
        <v>92</v>
      </c>
    </row>
    <row r="333" spans="1:23">
      <c r="A333" s="1" t="s">
        <v>875</v>
      </c>
      <c r="C333" s="6" t="s">
        <v>33</v>
      </c>
      <c r="D333" s="2" t="s">
        <v>177</v>
      </c>
      <c r="H333" s="2">
        <v>0</v>
      </c>
      <c r="I333" s="15">
        <v>43733</v>
      </c>
      <c r="K333" s="2">
        <v>2018</v>
      </c>
      <c r="L333" s="2" t="s">
        <v>32</v>
      </c>
      <c r="M333" s="6" t="s">
        <v>31</v>
      </c>
      <c r="N333" s="2">
        <v>33.33</v>
      </c>
      <c r="S333" s="20">
        <v>79.05</v>
      </c>
      <c r="T333" s="18">
        <v>6.9444444444444447E-4</v>
      </c>
      <c r="V333" s="2" t="s">
        <v>80</v>
      </c>
      <c r="W333" s="2" t="s">
        <v>79</v>
      </c>
    </row>
    <row r="334" spans="1:23">
      <c r="A334" s="1" t="s">
        <v>875</v>
      </c>
      <c r="C334" s="6" t="s">
        <v>33</v>
      </c>
      <c r="D334" s="2" t="s">
        <v>77</v>
      </c>
      <c r="H334" s="2">
        <v>0</v>
      </c>
      <c r="I334" s="15">
        <v>43733</v>
      </c>
      <c r="K334" s="2">
        <v>2018</v>
      </c>
      <c r="L334" s="2" t="s">
        <v>32</v>
      </c>
      <c r="M334" s="6" t="s">
        <v>31</v>
      </c>
      <c r="N334" s="2">
        <v>33.33</v>
      </c>
      <c r="Q334" s="2" t="s">
        <v>77</v>
      </c>
      <c r="S334" s="20">
        <v>78.5</v>
      </c>
      <c r="T334" s="18">
        <v>5.0231481481481481E-3</v>
      </c>
      <c r="V334" s="2" t="s">
        <v>93</v>
      </c>
      <c r="W334" s="2" t="s">
        <v>92</v>
      </c>
    </row>
    <row r="335" spans="1:23">
      <c r="A335" s="1" t="s">
        <v>875</v>
      </c>
      <c r="C335" s="6" t="s">
        <v>33</v>
      </c>
      <c r="D335" s="2" t="s">
        <v>178</v>
      </c>
      <c r="H335" s="2">
        <v>0</v>
      </c>
      <c r="I335" s="15">
        <v>43733</v>
      </c>
      <c r="K335" s="2">
        <v>2018</v>
      </c>
      <c r="L335" s="2" t="s">
        <v>32</v>
      </c>
      <c r="M335" s="6" t="s">
        <v>31</v>
      </c>
      <c r="N335" s="2">
        <v>33.33</v>
      </c>
      <c r="Q335" s="2" t="s">
        <v>178</v>
      </c>
      <c r="S335" s="20">
        <v>77.03</v>
      </c>
      <c r="T335" s="18">
        <v>1.2037037037037038E-3</v>
      </c>
      <c r="V335" s="2" t="s">
        <v>35</v>
      </c>
      <c r="W335" s="2" t="s">
        <v>34</v>
      </c>
    </row>
    <row r="336" spans="1:23">
      <c r="A336" s="1" t="s">
        <v>875</v>
      </c>
      <c r="C336" s="6" t="s">
        <v>33</v>
      </c>
      <c r="D336" s="2" t="s">
        <v>130</v>
      </c>
      <c r="H336" s="2">
        <v>0</v>
      </c>
      <c r="I336" s="15">
        <v>43733</v>
      </c>
      <c r="K336" s="2">
        <v>2018</v>
      </c>
      <c r="L336" s="2" t="s">
        <v>32</v>
      </c>
      <c r="M336" s="6" t="s">
        <v>31</v>
      </c>
      <c r="N336" s="2">
        <v>33.33</v>
      </c>
      <c r="S336" s="20">
        <v>76.89</v>
      </c>
      <c r="T336" s="18">
        <v>4.9768518518518521E-4</v>
      </c>
      <c r="V336" s="2" t="s">
        <v>80</v>
      </c>
      <c r="W336" s="2" t="s">
        <v>79</v>
      </c>
    </row>
    <row r="337" spans="1:23">
      <c r="A337" s="1" t="s">
        <v>875</v>
      </c>
      <c r="C337" s="6" t="s">
        <v>33</v>
      </c>
      <c r="D337" s="2" t="s">
        <v>179</v>
      </c>
      <c r="H337" s="2">
        <v>0</v>
      </c>
      <c r="I337" s="15">
        <v>43733</v>
      </c>
      <c r="K337" s="2">
        <v>2018</v>
      </c>
      <c r="L337" s="2" t="s">
        <v>32</v>
      </c>
      <c r="M337" s="6" t="s">
        <v>31</v>
      </c>
      <c r="N337" s="2">
        <v>33.33</v>
      </c>
      <c r="S337" s="20">
        <v>76.56</v>
      </c>
      <c r="T337" s="18">
        <v>1.7476851851851852E-3</v>
      </c>
      <c r="V337" s="2" t="s">
        <v>166</v>
      </c>
      <c r="W337" s="2" t="s">
        <v>166</v>
      </c>
    </row>
    <row r="338" spans="1:23">
      <c r="A338" s="1" t="s">
        <v>875</v>
      </c>
      <c r="C338" s="6" t="s">
        <v>33</v>
      </c>
      <c r="D338" s="2" t="s">
        <v>180</v>
      </c>
      <c r="H338" s="2">
        <v>0</v>
      </c>
      <c r="I338" s="15">
        <v>43733</v>
      </c>
      <c r="K338" s="2">
        <v>2018</v>
      </c>
      <c r="L338" s="2" t="s">
        <v>32</v>
      </c>
      <c r="M338" s="6" t="s">
        <v>31</v>
      </c>
      <c r="N338" s="2">
        <v>33.33</v>
      </c>
      <c r="Q338" s="2" t="s">
        <v>180</v>
      </c>
      <c r="S338" s="20">
        <v>76.510000000000005</v>
      </c>
      <c r="T338" s="18">
        <v>4.8958333333333328E-3</v>
      </c>
      <c r="V338" s="2" t="s">
        <v>93</v>
      </c>
      <c r="W338" s="2" t="s">
        <v>92</v>
      </c>
    </row>
    <row r="339" spans="1:23">
      <c r="A339" s="1" t="s">
        <v>875</v>
      </c>
      <c r="C339" s="6" t="s">
        <v>33</v>
      </c>
      <c r="D339" s="2" t="s">
        <v>181</v>
      </c>
      <c r="H339" s="2">
        <v>0</v>
      </c>
      <c r="I339" s="15">
        <v>43733</v>
      </c>
      <c r="K339" s="2">
        <v>2018</v>
      </c>
      <c r="L339" s="2" t="s">
        <v>32</v>
      </c>
      <c r="M339" s="6" t="s">
        <v>31</v>
      </c>
      <c r="N339" s="2">
        <v>33.33</v>
      </c>
      <c r="Q339" s="2" t="s">
        <v>181</v>
      </c>
      <c r="S339" s="20">
        <v>76.290000000000006</v>
      </c>
      <c r="T339" s="18">
        <v>1.1921296296296296E-3</v>
      </c>
      <c r="V339" s="2" t="s">
        <v>35</v>
      </c>
      <c r="W339" s="2" t="s">
        <v>34</v>
      </c>
    </row>
    <row r="340" spans="1:23">
      <c r="A340" s="1" t="s">
        <v>875</v>
      </c>
      <c r="C340" s="6" t="s">
        <v>33</v>
      </c>
      <c r="D340" s="2" t="s">
        <v>182</v>
      </c>
      <c r="H340" s="2">
        <v>0</v>
      </c>
      <c r="I340" s="15">
        <v>43733</v>
      </c>
      <c r="K340" s="2">
        <v>2018</v>
      </c>
      <c r="L340" s="2" t="s">
        <v>32</v>
      </c>
      <c r="M340" s="6" t="s">
        <v>31</v>
      </c>
      <c r="N340" s="2">
        <v>33.33</v>
      </c>
      <c r="Q340" s="2" t="s">
        <v>182</v>
      </c>
      <c r="S340" s="20">
        <v>76.150000000000006</v>
      </c>
      <c r="T340" s="18">
        <v>4.8726851851851856E-3</v>
      </c>
      <c r="V340" s="2" t="s">
        <v>93</v>
      </c>
      <c r="W340" s="2" t="s">
        <v>92</v>
      </c>
    </row>
    <row r="341" spans="1:23">
      <c r="A341" s="1" t="s">
        <v>875</v>
      </c>
      <c r="C341" s="6" t="s">
        <v>33</v>
      </c>
      <c r="D341" s="2" t="s">
        <v>183</v>
      </c>
      <c r="H341" s="2">
        <v>0</v>
      </c>
      <c r="I341" s="15">
        <v>43733</v>
      </c>
      <c r="K341" s="2">
        <v>2018</v>
      </c>
      <c r="L341" s="2" t="s">
        <v>32</v>
      </c>
      <c r="M341" s="6" t="s">
        <v>31</v>
      </c>
      <c r="N341" s="2">
        <v>33.33</v>
      </c>
      <c r="Q341" s="2" t="s">
        <v>183</v>
      </c>
      <c r="S341" s="20">
        <v>75.55</v>
      </c>
      <c r="T341" s="18">
        <v>1.1805555555555556E-3</v>
      </c>
      <c r="V341" s="2" t="s">
        <v>35</v>
      </c>
      <c r="W341" s="2" t="s">
        <v>34</v>
      </c>
    </row>
    <row r="342" spans="1:23">
      <c r="A342" s="1" t="s">
        <v>875</v>
      </c>
      <c r="C342" s="6" t="s">
        <v>33</v>
      </c>
      <c r="D342" s="2" t="s">
        <v>184</v>
      </c>
      <c r="H342" s="2">
        <v>0</v>
      </c>
      <c r="I342" s="15">
        <v>43733</v>
      </c>
      <c r="K342" s="2">
        <v>2018</v>
      </c>
      <c r="L342" s="2" t="s">
        <v>32</v>
      </c>
      <c r="M342" s="6" t="s">
        <v>31</v>
      </c>
      <c r="N342" s="2">
        <v>33.33</v>
      </c>
      <c r="Q342" s="2" t="s">
        <v>184</v>
      </c>
      <c r="S342" s="20">
        <v>73.33</v>
      </c>
      <c r="T342" s="18">
        <v>1.1458333333333333E-3</v>
      </c>
      <c r="V342" s="2" t="s">
        <v>35</v>
      </c>
      <c r="W342" s="2" t="s">
        <v>34</v>
      </c>
    </row>
    <row r="343" spans="1:23">
      <c r="A343" s="1" t="s">
        <v>875</v>
      </c>
      <c r="C343" s="6" t="s">
        <v>33</v>
      </c>
      <c r="D343" s="2" t="s">
        <v>185</v>
      </c>
      <c r="H343" s="2">
        <v>0</v>
      </c>
      <c r="I343" s="15">
        <v>43733</v>
      </c>
      <c r="K343" s="2">
        <v>2018</v>
      </c>
      <c r="L343" s="2" t="s">
        <v>32</v>
      </c>
      <c r="M343" s="6" t="s">
        <v>31</v>
      </c>
      <c r="N343" s="2">
        <v>33.33</v>
      </c>
      <c r="Q343" s="2" t="s">
        <v>185</v>
      </c>
      <c r="S343" s="20">
        <v>72.59</v>
      </c>
      <c r="T343" s="18">
        <v>1.1342592592592591E-3</v>
      </c>
      <c r="V343" s="2" t="s">
        <v>35</v>
      </c>
      <c r="W343" s="2" t="s">
        <v>34</v>
      </c>
    </row>
    <row r="344" spans="1:23">
      <c r="A344" s="1" t="s">
        <v>875</v>
      </c>
      <c r="C344" s="6" t="s">
        <v>33</v>
      </c>
      <c r="D344" s="2" t="s">
        <v>186</v>
      </c>
      <c r="H344" s="2">
        <v>0</v>
      </c>
      <c r="I344" s="15">
        <v>43733</v>
      </c>
      <c r="K344" s="2">
        <v>2018</v>
      </c>
      <c r="L344" s="2" t="s">
        <v>32</v>
      </c>
      <c r="M344" s="6" t="s">
        <v>31</v>
      </c>
      <c r="N344" s="2">
        <v>33.33</v>
      </c>
      <c r="Q344" s="2" t="s">
        <v>186</v>
      </c>
      <c r="S344" s="20">
        <v>71.849999999999994</v>
      </c>
      <c r="T344" s="18">
        <v>1.1226851851851851E-3</v>
      </c>
      <c r="V344" s="2" t="s">
        <v>35</v>
      </c>
      <c r="W344" s="2" t="s">
        <v>34</v>
      </c>
    </row>
    <row r="345" spans="1:23">
      <c r="A345" s="1" t="s">
        <v>875</v>
      </c>
      <c r="C345" s="6" t="s">
        <v>33</v>
      </c>
      <c r="D345" s="2" t="s">
        <v>138</v>
      </c>
      <c r="H345" s="2">
        <v>0</v>
      </c>
      <c r="I345" s="15">
        <v>43733</v>
      </c>
      <c r="K345" s="2">
        <v>2018</v>
      </c>
      <c r="L345" s="2" t="s">
        <v>32</v>
      </c>
      <c r="M345" s="6" t="s">
        <v>31</v>
      </c>
      <c r="N345" s="2">
        <v>33.33</v>
      </c>
      <c r="S345" s="20">
        <v>71.349999999999994</v>
      </c>
      <c r="T345" s="18">
        <v>1.6782407407407406E-3</v>
      </c>
      <c r="V345" s="2" t="s">
        <v>47</v>
      </c>
      <c r="W345" s="2" t="s">
        <v>46</v>
      </c>
    </row>
    <row r="346" spans="1:23">
      <c r="A346" s="1" t="s">
        <v>875</v>
      </c>
      <c r="C346" s="6" t="s">
        <v>33</v>
      </c>
      <c r="D346" s="2" t="s">
        <v>78</v>
      </c>
      <c r="H346" s="2">
        <v>0</v>
      </c>
      <c r="I346" s="15">
        <v>43733</v>
      </c>
      <c r="K346" s="2">
        <v>2018</v>
      </c>
      <c r="L346" s="2" t="s">
        <v>32</v>
      </c>
      <c r="M346" s="6" t="s">
        <v>31</v>
      </c>
      <c r="N346" s="2">
        <v>33.33</v>
      </c>
      <c r="S346" s="20">
        <v>70.959999999999994</v>
      </c>
      <c r="T346" s="18">
        <v>3.0092592592592595E-4</v>
      </c>
      <c r="V346" s="2" t="s">
        <v>80</v>
      </c>
      <c r="W346" s="2" t="s">
        <v>79</v>
      </c>
    </row>
    <row r="347" spans="1:23">
      <c r="A347" s="1" t="s">
        <v>875</v>
      </c>
      <c r="C347" s="6" t="s">
        <v>33</v>
      </c>
      <c r="D347" s="2" t="s">
        <v>39</v>
      </c>
      <c r="H347" s="2">
        <v>0</v>
      </c>
      <c r="I347" s="15">
        <v>43733</v>
      </c>
      <c r="K347" s="2">
        <v>2018</v>
      </c>
      <c r="L347" s="2" t="s">
        <v>32</v>
      </c>
      <c r="M347" s="6" t="s">
        <v>31</v>
      </c>
      <c r="N347" s="2">
        <v>33.33</v>
      </c>
      <c r="Q347" s="2" t="s">
        <v>39</v>
      </c>
      <c r="S347" s="20">
        <v>70.540000000000006</v>
      </c>
      <c r="T347" s="18">
        <v>4.5138888888888893E-3</v>
      </c>
      <c r="V347" s="2" t="s">
        <v>93</v>
      </c>
      <c r="W347" s="2" t="s">
        <v>92</v>
      </c>
    </row>
    <row r="348" spans="1:23">
      <c r="A348" s="1" t="s">
        <v>875</v>
      </c>
      <c r="C348" s="6" t="s">
        <v>33</v>
      </c>
      <c r="D348" s="2" t="s">
        <v>187</v>
      </c>
      <c r="H348" s="2">
        <v>0</v>
      </c>
      <c r="I348" s="15">
        <v>43733</v>
      </c>
      <c r="K348" s="2">
        <v>2018</v>
      </c>
      <c r="L348" s="2" t="s">
        <v>32</v>
      </c>
      <c r="M348" s="6" t="s">
        <v>31</v>
      </c>
      <c r="N348" s="2">
        <v>33.33</v>
      </c>
      <c r="Q348" s="2" t="s">
        <v>187</v>
      </c>
      <c r="S348" s="20">
        <v>68.55</v>
      </c>
      <c r="T348" s="18">
        <v>4.386574074074074E-3</v>
      </c>
      <c r="V348" s="2" t="s">
        <v>93</v>
      </c>
      <c r="W348" s="2" t="s">
        <v>92</v>
      </c>
    </row>
    <row r="349" spans="1:23">
      <c r="A349" s="1" t="s">
        <v>875</v>
      </c>
      <c r="C349" s="6" t="s">
        <v>33</v>
      </c>
      <c r="D349" s="2" t="s">
        <v>188</v>
      </c>
      <c r="H349" s="2">
        <v>0</v>
      </c>
      <c r="I349" s="15">
        <v>43733</v>
      </c>
      <c r="K349" s="2">
        <v>2018</v>
      </c>
      <c r="L349" s="2" t="s">
        <v>32</v>
      </c>
      <c r="M349" s="6" t="s">
        <v>31</v>
      </c>
      <c r="N349" s="2">
        <v>33.33</v>
      </c>
      <c r="Q349" s="2" t="s">
        <v>188</v>
      </c>
      <c r="S349" s="20">
        <v>68.14</v>
      </c>
      <c r="T349" s="18">
        <v>1.0648148148148147E-3</v>
      </c>
      <c r="V349" s="2" t="s">
        <v>35</v>
      </c>
      <c r="W349" s="2" t="s">
        <v>34</v>
      </c>
    </row>
    <row r="350" spans="1:23">
      <c r="A350" s="1" t="s">
        <v>875</v>
      </c>
      <c r="C350" s="6" t="s">
        <v>33</v>
      </c>
      <c r="D350" s="2" t="s">
        <v>189</v>
      </c>
      <c r="H350" s="2">
        <v>0</v>
      </c>
      <c r="I350" s="15">
        <v>43733</v>
      </c>
      <c r="K350" s="2">
        <v>2018</v>
      </c>
      <c r="L350" s="2" t="s">
        <v>32</v>
      </c>
      <c r="M350" s="6" t="s">
        <v>31</v>
      </c>
      <c r="N350" s="2">
        <v>33.33</v>
      </c>
      <c r="Q350" s="2" t="s">
        <v>189</v>
      </c>
      <c r="S350" s="20">
        <v>68.14</v>
      </c>
      <c r="T350" s="18">
        <v>1.0648148148148147E-3</v>
      </c>
      <c r="V350" s="2" t="s">
        <v>35</v>
      </c>
      <c r="W350" s="2" t="s">
        <v>34</v>
      </c>
    </row>
    <row r="351" spans="1:23">
      <c r="A351" s="1" t="s">
        <v>875</v>
      </c>
      <c r="C351" s="6" t="s">
        <v>33</v>
      </c>
      <c r="D351" s="2" t="s">
        <v>163</v>
      </c>
      <c r="H351" s="2">
        <v>0</v>
      </c>
      <c r="I351" s="15">
        <v>43733</v>
      </c>
      <c r="K351" s="2">
        <v>2018</v>
      </c>
      <c r="L351" s="2" t="s">
        <v>32</v>
      </c>
      <c r="M351" s="6" t="s">
        <v>31</v>
      </c>
      <c r="N351" s="2">
        <v>33.33</v>
      </c>
      <c r="S351" s="20">
        <v>67.989999999999995</v>
      </c>
      <c r="T351" s="18">
        <v>1.0763888888888889E-3</v>
      </c>
      <c r="V351" s="2" t="s">
        <v>125</v>
      </c>
      <c r="W351" s="2" t="s">
        <v>124</v>
      </c>
    </row>
    <row r="352" spans="1:23">
      <c r="A352" s="1" t="s">
        <v>875</v>
      </c>
      <c r="C352" s="6" t="s">
        <v>33</v>
      </c>
      <c r="D352" s="2" t="s">
        <v>190</v>
      </c>
      <c r="H352" s="2">
        <v>0</v>
      </c>
      <c r="I352" s="15">
        <v>43733</v>
      </c>
      <c r="K352" s="2">
        <v>2018</v>
      </c>
      <c r="L352" s="2" t="s">
        <v>32</v>
      </c>
      <c r="M352" s="6" t="s">
        <v>31</v>
      </c>
      <c r="N352" s="2">
        <v>33.33</v>
      </c>
      <c r="Q352" s="2" t="s">
        <v>190</v>
      </c>
      <c r="S352" s="20">
        <v>67.400000000000006</v>
      </c>
      <c r="T352" s="18">
        <v>1.0532407407407407E-3</v>
      </c>
      <c r="V352" s="2" t="s">
        <v>35</v>
      </c>
      <c r="W352" s="2" t="s">
        <v>34</v>
      </c>
    </row>
    <row r="353" spans="1:23">
      <c r="A353" s="1" t="s">
        <v>875</v>
      </c>
      <c r="C353" s="6" t="s">
        <v>33</v>
      </c>
      <c r="D353" s="2" t="s">
        <v>191</v>
      </c>
      <c r="H353" s="2">
        <v>0</v>
      </c>
      <c r="I353" s="15">
        <v>43733</v>
      </c>
      <c r="K353" s="2">
        <v>2018</v>
      </c>
      <c r="L353" s="2" t="s">
        <v>32</v>
      </c>
      <c r="M353" s="6" t="s">
        <v>31</v>
      </c>
      <c r="N353" s="2">
        <v>33.33</v>
      </c>
      <c r="Q353" s="2" t="s">
        <v>191</v>
      </c>
      <c r="S353" s="20">
        <v>66.739999999999995</v>
      </c>
      <c r="T353" s="18">
        <v>4.2708333333333339E-3</v>
      </c>
      <c r="V353" s="2" t="s">
        <v>93</v>
      </c>
      <c r="W353" s="2" t="s">
        <v>92</v>
      </c>
    </row>
    <row r="354" spans="1:23">
      <c r="A354" s="1" t="s">
        <v>875</v>
      </c>
      <c r="C354" s="6" t="s">
        <v>33</v>
      </c>
      <c r="D354" s="2" t="s">
        <v>192</v>
      </c>
      <c r="H354" s="2">
        <v>0</v>
      </c>
      <c r="I354" s="15">
        <v>43733</v>
      </c>
      <c r="K354" s="2">
        <v>2018</v>
      </c>
      <c r="L354" s="2" t="s">
        <v>32</v>
      </c>
      <c r="M354" s="6" t="s">
        <v>31</v>
      </c>
      <c r="N354" s="2">
        <v>33.33</v>
      </c>
      <c r="Q354" s="2" t="s">
        <v>192</v>
      </c>
      <c r="S354" s="20">
        <v>65.92</v>
      </c>
      <c r="T354" s="18">
        <v>1.0300925925925926E-3</v>
      </c>
      <c r="V354" s="2" t="s">
        <v>35</v>
      </c>
      <c r="W354" s="2" t="s">
        <v>34</v>
      </c>
    </row>
    <row r="355" spans="1:23">
      <c r="A355" s="1" t="s">
        <v>875</v>
      </c>
      <c r="C355" s="6" t="s">
        <v>33</v>
      </c>
      <c r="D355" s="2" t="s">
        <v>193</v>
      </c>
      <c r="H355" s="2">
        <v>0</v>
      </c>
      <c r="I355" s="15">
        <v>43733</v>
      </c>
      <c r="K355" s="2">
        <v>2018</v>
      </c>
      <c r="L355" s="2" t="s">
        <v>32</v>
      </c>
      <c r="M355" s="6" t="s">
        <v>31</v>
      </c>
      <c r="N355" s="2">
        <v>33.33</v>
      </c>
      <c r="S355" s="20">
        <v>65.88</v>
      </c>
      <c r="T355" s="18">
        <v>5.7870370370370378E-4</v>
      </c>
      <c r="V355" s="2" t="s">
        <v>80</v>
      </c>
      <c r="W355" s="2" t="s">
        <v>79</v>
      </c>
    </row>
    <row r="356" spans="1:23">
      <c r="A356" s="1" t="s">
        <v>875</v>
      </c>
      <c r="C356" s="6" t="s">
        <v>33</v>
      </c>
      <c r="D356" s="2" t="s">
        <v>194</v>
      </c>
      <c r="H356" s="2">
        <v>0</v>
      </c>
      <c r="I356" s="15">
        <v>43733</v>
      </c>
      <c r="K356" s="2">
        <v>2018</v>
      </c>
      <c r="L356" s="2" t="s">
        <v>32</v>
      </c>
      <c r="M356" s="6" t="s">
        <v>31</v>
      </c>
      <c r="N356" s="2">
        <v>33.33</v>
      </c>
      <c r="Q356" s="2" t="s">
        <v>194</v>
      </c>
      <c r="S356" s="20">
        <v>65.180000000000007</v>
      </c>
      <c r="T356" s="18">
        <v>1.0185185185185186E-3</v>
      </c>
      <c r="V356" s="2" t="s">
        <v>35</v>
      </c>
      <c r="W356" s="2" t="s">
        <v>34</v>
      </c>
    </row>
    <row r="357" spans="1:23">
      <c r="A357" s="1" t="s">
        <v>875</v>
      </c>
      <c r="C357" s="6" t="s">
        <v>33</v>
      </c>
      <c r="D357" s="2" t="s">
        <v>195</v>
      </c>
      <c r="H357" s="2">
        <v>0</v>
      </c>
      <c r="I357" s="15">
        <v>43733</v>
      </c>
      <c r="K357" s="2">
        <v>2018</v>
      </c>
      <c r="L357" s="2" t="s">
        <v>32</v>
      </c>
      <c r="M357" s="6" t="s">
        <v>31</v>
      </c>
      <c r="N357" s="2">
        <v>33.33</v>
      </c>
      <c r="Q357" s="2" t="s">
        <v>195</v>
      </c>
      <c r="S357" s="20">
        <v>65.180000000000007</v>
      </c>
      <c r="T357" s="18">
        <v>1.0185185185185186E-3</v>
      </c>
      <c r="V357" s="2" t="s">
        <v>35</v>
      </c>
      <c r="W357" s="2" t="s">
        <v>34</v>
      </c>
    </row>
    <row r="358" spans="1:23">
      <c r="A358" s="1" t="s">
        <v>875</v>
      </c>
      <c r="C358" s="6" t="s">
        <v>33</v>
      </c>
      <c r="D358" s="2" t="s">
        <v>196</v>
      </c>
      <c r="H358" s="2">
        <v>0</v>
      </c>
      <c r="I358" s="15">
        <v>43733</v>
      </c>
      <c r="K358" s="2">
        <v>2018</v>
      </c>
      <c r="L358" s="2" t="s">
        <v>32</v>
      </c>
      <c r="M358" s="6" t="s">
        <v>31</v>
      </c>
      <c r="N358" s="2">
        <v>33.33</v>
      </c>
      <c r="S358" s="20">
        <v>64.930000000000007</v>
      </c>
      <c r="T358" s="18">
        <v>7.9861111111111105E-4</v>
      </c>
      <c r="V358" s="2" t="s">
        <v>80</v>
      </c>
      <c r="W358" s="2" t="s">
        <v>79</v>
      </c>
    </row>
    <row r="359" spans="1:23">
      <c r="A359" s="1" t="s">
        <v>875</v>
      </c>
      <c r="C359" s="6" t="s">
        <v>33</v>
      </c>
      <c r="D359" s="2" t="s">
        <v>197</v>
      </c>
      <c r="H359" s="2">
        <v>0</v>
      </c>
      <c r="I359" s="15">
        <v>43733</v>
      </c>
      <c r="K359" s="2">
        <v>2018</v>
      </c>
      <c r="L359" s="2" t="s">
        <v>32</v>
      </c>
      <c r="M359" s="6" t="s">
        <v>31</v>
      </c>
      <c r="N359" s="2">
        <v>33.33</v>
      </c>
      <c r="Q359" s="2" t="s">
        <v>197</v>
      </c>
      <c r="S359" s="20">
        <v>64.44</v>
      </c>
      <c r="T359" s="18">
        <v>1.0069444444444444E-3</v>
      </c>
      <c r="V359" s="2" t="s">
        <v>35</v>
      </c>
      <c r="W359" s="2" t="s">
        <v>34</v>
      </c>
    </row>
    <row r="360" spans="1:23">
      <c r="A360" s="1" t="s">
        <v>875</v>
      </c>
      <c r="C360" s="6" t="s">
        <v>33</v>
      </c>
      <c r="D360" s="2" t="s">
        <v>198</v>
      </c>
      <c r="H360" s="2">
        <v>0</v>
      </c>
      <c r="I360" s="15">
        <v>43733</v>
      </c>
      <c r="K360" s="2">
        <v>2018</v>
      </c>
      <c r="L360" s="2" t="s">
        <v>32</v>
      </c>
      <c r="M360" s="6" t="s">
        <v>31</v>
      </c>
      <c r="N360" s="2">
        <v>33.33</v>
      </c>
      <c r="Q360" s="2" t="s">
        <v>198</v>
      </c>
      <c r="S360" s="20">
        <v>64.44</v>
      </c>
      <c r="T360" s="18">
        <v>1.0069444444444444E-3</v>
      </c>
      <c r="V360" s="2" t="s">
        <v>35</v>
      </c>
      <c r="W360" s="2" t="s">
        <v>34</v>
      </c>
    </row>
    <row r="361" spans="1:23">
      <c r="A361" s="1" t="s">
        <v>875</v>
      </c>
      <c r="C361" s="6" t="s">
        <v>33</v>
      </c>
      <c r="D361" s="2" t="s">
        <v>148</v>
      </c>
      <c r="H361" s="2">
        <v>0</v>
      </c>
      <c r="I361" s="15">
        <v>43733</v>
      </c>
      <c r="K361" s="2">
        <v>2018</v>
      </c>
      <c r="L361" s="2" t="s">
        <v>32</v>
      </c>
      <c r="M361" s="6" t="s">
        <v>31</v>
      </c>
      <c r="N361" s="2">
        <v>33.33</v>
      </c>
      <c r="S361" s="20">
        <v>63.65</v>
      </c>
      <c r="T361" s="18">
        <v>2.3032407407407407E-3</v>
      </c>
      <c r="V361" s="2" t="s">
        <v>47</v>
      </c>
      <c r="W361" s="2" t="s">
        <v>46</v>
      </c>
    </row>
    <row r="362" spans="1:23">
      <c r="A362" s="1" t="s">
        <v>875</v>
      </c>
      <c r="C362" s="6" t="s">
        <v>33</v>
      </c>
      <c r="D362" s="2" t="s">
        <v>57</v>
      </c>
      <c r="H362" s="2">
        <v>0</v>
      </c>
      <c r="I362" s="15">
        <v>43733</v>
      </c>
      <c r="K362" s="2">
        <v>2018</v>
      </c>
      <c r="L362" s="2" t="s">
        <v>32</v>
      </c>
      <c r="M362" s="6" t="s">
        <v>31</v>
      </c>
      <c r="N362" s="2">
        <v>33.33</v>
      </c>
      <c r="Q362" s="2" t="s">
        <v>57</v>
      </c>
      <c r="S362" s="20">
        <v>62.96</v>
      </c>
      <c r="T362" s="18">
        <v>9.8379629629629642E-4</v>
      </c>
      <c r="U362" s="2">
        <v>538</v>
      </c>
      <c r="V362" s="2" t="s">
        <v>35</v>
      </c>
      <c r="W362" s="2" t="s">
        <v>34</v>
      </c>
    </row>
    <row r="363" spans="1:23">
      <c r="A363" s="1" t="s">
        <v>875</v>
      </c>
      <c r="C363" s="6" t="s">
        <v>33</v>
      </c>
      <c r="D363" s="2" t="s">
        <v>199</v>
      </c>
      <c r="H363" s="2">
        <v>0</v>
      </c>
      <c r="I363" s="15">
        <v>43733</v>
      </c>
      <c r="K363" s="2">
        <v>2018</v>
      </c>
      <c r="L363" s="2" t="s">
        <v>32</v>
      </c>
      <c r="M363" s="6" t="s">
        <v>31</v>
      </c>
      <c r="N363" s="2">
        <v>33.33</v>
      </c>
      <c r="Q363" s="2" t="s">
        <v>199</v>
      </c>
      <c r="S363" s="20">
        <v>62.96</v>
      </c>
      <c r="T363" s="18">
        <v>9.8379629629629642E-4</v>
      </c>
      <c r="V363" s="2" t="s">
        <v>35</v>
      </c>
      <c r="W363" s="2" t="s">
        <v>34</v>
      </c>
    </row>
    <row r="364" spans="1:23">
      <c r="A364" s="1" t="s">
        <v>875</v>
      </c>
      <c r="C364" s="6" t="s">
        <v>33</v>
      </c>
      <c r="D364" s="2" t="s">
        <v>67</v>
      </c>
      <c r="H364" s="2">
        <v>0</v>
      </c>
      <c r="I364" s="15">
        <v>43733</v>
      </c>
      <c r="K364" s="2">
        <v>2018</v>
      </c>
      <c r="L364" s="2" t="s">
        <v>32</v>
      </c>
      <c r="M364" s="6" t="s">
        <v>31</v>
      </c>
      <c r="N364" s="2">
        <v>33.33</v>
      </c>
      <c r="S364" s="20">
        <v>62.88</v>
      </c>
      <c r="T364" s="18">
        <v>2.5810185185185185E-3</v>
      </c>
      <c r="V364" s="2" t="s">
        <v>59</v>
      </c>
      <c r="W364" s="2" t="s">
        <v>58</v>
      </c>
    </row>
    <row r="365" spans="1:23">
      <c r="A365" s="1" t="s">
        <v>875</v>
      </c>
      <c r="C365" s="6" t="s">
        <v>33</v>
      </c>
      <c r="D365" s="2" t="s">
        <v>200</v>
      </c>
      <c r="H365" s="2">
        <v>0</v>
      </c>
      <c r="I365" s="15">
        <v>43733</v>
      </c>
      <c r="K365" s="2">
        <v>2018</v>
      </c>
      <c r="L365" s="2" t="s">
        <v>32</v>
      </c>
      <c r="M365" s="6" t="s">
        <v>31</v>
      </c>
      <c r="N365" s="2">
        <v>33.33</v>
      </c>
      <c r="S365" s="20">
        <v>62.6</v>
      </c>
      <c r="T365" s="18">
        <v>1.7013888888888892E-3</v>
      </c>
      <c r="V365" s="2" t="s">
        <v>43</v>
      </c>
      <c r="W365" s="2" t="s">
        <v>42</v>
      </c>
    </row>
    <row r="366" spans="1:23">
      <c r="A366" s="1" t="s">
        <v>875</v>
      </c>
      <c r="C366" s="6" t="s">
        <v>33</v>
      </c>
      <c r="D366" s="2" t="s">
        <v>152</v>
      </c>
      <c r="H366" s="2">
        <v>0</v>
      </c>
      <c r="I366" s="15">
        <v>43733</v>
      </c>
      <c r="K366" s="2">
        <v>2018</v>
      </c>
      <c r="L366" s="2" t="s">
        <v>32</v>
      </c>
      <c r="M366" s="6" t="s">
        <v>31</v>
      </c>
      <c r="N366" s="2">
        <v>33.33</v>
      </c>
      <c r="S366" s="20">
        <v>62.37</v>
      </c>
      <c r="T366" s="18">
        <v>1.9560185185185184E-3</v>
      </c>
      <c r="V366" s="2" t="s">
        <v>47</v>
      </c>
      <c r="W366" s="2" t="s">
        <v>46</v>
      </c>
    </row>
    <row r="367" spans="1:23">
      <c r="A367" s="1" t="s">
        <v>875</v>
      </c>
      <c r="C367" s="6" t="s">
        <v>33</v>
      </c>
      <c r="D367" s="2" t="s">
        <v>134</v>
      </c>
      <c r="H367" s="2">
        <v>0</v>
      </c>
      <c r="I367" s="15">
        <v>43733</v>
      </c>
      <c r="K367" s="2">
        <v>2018</v>
      </c>
      <c r="L367" s="2" t="s">
        <v>32</v>
      </c>
      <c r="M367" s="6" t="s">
        <v>31</v>
      </c>
      <c r="N367" s="2">
        <v>33.33</v>
      </c>
      <c r="Q367" s="2" t="s">
        <v>134</v>
      </c>
      <c r="S367" s="20">
        <v>62.25</v>
      </c>
      <c r="T367" s="18">
        <v>1.1342592592592591E-3</v>
      </c>
      <c r="V367" s="2" t="s">
        <v>71</v>
      </c>
      <c r="W367" s="2" t="s">
        <v>70</v>
      </c>
    </row>
    <row r="368" spans="1:23">
      <c r="A368" s="1" t="s">
        <v>875</v>
      </c>
      <c r="C368" s="6" t="s">
        <v>33</v>
      </c>
      <c r="D368" s="2" t="s">
        <v>201</v>
      </c>
      <c r="H368" s="2">
        <v>0</v>
      </c>
      <c r="I368" s="15">
        <v>43733</v>
      </c>
      <c r="K368" s="2">
        <v>2018</v>
      </c>
      <c r="L368" s="2" t="s">
        <v>32</v>
      </c>
      <c r="M368" s="6" t="s">
        <v>31</v>
      </c>
      <c r="N368" s="2">
        <v>33.33</v>
      </c>
      <c r="Q368" s="2" t="s">
        <v>201</v>
      </c>
      <c r="S368" s="20">
        <v>62.22</v>
      </c>
      <c r="T368" s="18">
        <v>9.7222222222222209E-4</v>
      </c>
      <c r="V368" s="2" t="s">
        <v>35</v>
      </c>
      <c r="W368" s="2" t="s">
        <v>34</v>
      </c>
    </row>
    <row r="369" spans="1:23">
      <c r="A369" s="1" t="s">
        <v>875</v>
      </c>
      <c r="C369" s="6" t="s">
        <v>33</v>
      </c>
      <c r="D369" s="2" t="s">
        <v>69</v>
      </c>
      <c r="H369" s="2">
        <v>0</v>
      </c>
      <c r="I369" s="15">
        <v>43733</v>
      </c>
      <c r="K369" s="2">
        <v>2018</v>
      </c>
      <c r="L369" s="2" t="s">
        <v>32</v>
      </c>
      <c r="M369" s="6" t="s">
        <v>31</v>
      </c>
      <c r="N369" s="2">
        <v>33.33</v>
      </c>
      <c r="Q369" s="2" t="s">
        <v>69</v>
      </c>
      <c r="S369" s="20">
        <v>62.13</v>
      </c>
      <c r="T369" s="18">
        <v>4.7685185185185183E-3</v>
      </c>
      <c r="V369" s="2" t="s">
        <v>71</v>
      </c>
      <c r="W369" s="2" t="s">
        <v>70</v>
      </c>
    </row>
    <row r="370" spans="1:23">
      <c r="A370" s="1" t="s">
        <v>875</v>
      </c>
      <c r="C370" s="6" t="s">
        <v>33</v>
      </c>
      <c r="D370" s="2" t="s">
        <v>67</v>
      </c>
      <c r="H370" s="2">
        <v>0</v>
      </c>
      <c r="I370" s="15">
        <v>43733</v>
      </c>
      <c r="K370" s="2">
        <v>2018</v>
      </c>
      <c r="L370" s="2" t="s">
        <v>32</v>
      </c>
      <c r="M370" s="6" t="s">
        <v>31</v>
      </c>
      <c r="N370" s="2">
        <v>33.33</v>
      </c>
      <c r="Q370" s="2" t="s">
        <v>67</v>
      </c>
      <c r="S370" s="20">
        <v>61.48</v>
      </c>
      <c r="T370" s="18">
        <v>9.6064814814814808E-4</v>
      </c>
      <c r="V370" s="2" t="s">
        <v>35</v>
      </c>
      <c r="W370" s="2" t="s">
        <v>34</v>
      </c>
    </row>
    <row r="371" spans="1:23">
      <c r="A371" s="1" t="s">
        <v>875</v>
      </c>
      <c r="C371" s="6" t="s">
        <v>33</v>
      </c>
      <c r="D371" s="2" t="s">
        <v>202</v>
      </c>
      <c r="H371" s="2">
        <v>0</v>
      </c>
      <c r="I371" s="15">
        <v>43733</v>
      </c>
      <c r="K371" s="2">
        <v>2018</v>
      </c>
      <c r="L371" s="2" t="s">
        <v>32</v>
      </c>
      <c r="M371" s="6" t="s">
        <v>31</v>
      </c>
      <c r="N371" s="2">
        <v>33.33</v>
      </c>
      <c r="S371" s="20">
        <v>61.23</v>
      </c>
      <c r="T371" s="18">
        <v>8.7962962962962962E-4</v>
      </c>
      <c r="V371" s="2" t="s">
        <v>59</v>
      </c>
      <c r="W371" s="2" t="s">
        <v>58</v>
      </c>
    </row>
    <row r="372" spans="1:23">
      <c r="A372" s="1" t="s">
        <v>875</v>
      </c>
      <c r="C372" s="6" t="s">
        <v>33</v>
      </c>
      <c r="D372" s="2" t="s">
        <v>130</v>
      </c>
      <c r="H372" s="2">
        <v>0</v>
      </c>
      <c r="I372" s="15">
        <v>43733</v>
      </c>
      <c r="K372" s="2">
        <v>2018</v>
      </c>
      <c r="L372" s="2" t="s">
        <v>32</v>
      </c>
      <c r="M372" s="6" t="s">
        <v>31</v>
      </c>
      <c r="N372" s="2">
        <v>33.33</v>
      </c>
      <c r="S372" s="20">
        <v>60.49</v>
      </c>
      <c r="T372" s="18">
        <v>2.5000000000000001E-3</v>
      </c>
      <c r="V372" s="2" t="s">
        <v>132</v>
      </c>
      <c r="W372" s="2" t="s">
        <v>131</v>
      </c>
    </row>
    <row r="373" spans="1:23">
      <c r="A373" s="1" t="s">
        <v>875</v>
      </c>
      <c r="C373" s="6" t="s">
        <v>33</v>
      </c>
      <c r="D373" s="2" t="s">
        <v>203</v>
      </c>
      <c r="H373" s="2">
        <v>0</v>
      </c>
      <c r="I373" s="15">
        <v>43733</v>
      </c>
      <c r="K373" s="2">
        <v>2018</v>
      </c>
      <c r="L373" s="2" t="s">
        <v>32</v>
      </c>
      <c r="M373" s="6" t="s">
        <v>31</v>
      </c>
      <c r="N373" s="2">
        <v>33.33</v>
      </c>
      <c r="Q373" s="2" t="s">
        <v>203</v>
      </c>
      <c r="S373" s="20">
        <v>60</v>
      </c>
      <c r="T373" s="18">
        <v>9.3750000000000007E-4</v>
      </c>
      <c r="V373" s="2" t="s">
        <v>35</v>
      </c>
      <c r="W373" s="2" t="s">
        <v>34</v>
      </c>
    </row>
    <row r="374" spans="1:23">
      <c r="A374" s="1" t="s">
        <v>875</v>
      </c>
      <c r="C374" s="6" t="s">
        <v>33</v>
      </c>
      <c r="D374" s="2" t="s">
        <v>204</v>
      </c>
      <c r="H374" s="2">
        <v>0</v>
      </c>
      <c r="I374" s="15">
        <v>43733</v>
      </c>
      <c r="K374" s="2">
        <v>2018</v>
      </c>
      <c r="L374" s="2" t="s">
        <v>32</v>
      </c>
      <c r="M374" s="6" t="s">
        <v>31</v>
      </c>
      <c r="N374" s="2">
        <v>33.33</v>
      </c>
      <c r="Q374" s="2" t="s">
        <v>204</v>
      </c>
      <c r="S374" s="20">
        <v>59.26</v>
      </c>
      <c r="T374" s="18">
        <v>9.2592592592592585E-4</v>
      </c>
      <c r="V374" s="2" t="s">
        <v>35</v>
      </c>
      <c r="W374" s="2" t="s">
        <v>34</v>
      </c>
    </row>
    <row r="375" spans="1:23">
      <c r="A375" s="1" t="s">
        <v>875</v>
      </c>
      <c r="C375" s="6" t="s">
        <v>33</v>
      </c>
      <c r="D375" s="2" t="s">
        <v>205</v>
      </c>
      <c r="H375" s="2">
        <v>0</v>
      </c>
      <c r="I375" s="15">
        <v>43733</v>
      </c>
      <c r="K375" s="2">
        <v>2018</v>
      </c>
      <c r="L375" s="2" t="s">
        <v>32</v>
      </c>
      <c r="M375" s="6" t="s">
        <v>31</v>
      </c>
      <c r="N375" s="2">
        <v>33.33</v>
      </c>
      <c r="Q375" s="2" t="s">
        <v>205</v>
      </c>
      <c r="S375" s="20">
        <v>59.26</v>
      </c>
      <c r="T375" s="18">
        <v>9.2592592592592585E-4</v>
      </c>
      <c r="V375" s="2" t="s">
        <v>35</v>
      </c>
      <c r="W375" s="2" t="s">
        <v>34</v>
      </c>
    </row>
    <row r="376" spans="1:23">
      <c r="A376" s="1" t="s">
        <v>875</v>
      </c>
      <c r="C376" s="6" t="s">
        <v>33</v>
      </c>
      <c r="D376" s="2" t="s">
        <v>138</v>
      </c>
      <c r="H376" s="2">
        <v>0</v>
      </c>
      <c r="I376" s="15">
        <v>43733</v>
      </c>
      <c r="K376" s="2">
        <v>2018</v>
      </c>
      <c r="L376" s="2" t="s">
        <v>32</v>
      </c>
      <c r="M376" s="6" t="s">
        <v>31</v>
      </c>
      <c r="N376" s="2">
        <v>33.33</v>
      </c>
      <c r="S376" s="20">
        <v>58.77</v>
      </c>
      <c r="T376" s="18">
        <v>7.9861111111111105E-4</v>
      </c>
      <c r="V376" s="2" t="s">
        <v>43</v>
      </c>
      <c r="W376" s="2" t="s">
        <v>42</v>
      </c>
    </row>
    <row r="377" spans="1:23">
      <c r="A377" s="1" t="s">
        <v>875</v>
      </c>
      <c r="C377" s="6" t="s">
        <v>33</v>
      </c>
      <c r="D377" s="2" t="s">
        <v>36</v>
      </c>
      <c r="H377" s="2">
        <v>0</v>
      </c>
      <c r="I377" s="15">
        <v>43733</v>
      </c>
      <c r="K377" s="2">
        <v>2018</v>
      </c>
      <c r="L377" s="2" t="s">
        <v>32</v>
      </c>
      <c r="M377" s="6" t="s">
        <v>31</v>
      </c>
      <c r="N377" s="2">
        <v>33.33</v>
      </c>
      <c r="Q377" s="2" t="s">
        <v>36</v>
      </c>
      <c r="S377" s="20">
        <v>57.69</v>
      </c>
      <c r="T377" s="18">
        <v>3.1250000000000001E-4</v>
      </c>
      <c r="V377" s="2" t="s">
        <v>80</v>
      </c>
      <c r="W377" s="2" t="s">
        <v>79</v>
      </c>
    </row>
    <row r="378" spans="1:23">
      <c r="A378" s="1" t="s">
        <v>875</v>
      </c>
      <c r="C378" s="6" t="s">
        <v>33</v>
      </c>
      <c r="D378" s="2" t="s">
        <v>175</v>
      </c>
      <c r="H378" s="2">
        <v>0</v>
      </c>
      <c r="I378" s="15">
        <v>43733</v>
      </c>
      <c r="K378" s="2">
        <v>2018</v>
      </c>
      <c r="L378" s="2" t="s">
        <v>32</v>
      </c>
      <c r="M378" s="6" t="s">
        <v>31</v>
      </c>
      <c r="N378" s="2">
        <v>33.33</v>
      </c>
      <c r="Q378" s="2" t="s">
        <v>175</v>
      </c>
      <c r="S378" s="20">
        <v>57.16</v>
      </c>
      <c r="T378" s="18">
        <v>3.6574074074074074E-3</v>
      </c>
      <c r="V378" s="2" t="s">
        <v>93</v>
      </c>
      <c r="W378" s="2" t="s">
        <v>92</v>
      </c>
    </row>
    <row r="379" spans="1:23">
      <c r="A379" s="1" t="s">
        <v>875</v>
      </c>
      <c r="C379" s="6" t="s">
        <v>33</v>
      </c>
      <c r="D379" s="2" t="s">
        <v>67</v>
      </c>
      <c r="H379" s="2">
        <v>0</v>
      </c>
      <c r="I379" s="15">
        <v>43733</v>
      </c>
      <c r="K379" s="2">
        <v>2018</v>
      </c>
      <c r="L379" s="2" t="s">
        <v>32</v>
      </c>
      <c r="M379" s="6" t="s">
        <v>31</v>
      </c>
      <c r="N379" s="2">
        <v>33.33</v>
      </c>
      <c r="S379" s="20">
        <v>56.67</v>
      </c>
      <c r="T379" s="18">
        <v>2.3263888888888887E-3</v>
      </c>
      <c r="V379" s="2" t="s">
        <v>59</v>
      </c>
      <c r="W379" s="2" t="s">
        <v>58</v>
      </c>
    </row>
    <row r="380" spans="1:23">
      <c r="A380" s="1" t="s">
        <v>875</v>
      </c>
      <c r="C380" s="6" t="s">
        <v>33</v>
      </c>
      <c r="D380" s="2" t="s">
        <v>98</v>
      </c>
      <c r="H380" s="2">
        <v>0</v>
      </c>
      <c r="I380" s="15">
        <v>43733</v>
      </c>
      <c r="K380" s="2">
        <v>2018</v>
      </c>
      <c r="L380" s="2" t="s">
        <v>32</v>
      </c>
      <c r="M380" s="6" t="s">
        <v>31</v>
      </c>
      <c r="N380" s="2">
        <v>33.33</v>
      </c>
      <c r="Q380" s="2" t="s">
        <v>98</v>
      </c>
      <c r="S380" s="20">
        <v>56.43</v>
      </c>
      <c r="T380" s="18">
        <v>3.6111111111111114E-3</v>
      </c>
      <c r="V380" s="2" t="s">
        <v>93</v>
      </c>
      <c r="W380" s="2" t="s">
        <v>92</v>
      </c>
    </row>
    <row r="381" spans="1:23">
      <c r="A381" s="1" t="s">
        <v>875</v>
      </c>
      <c r="C381" s="6" t="s">
        <v>33</v>
      </c>
      <c r="D381" s="2" t="s">
        <v>138</v>
      </c>
      <c r="H381" s="2">
        <v>0</v>
      </c>
      <c r="I381" s="15">
        <v>43733</v>
      </c>
      <c r="K381" s="2">
        <v>2018</v>
      </c>
      <c r="L381" s="2" t="s">
        <v>32</v>
      </c>
      <c r="M381" s="6" t="s">
        <v>31</v>
      </c>
      <c r="N381" s="2">
        <v>33.33</v>
      </c>
      <c r="S381" s="20">
        <v>56.39</v>
      </c>
      <c r="T381" s="18">
        <v>8.1018518518518516E-4</v>
      </c>
      <c r="V381" s="2" t="s">
        <v>59</v>
      </c>
      <c r="W381" s="2" t="s">
        <v>58</v>
      </c>
    </row>
    <row r="382" spans="1:23">
      <c r="A382" s="1" t="s">
        <v>875</v>
      </c>
      <c r="C382" s="6" t="s">
        <v>33</v>
      </c>
      <c r="D382" s="2" t="s">
        <v>206</v>
      </c>
      <c r="H382" s="2">
        <v>0</v>
      </c>
      <c r="I382" s="15">
        <v>43733</v>
      </c>
      <c r="K382" s="2">
        <v>2018</v>
      </c>
      <c r="L382" s="2" t="s">
        <v>32</v>
      </c>
      <c r="M382" s="6" t="s">
        <v>31</v>
      </c>
      <c r="N382" s="2">
        <v>33.33</v>
      </c>
      <c r="S382" s="20">
        <v>55.96</v>
      </c>
      <c r="T382" s="18">
        <v>3.8819444444444441E-2</v>
      </c>
      <c r="V382" s="2" t="s">
        <v>208</v>
      </c>
      <c r="W382" s="2" t="s">
        <v>207</v>
      </c>
    </row>
    <row r="383" spans="1:23">
      <c r="A383" s="1" t="s">
        <v>875</v>
      </c>
      <c r="C383" s="6" t="s">
        <v>33</v>
      </c>
      <c r="D383" s="2" t="s">
        <v>173</v>
      </c>
      <c r="H383" s="2">
        <v>0</v>
      </c>
      <c r="I383" s="15">
        <v>43733</v>
      </c>
      <c r="K383" s="2">
        <v>2018</v>
      </c>
      <c r="L383" s="2" t="s">
        <v>32</v>
      </c>
      <c r="M383" s="6" t="s">
        <v>31</v>
      </c>
      <c r="N383" s="2">
        <v>33.33</v>
      </c>
      <c r="Q383" s="2" t="s">
        <v>173</v>
      </c>
      <c r="S383" s="20">
        <v>54.59</v>
      </c>
      <c r="T383" s="18">
        <v>1.273148148148148E-4</v>
      </c>
      <c r="V383" s="2" t="s">
        <v>166</v>
      </c>
      <c r="W383" s="2" t="s">
        <v>166</v>
      </c>
    </row>
    <row r="384" spans="1:23">
      <c r="A384" s="1" t="s">
        <v>875</v>
      </c>
      <c r="C384" s="6" t="s">
        <v>33</v>
      </c>
      <c r="D384" s="2" t="s">
        <v>77</v>
      </c>
      <c r="H384" s="2">
        <v>0</v>
      </c>
      <c r="I384" s="15">
        <v>43733</v>
      </c>
      <c r="K384" s="2">
        <v>2018</v>
      </c>
      <c r="L384" s="2" t="s">
        <v>32</v>
      </c>
      <c r="M384" s="6" t="s">
        <v>31</v>
      </c>
      <c r="N384" s="2">
        <v>33.33</v>
      </c>
      <c r="S384" s="20">
        <v>54.34</v>
      </c>
      <c r="T384" s="18">
        <v>8.2175925925925917E-4</v>
      </c>
      <c r="V384" s="2" t="s">
        <v>59</v>
      </c>
      <c r="W384" s="2" t="s">
        <v>58</v>
      </c>
    </row>
    <row r="385" spans="1:23">
      <c r="A385" s="1" t="s">
        <v>875</v>
      </c>
      <c r="C385" s="6" t="s">
        <v>33</v>
      </c>
      <c r="D385" s="2" t="s">
        <v>209</v>
      </c>
      <c r="H385" s="2">
        <v>0</v>
      </c>
      <c r="I385" s="15">
        <v>43733</v>
      </c>
      <c r="K385" s="2">
        <v>2018</v>
      </c>
      <c r="L385" s="2" t="s">
        <v>32</v>
      </c>
      <c r="M385" s="6" t="s">
        <v>31</v>
      </c>
      <c r="N385" s="2">
        <v>33.33</v>
      </c>
      <c r="Q385" s="2" t="s">
        <v>209</v>
      </c>
      <c r="S385" s="20">
        <v>54.07</v>
      </c>
      <c r="T385" s="18">
        <v>8.449074074074075E-4</v>
      </c>
      <c r="V385" s="2" t="s">
        <v>35</v>
      </c>
      <c r="W385" s="2" t="s">
        <v>34</v>
      </c>
    </row>
    <row r="386" spans="1:23">
      <c r="A386" s="1" t="s">
        <v>875</v>
      </c>
      <c r="C386" s="6" t="s">
        <v>33</v>
      </c>
      <c r="D386" s="2" t="s">
        <v>77</v>
      </c>
      <c r="H386" s="2">
        <v>0</v>
      </c>
      <c r="I386" s="15">
        <v>43733</v>
      </c>
      <c r="K386" s="2">
        <v>2018</v>
      </c>
      <c r="L386" s="2" t="s">
        <v>32</v>
      </c>
      <c r="M386" s="6" t="s">
        <v>31</v>
      </c>
      <c r="N386" s="2">
        <v>33.33</v>
      </c>
      <c r="S386" s="20">
        <v>53.37</v>
      </c>
      <c r="T386" s="18">
        <v>8.449074074074075E-4</v>
      </c>
      <c r="V386" s="2" t="s">
        <v>125</v>
      </c>
      <c r="W386" s="2" t="s">
        <v>124</v>
      </c>
    </row>
    <row r="387" spans="1:23">
      <c r="A387" s="1" t="s">
        <v>875</v>
      </c>
      <c r="C387" s="6" t="s">
        <v>33</v>
      </c>
      <c r="D387" s="2" t="s">
        <v>210</v>
      </c>
      <c r="H387" s="2">
        <v>0</v>
      </c>
      <c r="I387" s="15">
        <v>43733</v>
      </c>
      <c r="K387" s="2">
        <v>2018</v>
      </c>
      <c r="L387" s="2" t="s">
        <v>32</v>
      </c>
      <c r="M387" s="6" t="s">
        <v>31</v>
      </c>
      <c r="N387" s="2">
        <v>33.33</v>
      </c>
      <c r="Q387" s="2" t="s">
        <v>210</v>
      </c>
      <c r="S387" s="20">
        <v>53.33</v>
      </c>
      <c r="T387" s="18">
        <v>8.3333333333333339E-4</v>
      </c>
      <c r="V387" s="2" t="s">
        <v>35</v>
      </c>
      <c r="W387" s="2" t="s">
        <v>34</v>
      </c>
    </row>
    <row r="388" spans="1:23">
      <c r="A388" s="1" t="s">
        <v>875</v>
      </c>
      <c r="C388" s="6" t="s">
        <v>33</v>
      </c>
      <c r="D388" s="2" t="s">
        <v>211</v>
      </c>
      <c r="H388" s="2">
        <v>0</v>
      </c>
      <c r="I388" s="15">
        <v>43733</v>
      </c>
      <c r="K388" s="2">
        <v>2018</v>
      </c>
      <c r="L388" s="2" t="s">
        <v>32</v>
      </c>
      <c r="M388" s="6" t="s">
        <v>31</v>
      </c>
      <c r="N388" s="2">
        <v>33.33</v>
      </c>
      <c r="S388" s="20">
        <v>52.38</v>
      </c>
      <c r="T388" s="18">
        <v>1.423611111111111E-3</v>
      </c>
      <c r="V388" s="2" t="s">
        <v>43</v>
      </c>
      <c r="W388" s="2" t="s">
        <v>42</v>
      </c>
    </row>
    <row r="389" spans="1:23">
      <c r="A389" s="1" t="s">
        <v>875</v>
      </c>
      <c r="C389" s="6" t="s">
        <v>33</v>
      </c>
      <c r="D389" s="2" t="s">
        <v>212</v>
      </c>
      <c r="H389" s="2">
        <v>0</v>
      </c>
      <c r="I389" s="15">
        <v>43733</v>
      </c>
      <c r="K389" s="2">
        <v>2018</v>
      </c>
      <c r="L389" s="2" t="s">
        <v>32</v>
      </c>
      <c r="M389" s="6" t="s">
        <v>31</v>
      </c>
      <c r="N389" s="2">
        <v>33.33</v>
      </c>
      <c r="Q389" s="2" t="s">
        <v>212</v>
      </c>
      <c r="S389" s="20">
        <v>51.85</v>
      </c>
      <c r="T389" s="18">
        <v>8.1018518518518516E-4</v>
      </c>
      <c r="V389" s="2" t="s">
        <v>35</v>
      </c>
      <c r="W389" s="2" t="s">
        <v>34</v>
      </c>
    </row>
    <row r="390" spans="1:23">
      <c r="A390" s="1" t="s">
        <v>875</v>
      </c>
      <c r="C390" s="6" t="s">
        <v>33</v>
      </c>
      <c r="D390" s="2" t="s">
        <v>86</v>
      </c>
      <c r="H390" s="2">
        <v>0</v>
      </c>
      <c r="I390" s="15">
        <v>43733</v>
      </c>
      <c r="K390" s="2">
        <v>2018</v>
      </c>
      <c r="L390" s="2" t="s">
        <v>32</v>
      </c>
      <c r="M390" s="6" t="s">
        <v>31</v>
      </c>
      <c r="N390" s="2">
        <v>33.33</v>
      </c>
      <c r="S390" s="20">
        <v>51.57</v>
      </c>
      <c r="T390" s="18">
        <v>4.2939814814814811E-3</v>
      </c>
      <c r="V390" s="2" t="s">
        <v>53</v>
      </c>
      <c r="W390" s="2" t="s">
        <v>52</v>
      </c>
    </row>
    <row r="391" spans="1:23">
      <c r="A391" s="1" t="s">
        <v>875</v>
      </c>
      <c r="C391" s="6" t="s">
        <v>33</v>
      </c>
      <c r="D391" s="2" t="s">
        <v>213</v>
      </c>
      <c r="H391" s="2">
        <v>0</v>
      </c>
      <c r="I391" s="15">
        <v>43733</v>
      </c>
      <c r="K391" s="2">
        <v>2018</v>
      </c>
      <c r="L391" s="2" t="s">
        <v>32</v>
      </c>
      <c r="M391" s="6" t="s">
        <v>31</v>
      </c>
      <c r="N391" s="2">
        <v>33.33</v>
      </c>
      <c r="Q391" s="2" t="s">
        <v>213</v>
      </c>
      <c r="S391" s="20">
        <v>50.37</v>
      </c>
      <c r="T391" s="18">
        <v>7.8703703703703705E-4</v>
      </c>
      <c r="V391" s="2" t="s">
        <v>35</v>
      </c>
      <c r="W391" s="2" t="s">
        <v>34</v>
      </c>
    </row>
    <row r="392" spans="1:23">
      <c r="A392" s="1" t="s">
        <v>875</v>
      </c>
      <c r="C392" s="6" t="s">
        <v>33</v>
      </c>
      <c r="D392" s="2" t="s">
        <v>214</v>
      </c>
      <c r="H392" s="2">
        <v>0</v>
      </c>
      <c r="I392" s="15">
        <v>43733</v>
      </c>
      <c r="K392" s="2">
        <v>2018</v>
      </c>
      <c r="L392" s="2" t="s">
        <v>32</v>
      </c>
      <c r="M392" s="6" t="s">
        <v>31</v>
      </c>
      <c r="N392" s="2">
        <v>33.33</v>
      </c>
      <c r="Q392" s="2" t="s">
        <v>214</v>
      </c>
      <c r="S392" s="20">
        <v>50.37</v>
      </c>
      <c r="T392" s="18">
        <v>7.8703703703703705E-4</v>
      </c>
      <c r="V392" s="2" t="s">
        <v>35</v>
      </c>
      <c r="W392" s="2" t="s">
        <v>34</v>
      </c>
    </row>
    <row r="393" spans="1:23">
      <c r="A393" s="1" t="s">
        <v>875</v>
      </c>
      <c r="C393" s="6" t="s">
        <v>33</v>
      </c>
      <c r="D393" s="2" t="s">
        <v>215</v>
      </c>
      <c r="H393" s="2">
        <v>0</v>
      </c>
      <c r="I393" s="15">
        <v>43733</v>
      </c>
      <c r="K393" s="2">
        <v>2018</v>
      </c>
      <c r="L393" s="2" t="s">
        <v>32</v>
      </c>
      <c r="M393" s="6" t="s">
        <v>31</v>
      </c>
      <c r="N393" s="2">
        <v>33.33</v>
      </c>
      <c r="Q393" s="2" t="s">
        <v>215</v>
      </c>
      <c r="S393" s="20">
        <v>50.37</v>
      </c>
      <c r="T393" s="18">
        <v>7.8703703703703705E-4</v>
      </c>
      <c r="V393" s="2" t="s">
        <v>35</v>
      </c>
      <c r="W393" s="2" t="s">
        <v>34</v>
      </c>
    </row>
    <row r="394" spans="1:23">
      <c r="A394" s="1" t="s">
        <v>875</v>
      </c>
      <c r="C394" s="6" t="s">
        <v>33</v>
      </c>
      <c r="D394" s="2" t="s">
        <v>216</v>
      </c>
      <c r="H394" s="2">
        <v>0</v>
      </c>
      <c r="I394" s="15">
        <v>43733</v>
      </c>
      <c r="K394" s="2">
        <v>2018</v>
      </c>
      <c r="L394" s="2" t="s">
        <v>32</v>
      </c>
      <c r="M394" s="6" t="s">
        <v>31</v>
      </c>
      <c r="N394" s="2">
        <v>33.33</v>
      </c>
      <c r="Q394" s="2" t="s">
        <v>216</v>
      </c>
      <c r="S394" s="20">
        <v>50.37</v>
      </c>
      <c r="T394" s="18">
        <v>7.8703703703703705E-4</v>
      </c>
      <c r="V394" s="2" t="s">
        <v>35</v>
      </c>
      <c r="W394" s="2" t="s">
        <v>34</v>
      </c>
    </row>
    <row r="395" spans="1:23">
      <c r="A395" s="1" t="s">
        <v>875</v>
      </c>
      <c r="C395" s="6" t="s">
        <v>33</v>
      </c>
      <c r="D395" s="2" t="s">
        <v>217</v>
      </c>
      <c r="H395" s="2">
        <v>0</v>
      </c>
      <c r="I395" s="15">
        <v>43733</v>
      </c>
      <c r="K395" s="2">
        <v>2018</v>
      </c>
      <c r="L395" s="2" t="s">
        <v>32</v>
      </c>
      <c r="M395" s="6" t="s">
        <v>31</v>
      </c>
      <c r="N395" s="2">
        <v>33.33</v>
      </c>
      <c r="Q395" s="2" t="s">
        <v>217</v>
      </c>
      <c r="S395" s="20">
        <v>50.02</v>
      </c>
      <c r="T395" s="18">
        <v>1.6203703703703703E-4</v>
      </c>
      <c r="V395" s="2" t="s">
        <v>166</v>
      </c>
      <c r="W395" s="2" t="s">
        <v>166</v>
      </c>
    </row>
    <row r="396" spans="1:23">
      <c r="A396" s="1" t="s">
        <v>875</v>
      </c>
      <c r="C396" s="6" t="s">
        <v>33</v>
      </c>
      <c r="D396" s="2" t="s">
        <v>218</v>
      </c>
      <c r="H396" s="2">
        <v>0</v>
      </c>
      <c r="I396" s="15">
        <v>43733</v>
      </c>
      <c r="K396" s="2">
        <v>2018</v>
      </c>
      <c r="L396" s="2" t="s">
        <v>32</v>
      </c>
      <c r="M396" s="6" t="s">
        <v>31</v>
      </c>
      <c r="N396" s="2">
        <v>33.33</v>
      </c>
      <c r="S396" s="20">
        <v>49.92</v>
      </c>
      <c r="T396" s="18">
        <v>2.1874999999999998E-3</v>
      </c>
      <c r="V396" s="2" t="s">
        <v>53</v>
      </c>
      <c r="W396" s="2" t="s">
        <v>52</v>
      </c>
    </row>
    <row r="397" spans="1:23">
      <c r="A397" s="1" t="s">
        <v>875</v>
      </c>
      <c r="C397" s="6" t="s">
        <v>33</v>
      </c>
      <c r="D397" s="2" t="s">
        <v>219</v>
      </c>
      <c r="H397" s="2">
        <v>0</v>
      </c>
      <c r="I397" s="15">
        <v>43733</v>
      </c>
      <c r="K397" s="2">
        <v>2018</v>
      </c>
      <c r="L397" s="2" t="s">
        <v>32</v>
      </c>
      <c r="M397" s="6" t="s">
        <v>31</v>
      </c>
      <c r="N397" s="2">
        <v>33.33</v>
      </c>
      <c r="Q397" s="2" t="s">
        <v>219</v>
      </c>
      <c r="S397" s="20">
        <v>49.63</v>
      </c>
      <c r="T397" s="18">
        <v>7.7546296296296304E-4</v>
      </c>
      <c r="V397" s="2" t="s">
        <v>35</v>
      </c>
      <c r="W397" s="2" t="s">
        <v>34</v>
      </c>
    </row>
    <row r="398" spans="1:23">
      <c r="A398" s="1" t="s">
        <v>875</v>
      </c>
      <c r="C398" s="6" t="s">
        <v>33</v>
      </c>
      <c r="D398" s="2" t="s">
        <v>67</v>
      </c>
      <c r="H398" s="2">
        <v>0</v>
      </c>
      <c r="I398" s="15">
        <v>43733</v>
      </c>
      <c r="K398" s="2">
        <v>2018</v>
      </c>
      <c r="L398" s="2" t="s">
        <v>32</v>
      </c>
      <c r="M398" s="6" t="s">
        <v>31</v>
      </c>
      <c r="N398" s="2">
        <v>33.33</v>
      </c>
      <c r="S398" s="20">
        <v>49.63</v>
      </c>
      <c r="T398" s="18">
        <v>2.0370370370370373E-3</v>
      </c>
      <c r="V398" s="2" t="s">
        <v>59</v>
      </c>
      <c r="W398" s="2" t="s">
        <v>58</v>
      </c>
    </row>
    <row r="399" spans="1:23">
      <c r="A399" s="1" t="s">
        <v>875</v>
      </c>
      <c r="C399" s="6" t="s">
        <v>33</v>
      </c>
      <c r="D399" s="2" t="s">
        <v>220</v>
      </c>
      <c r="H399" s="2">
        <v>0</v>
      </c>
      <c r="I399" s="15">
        <v>43733</v>
      </c>
      <c r="K399" s="2">
        <v>2018</v>
      </c>
      <c r="L399" s="2" t="s">
        <v>32</v>
      </c>
      <c r="M399" s="6" t="s">
        <v>31</v>
      </c>
      <c r="N399" s="2">
        <v>33.33</v>
      </c>
      <c r="Q399" s="2" t="s">
        <v>220</v>
      </c>
      <c r="S399" s="20">
        <v>49.01</v>
      </c>
      <c r="T399" s="18">
        <v>2.5462962962962961E-4</v>
      </c>
      <c r="V399" s="2" t="s">
        <v>166</v>
      </c>
      <c r="W399" s="2" t="s">
        <v>166</v>
      </c>
    </row>
    <row r="400" spans="1:23">
      <c r="A400" s="1" t="s">
        <v>875</v>
      </c>
      <c r="C400" s="6" t="s">
        <v>33</v>
      </c>
      <c r="D400" s="2" t="s">
        <v>221</v>
      </c>
      <c r="H400" s="2">
        <v>0</v>
      </c>
      <c r="I400" s="15">
        <v>43733</v>
      </c>
      <c r="K400" s="2">
        <v>2018</v>
      </c>
      <c r="L400" s="2" t="s">
        <v>32</v>
      </c>
      <c r="M400" s="6" t="s">
        <v>31</v>
      </c>
      <c r="N400" s="2">
        <v>33.33</v>
      </c>
      <c r="Q400" s="2" t="s">
        <v>221</v>
      </c>
      <c r="S400" s="20">
        <v>48.15</v>
      </c>
      <c r="T400" s="18">
        <v>7.5231481481481471E-4</v>
      </c>
      <c r="V400" s="2" t="s">
        <v>35</v>
      </c>
      <c r="W400" s="2" t="s">
        <v>34</v>
      </c>
    </row>
    <row r="401" spans="1:23">
      <c r="A401" s="1" t="s">
        <v>875</v>
      </c>
      <c r="C401" s="6" t="s">
        <v>33</v>
      </c>
      <c r="D401" s="2" t="s">
        <v>222</v>
      </c>
      <c r="H401" s="2">
        <v>0</v>
      </c>
      <c r="I401" s="15">
        <v>43733</v>
      </c>
      <c r="K401" s="2">
        <v>2018</v>
      </c>
      <c r="L401" s="2" t="s">
        <v>32</v>
      </c>
      <c r="M401" s="6" t="s">
        <v>31</v>
      </c>
      <c r="N401" s="2">
        <v>33.33</v>
      </c>
      <c r="Q401" s="2" t="s">
        <v>222</v>
      </c>
      <c r="S401" s="20">
        <v>48.15</v>
      </c>
      <c r="T401" s="18">
        <v>7.5231481481481471E-4</v>
      </c>
      <c r="V401" s="2" t="s">
        <v>35</v>
      </c>
      <c r="W401" s="2" t="s">
        <v>34</v>
      </c>
    </row>
    <row r="402" spans="1:23">
      <c r="A402" s="1" t="s">
        <v>875</v>
      </c>
      <c r="C402" s="6" t="s">
        <v>33</v>
      </c>
      <c r="D402" s="2" t="s">
        <v>130</v>
      </c>
      <c r="H402" s="2">
        <v>0</v>
      </c>
      <c r="I402" s="15">
        <v>43733</v>
      </c>
      <c r="K402" s="2">
        <v>2018</v>
      </c>
      <c r="L402" s="2" t="s">
        <v>32</v>
      </c>
      <c r="M402" s="6" t="s">
        <v>31</v>
      </c>
      <c r="N402" s="2">
        <v>33.33</v>
      </c>
      <c r="S402" s="20">
        <v>48.07</v>
      </c>
      <c r="T402" s="18">
        <v>3.9004629629629632E-3</v>
      </c>
      <c r="V402" s="2" t="s">
        <v>223</v>
      </c>
      <c r="W402" s="2" t="s">
        <v>223</v>
      </c>
    </row>
    <row r="403" spans="1:23">
      <c r="A403" s="1" t="s">
        <v>875</v>
      </c>
      <c r="C403" s="6" t="s">
        <v>33</v>
      </c>
      <c r="D403" s="2" t="s">
        <v>209</v>
      </c>
      <c r="H403" s="2">
        <v>0</v>
      </c>
      <c r="I403" s="15">
        <v>43733</v>
      </c>
      <c r="K403" s="2">
        <v>2018</v>
      </c>
      <c r="L403" s="2" t="s">
        <v>32</v>
      </c>
      <c r="M403" s="6" t="s">
        <v>31</v>
      </c>
      <c r="N403" s="2">
        <v>33.33</v>
      </c>
      <c r="Q403" s="2" t="s">
        <v>209</v>
      </c>
      <c r="S403" s="20">
        <v>47.54</v>
      </c>
      <c r="T403" s="18">
        <v>8.6805555555555551E-4</v>
      </c>
      <c r="V403" s="2" t="s">
        <v>53</v>
      </c>
      <c r="W403" s="2" t="s">
        <v>52</v>
      </c>
    </row>
    <row r="404" spans="1:23">
      <c r="A404" s="1" t="s">
        <v>875</v>
      </c>
      <c r="C404" s="6" t="s">
        <v>33</v>
      </c>
      <c r="D404" s="2" t="s">
        <v>224</v>
      </c>
      <c r="H404" s="2">
        <v>0</v>
      </c>
      <c r="I404" s="15">
        <v>43733</v>
      </c>
      <c r="K404" s="2">
        <v>2018</v>
      </c>
      <c r="L404" s="2" t="s">
        <v>32</v>
      </c>
      <c r="M404" s="6" t="s">
        <v>31</v>
      </c>
      <c r="N404" s="2">
        <v>33.33</v>
      </c>
      <c r="Q404" s="2" t="s">
        <v>224</v>
      </c>
      <c r="S404" s="20">
        <v>47.4</v>
      </c>
      <c r="T404" s="18">
        <v>7.407407407407407E-4</v>
      </c>
      <c r="V404" s="2" t="s">
        <v>35</v>
      </c>
      <c r="W404" s="2" t="s">
        <v>34</v>
      </c>
    </row>
    <row r="405" spans="1:23">
      <c r="A405" s="1" t="s">
        <v>875</v>
      </c>
      <c r="C405" s="6" t="s">
        <v>33</v>
      </c>
      <c r="D405" s="2" t="s">
        <v>225</v>
      </c>
      <c r="H405" s="2">
        <v>0</v>
      </c>
      <c r="I405" s="15">
        <v>43733</v>
      </c>
      <c r="K405" s="2">
        <v>2018</v>
      </c>
      <c r="L405" s="2" t="s">
        <v>32</v>
      </c>
      <c r="M405" s="6" t="s">
        <v>31</v>
      </c>
      <c r="N405" s="2">
        <v>33.33</v>
      </c>
      <c r="Q405" s="2" t="s">
        <v>225</v>
      </c>
      <c r="S405" s="20">
        <v>47.4</v>
      </c>
      <c r="T405" s="18">
        <v>7.407407407407407E-4</v>
      </c>
      <c r="V405" s="2" t="s">
        <v>35</v>
      </c>
      <c r="W405" s="2" t="s">
        <v>34</v>
      </c>
    </row>
    <row r="406" spans="1:23">
      <c r="A406" s="1" t="s">
        <v>875</v>
      </c>
      <c r="C406" s="6" t="s">
        <v>33</v>
      </c>
      <c r="D406" s="2" t="s">
        <v>226</v>
      </c>
      <c r="H406" s="2">
        <v>0</v>
      </c>
      <c r="I406" s="15">
        <v>43733</v>
      </c>
      <c r="K406" s="2">
        <v>2018</v>
      </c>
      <c r="L406" s="2" t="s">
        <v>32</v>
      </c>
      <c r="M406" s="6" t="s">
        <v>31</v>
      </c>
      <c r="N406" s="2">
        <v>33.33</v>
      </c>
      <c r="Q406" s="2" t="s">
        <v>226</v>
      </c>
      <c r="S406" s="20">
        <v>47.4</v>
      </c>
      <c r="T406" s="18">
        <v>7.407407407407407E-4</v>
      </c>
      <c r="V406" s="2" t="s">
        <v>35</v>
      </c>
      <c r="W406" s="2" t="s">
        <v>34</v>
      </c>
    </row>
    <row r="407" spans="1:23">
      <c r="A407" s="1" t="s">
        <v>875</v>
      </c>
      <c r="C407" s="6" t="s">
        <v>33</v>
      </c>
      <c r="D407" s="2" t="s">
        <v>211</v>
      </c>
      <c r="H407" s="2">
        <v>0</v>
      </c>
      <c r="I407" s="15">
        <v>43733</v>
      </c>
      <c r="K407" s="2">
        <v>2018</v>
      </c>
      <c r="L407" s="2" t="s">
        <v>32</v>
      </c>
      <c r="M407" s="6" t="s">
        <v>31</v>
      </c>
      <c r="N407" s="2">
        <v>33.33</v>
      </c>
      <c r="S407" s="20">
        <v>46.94</v>
      </c>
      <c r="T407" s="18">
        <v>1.4120370370370369E-3</v>
      </c>
      <c r="V407" s="2" t="s">
        <v>125</v>
      </c>
      <c r="W407" s="2" t="s">
        <v>124</v>
      </c>
    </row>
    <row r="408" spans="1:23">
      <c r="A408" s="1" t="s">
        <v>875</v>
      </c>
      <c r="C408" s="6" t="s">
        <v>33</v>
      </c>
      <c r="D408" s="2" t="s">
        <v>227</v>
      </c>
      <c r="H408" s="2">
        <v>0</v>
      </c>
      <c r="I408" s="15">
        <v>43733</v>
      </c>
      <c r="K408" s="2">
        <v>2018</v>
      </c>
      <c r="L408" s="2" t="s">
        <v>32</v>
      </c>
      <c r="M408" s="6" t="s">
        <v>31</v>
      </c>
      <c r="N408" s="2">
        <v>33.33</v>
      </c>
      <c r="Q408" s="2" t="s">
        <v>227</v>
      </c>
      <c r="S408" s="20">
        <v>46.66</v>
      </c>
      <c r="T408" s="18">
        <v>7.291666666666667E-4</v>
      </c>
      <c r="V408" s="2" t="s">
        <v>35</v>
      </c>
      <c r="W408" s="2" t="s">
        <v>34</v>
      </c>
    </row>
    <row r="409" spans="1:23">
      <c r="A409" s="1" t="s">
        <v>875</v>
      </c>
      <c r="C409" s="6" t="s">
        <v>33</v>
      </c>
      <c r="D409" s="2" t="s">
        <v>78</v>
      </c>
      <c r="H409" s="2">
        <v>0</v>
      </c>
      <c r="I409" s="15">
        <v>43733</v>
      </c>
      <c r="K409" s="2">
        <v>2018</v>
      </c>
      <c r="L409" s="2" t="s">
        <v>32</v>
      </c>
      <c r="M409" s="6" t="s">
        <v>31</v>
      </c>
      <c r="N409" s="2">
        <v>33.33</v>
      </c>
      <c r="Q409" s="2" t="s">
        <v>78</v>
      </c>
      <c r="S409" s="20">
        <v>46.66</v>
      </c>
      <c r="T409" s="18">
        <v>7.291666666666667E-4</v>
      </c>
      <c r="V409" s="2" t="s">
        <v>35</v>
      </c>
      <c r="W409" s="2" t="s">
        <v>34</v>
      </c>
    </row>
    <row r="410" spans="1:23">
      <c r="A410" s="1" t="s">
        <v>875</v>
      </c>
      <c r="C410" s="6" t="s">
        <v>33</v>
      </c>
      <c r="D410" s="2" t="s">
        <v>228</v>
      </c>
      <c r="H410" s="2">
        <v>0</v>
      </c>
      <c r="I410" s="15">
        <v>43733</v>
      </c>
      <c r="K410" s="2">
        <v>2018</v>
      </c>
      <c r="L410" s="2" t="s">
        <v>32</v>
      </c>
      <c r="M410" s="6" t="s">
        <v>31</v>
      </c>
      <c r="N410" s="2">
        <v>33.33</v>
      </c>
      <c r="Q410" s="2" t="s">
        <v>228</v>
      </c>
      <c r="S410" s="20">
        <v>46.66</v>
      </c>
      <c r="T410" s="18">
        <v>7.291666666666667E-4</v>
      </c>
      <c r="V410" s="2" t="s">
        <v>35</v>
      </c>
      <c r="W410" s="2" t="s">
        <v>34</v>
      </c>
    </row>
    <row r="411" spans="1:23">
      <c r="A411" s="1" t="s">
        <v>875</v>
      </c>
      <c r="C411" s="6" t="s">
        <v>33</v>
      </c>
      <c r="D411" s="2" t="s">
        <v>229</v>
      </c>
      <c r="H411" s="2">
        <v>0</v>
      </c>
      <c r="I411" s="15">
        <v>43733</v>
      </c>
      <c r="K411" s="2">
        <v>2018</v>
      </c>
      <c r="L411" s="2" t="s">
        <v>32</v>
      </c>
      <c r="M411" s="6" t="s">
        <v>31</v>
      </c>
      <c r="N411" s="2">
        <v>33.33</v>
      </c>
      <c r="Q411" s="2" t="s">
        <v>229</v>
      </c>
      <c r="S411" s="20">
        <v>46.64</v>
      </c>
      <c r="T411" s="18">
        <v>8.1018518518518516E-5</v>
      </c>
      <c r="V411" s="2" t="s">
        <v>166</v>
      </c>
      <c r="W411" s="2" t="s">
        <v>166</v>
      </c>
    </row>
    <row r="412" spans="1:23">
      <c r="A412" s="1" t="s">
        <v>875</v>
      </c>
      <c r="C412" s="6" t="s">
        <v>33</v>
      </c>
      <c r="D412" s="2" t="s">
        <v>44</v>
      </c>
      <c r="H412" s="2">
        <v>0</v>
      </c>
      <c r="I412" s="15">
        <v>43733</v>
      </c>
      <c r="K412" s="2">
        <v>2018</v>
      </c>
      <c r="L412" s="2" t="s">
        <v>32</v>
      </c>
      <c r="M412" s="6" t="s">
        <v>31</v>
      </c>
      <c r="N412" s="2">
        <v>33.33</v>
      </c>
      <c r="Q412" s="2" t="s">
        <v>44</v>
      </c>
      <c r="S412" s="20">
        <v>45.94</v>
      </c>
      <c r="T412" s="18">
        <v>2.9398148148148148E-3</v>
      </c>
      <c r="V412" s="2" t="s">
        <v>93</v>
      </c>
      <c r="W412" s="2" t="s">
        <v>92</v>
      </c>
    </row>
    <row r="413" spans="1:23">
      <c r="A413" s="1" t="s">
        <v>875</v>
      </c>
      <c r="C413" s="6" t="s">
        <v>33</v>
      </c>
      <c r="D413" s="2" t="s">
        <v>230</v>
      </c>
      <c r="H413" s="2">
        <v>0</v>
      </c>
      <c r="I413" s="15">
        <v>43733</v>
      </c>
      <c r="K413" s="2">
        <v>2018</v>
      </c>
      <c r="L413" s="2" t="s">
        <v>32</v>
      </c>
      <c r="M413" s="6" t="s">
        <v>31</v>
      </c>
      <c r="N413" s="2">
        <v>33.33</v>
      </c>
      <c r="Q413" s="2" t="s">
        <v>230</v>
      </c>
      <c r="S413" s="20">
        <v>45.92</v>
      </c>
      <c r="T413" s="18">
        <v>7.175925925925927E-4</v>
      </c>
      <c r="V413" s="2" t="s">
        <v>35</v>
      </c>
      <c r="W413" s="2" t="s">
        <v>34</v>
      </c>
    </row>
    <row r="414" spans="1:23">
      <c r="A414" s="1" t="s">
        <v>875</v>
      </c>
      <c r="C414" s="6" t="s">
        <v>33</v>
      </c>
      <c r="D414" s="2" t="s">
        <v>182</v>
      </c>
      <c r="H414" s="2">
        <v>0</v>
      </c>
      <c r="I414" s="15">
        <v>43733</v>
      </c>
      <c r="K414" s="2">
        <v>2018</v>
      </c>
      <c r="L414" s="2" t="s">
        <v>32</v>
      </c>
      <c r="M414" s="6" t="s">
        <v>31</v>
      </c>
      <c r="N414" s="2">
        <v>33.33</v>
      </c>
      <c r="Q414" s="2" t="s">
        <v>182</v>
      </c>
      <c r="S414" s="20">
        <v>45.92</v>
      </c>
      <c r="T414" s="18">
        <v>7.175925925925927E-4</v>
      </c>
      <c r="V414" s="2" t="s">
        <v>35</v>
      </c>
      <c r="W414" s="2" t="s">
        <v>34</v>
      </c>
    </row>
    <row r="415" spans="1:23">
      <c r="A415" s="1" t="s">
        <v>875</v>
      </c>
      <c r="C415" s="6" t="s">
        <v>33</v>
      </c>
      <c r="D415" s="2" t="s">
        <v>163</v>
      </c>
      <c r="H415" s="2">
        <v>0</v>
      </c>
      <c r="I415" s="15">
        <v>43733</v>
      </c>
      <c r="K415" s="2">
        <v>2018</v>
      </c>
      <c r="L415" s="2" t="s">
        <v>32</v>
      </c>
      <c r="M415" s="6" t="s">
        <v>31</v>
      </c>
      <c r="N415" s="2">
        <v>33.33</v>
      </c>
      <c r="S415" s="20">
        <v>45.31</v>
      </c>
      <c r="T415" s="18">
        <v>6.4814814814814813E-4</v>
      </c>
      <c r="V415" s="2" t="s">
        <v>43</v>
      </c>
      <c r="W415" s="2" t="s">
        <v>42</v>
      </c>
    </row>
    <row r="416" spans="1:23">
      <c r="A416" s="1" t="s">
        <v>875</v>
      </c>
      <c r="C416" s="6" t="s">
        <v>33</v>
      </c>
      <c r="D416" s="2" t="s">
        <v>163</v>
      </c>
      <c r="H416" s="2">
        <v>0</v>
      </c>
      <c r="I416" s="15">
        <v>43733</v>
      </c>
      <c r="K416" s="2">
        <v>2018</v>
      </c>
      <c r="L416" s="2" t="s">
        <v>32</v>
      </c>
      <c r="M416" s="6" t="s">
        <v>31</v>
      </c>
      <c r="N416" s="2">
        <v>33.33</v>
      </c>
      <c r="S416" s="20">
        <v>45.31</v>
      </c>
      <c r="T416" s="18">
        <v>6.4814814814814813E-4</v>
      </c>
      <c r="V416" s="2" t="s">
        <v>43</v>
      </c>
      <c r="W416" s="2" t="s">
        <v>42</v>
      </c>
    </row>
    <row r="417" spans="1:23">
      <c r="A417" s="1" t="s">
        <v>875</v>
      </c>
      <c r="C417" s="6" t="s">
        <v>33</v>
      </c>
      <c r="D417" s="2" t="s">
        <v>123</v>
      </c>
      <c r="H417" s="2">
        <v>0</v>
      </c>
      <c r="I417" s="15">
        <v>43733</v>
      </c>
      <c r="K417" s="2">
        <v>2018</v>
      </c>
      <c r="L417" s="2" t="s">
        <v>32</v>
      </c>
      <c r="M417" s="6" t="s">
        <v>31</v>
      </c>
      <c r="N417" s="2">
        <v>33.33</v>
      </c>
      <c r="S417" s="20">
        <v>45.31</v>
      </c>
      <c r="T417" s="18">
        <v>6.4814814814814813E-4</v>
      </c>
      <c r="V417" s="2" t="s">
        <v>43</v>
      </c>
      <c r="W417" s="2" t="s">
        <v>42</v>
      </c>
    </row>
    <row r="418" spans="1:23">
      <c r="A418" s="1" t="s">
        <v>875</v>
      </c>
      <c r="C418" s="6" t="s">
        <v>33</v>
      </c>
      <c r="D418" s="2" t="s">
        <v>231</v>
      </c>
      <c r="H418" s="2">
        <v>0</v>
      </c>
      <c r="I418" s="15">
        <v>43733</v>
      </c>
      <c r="K418" s="2">
        <v>2018</v>
      </c>
      <c r="L418" s="2" t="s">
        <v>32</v>
      </c>
      <c r="M418" s="6" t="s">
        <v>31</v>
      </c>
      <c r="N418" s="2">
        <v>33.33</v>
      </c>
      <c r="Q418" s="2" t="s">
        <v>231</v>
      </c>
      <c r="S418" s="20">
        <v>45.18</v>
      </c>
      <c r="T418" s="18">
        <v>7.0601851851851847E-4</v>
      </c>
      <c r="V418" s="2" t="s">
        <v>35</v>
      </c>
      <c r="W418" s="2" t="s">
        <v>34</v>
      </c>
    </row>
    <row r="419" spans="1:23">
      <c r="A419" s="1" t="s">
        <v>875</v>
      </c>
      <c r="C419" s="6" t="s">
        <v>33</v>
      </c>
      <c r="D419" s="2" t="s">
        <v>155</v>
      </c>
      <c r="H419" s="2">
        <v>0</v>
      </c>
      <c r="I419" s="15">
        <v>43733</v>
      </c>
      <c r="K419" s="2">
        <v>2018</v>
      </c>
      <c r="L419" s="2" t="s">
        <v>32</v>
      </c>
      <c r="M419" s="6" t="s">
        <v>31</v>
      </c>
      <c r="N419" s="2">
        <v>33.33</v>
      </c>
      <c r="S419" s="20">
        <v>45.02</v>
      </c>
      <c r="T419" s="18">
        <v>1.3541666666666667E-3</v>
      </c>
      <c r="V419" s="2" t="s">
        <v>125</v>
      </c>
      <c r="W419" s="2" t="s">
        <v>124</v>
      </c>
    </row>
    <row r="420" spans="1:23">
      <c r="A420" s="1" t="s">
        <v>875</v>
      </c>
      <c r="C420" s="6" t="s">
        <v>33</v>
      </c>
      <c r="D420" s="2" t="s">
        <v>232</v>
      </c>
      <c r="H420" s="2">
        <v>0</v>
      </c>
      <c r="I420" s="15">
        <v>43733</v>
      </c>
      <c r="K420" s="2">
        <v>2018</v>
      </c>
      <c r="L420" s="2" t="s">
        <v>32</v>
      </c>
      <c r="M420" s="6" t="s">
        <v>31</v>
      </c>
      <c r="N420" s="2">
        <v>33.33</v>
      </c>
      <c r="S420" s="20">
        <v>44.71</v>
      </c>
      <c r="T420" s="18">
        <v>8.1018518518518516E-4</v>
      </c>
      <c r="V420" s="2" t="s">
        <v>43</v>
      </c>
      <c r="W420" s="2" t="s">
        <v>42</v>
      </c>
    </row>
    <row r="421" spans="1:23">
      <c r="A421" s="1" t="s">
        <v>875</v>
      </c>
      <c r="C421" s="6" t="s">
        <v>33</v>
      </c>
      <c r="D421" s="2" t="s">
        <v>198</v>
      </c>
      <c r="H421" s="2">
        <v>0</v>
      </c>
      <c r="I421" s="15">
        <v>43733</v>
      </c>
      <c r="K421" s="2">
        <v>2018</v>
      </c>
      <c r="L421" s="2" t="s">
        <v>32</v>
      </c>
      <c r="M421" s="6" t="s">
        <v>31</v>
      </c>
      <c r="N421" s="2">
        <v>33.33</v>
      </c>
      <c r="Q421" s="2" t="s">
        <v>198</v>
      </c>
      <c r="S421" s="20">
        <v>44.5</v>
      </c>
      <c r="T421" s="18">
        <v>2.8472222222222219E-3</v>
      </c>
      <c r="V421" s="2" t="s">
        <v>93</v>
      </c>
      <c r="W421" s="2" t="s">
        <v>92</v>
      </c>
    </row>
    <row r="422" spans="1:23">
      <c r="A422" s="1" t="s">
        <v>875</v>
      </c>
      <c r="C422" s="6" t="s">
        <v>33</v>
      </c>
      <c r="D422" s="2" t="s">
        <v>163</v>
      </c>
      <c r="H422" s="2">
        <v>0</v>
      </c>
      <c r="I422" s="15">
        <v>43733</v>
      </c>
      <c r="K422" s="2">
        <v>2018</v>
      </c>
      <c r="L422" s="2" t="s">
        <v>32</v>
      </c>
      <c r="M422" s="6" t="s">
        <v>31</v>
      </c>
      <c r="N422" s="2">
        <v>33.33</v>
      </c>
      <c r="S422" s="20">
        <v>44.39</v>
      </c>
      <c r="T422" s="18">
        <v>6.7129629629629625E-4</v>
      </c>
      <c r="V422" s="2" t="s">
        <v>59</v>
      </c>
      <c r="W422" s="2" t="s">
        <v>58</v>
      </c>
    </row>
    <row r="423" spans="1:23">
      <c r="A423" s="1" t="s">
        <v>875</v>
      </c>
      <c r="C423" s="6" t="s">
        <v>33</v>
      </c>
      <c r="D423" s="2" t="s">
        <v>233</v>
      </c>
      <c r="H423" s="2">
        <v>0</v>
      </c>
      <c r="I423" s="15">
        <v>43733</v>
      </c>
      <c r="K423" s="2">
        <v>2018</v>
      </c>
      <c r="L423" s="2" t="s">
        <v>32</v>
      </c>
      <c r="M423" s="6" t="s">
        <v>31</v>
      </c>
      <c r="N423" s="2">
        <v>33.33</v>
      </c>
      <c r="S423" s="20">
        <v>43.77</v>
      </c>
      <c r="T423" s="18">
        <v>1.9675925925925928E-3</v>
      </c>
      <c r="V423" s="2" t="s">
        <v>97</v>
      </c>
      <c r="W423" s="2" t="s">
        <v>96</v>
      </c>
    </row>
    <row r="424" spans="1:23">
      <c r="A424" s="1" t="s">
        <v>875</v>
      </c>
      <c r="C424" s="6" t="s">
        <v>33</v>
      </c>
      <c r="D424" s="2" t="s">
        <v>234</v>
      </c>
      <c r="H424" s="2">
        <v>0</v>
      </c>
      <c r="I424" s="15">
        <v>43733</v>
      </c>
      <c r="K424" s="2">
        <v>2018</v>
      </c>
      <c r="L424" s="2" t="s">
        <v>32</v>
      </c>
      <c r="M424" s="6" t="s">
        <v>31</v>
      </c>
      <c r="N424" s="2">
        <v>33.33</v>
      </c>
      <c r="Q424" s="2" t="s">
        <v>234</v>
      </c>
      <c r="S424" s="20">
        <v>43.7</v>
      </c>
      <c r="T424" s="18">
        <v>6.8287037037037025E-4</v>
      </c>
      <c r="V424" s="2" t="s">
        <v>35</v>
      </c>
      <c r="W424" s="2" t="s">
        <v>34</v>
      </c>
    </row>
    <row r="425" spans="1:23">
      <c r="A425" s="1" t="s">
        <v>875</v>
      </c>
      <c r="C425" s="6" t="s">
        <v>33</v>
      </c>
      <c r="D425" s="2" t="s">
        <v>235</v>
      </c>
      <c r="H425" s="2">
        <v>0</v>
      </c>
      <c r="I425" s="15">
        <v>43733</v>
      </c>
      <c r="K425" s="2">
        <v>2018</v>
      </c>
      <c r="L425" s="2" t="s">
        <v>32</v>
      </c>
      <c r="M425" s="6" t="s">
        <v>31</v>
      </c>
      <c r="N425" s="2">
        <v>33.33</v>
      </c>
      <c r="Q425" s="2" t="s">
        <v>235</v>
      </c>
      <c r="S425" s="20">
        <v>42.96</v>
      </c>
      <c r="T425" s="18">
        <v>6.7129629629629625E-4</v>
      </c>
      <c r="V425" s="2" t="s">
        <v>35</v>
      </c>
      <c r="W425" s="2" t="s">
        <v>34</v>
      </c>
    </row>
    <row r="426" spans="1:23">
      <c r="A426" s="1" t="s">
        <v>875</v>
      </c>
      <c r="C426" s="6" t="s">
        <v>33</v>
      </c>
      <c r="D426" s="2" t="s">
        <v>236</v>
      </c>
      <c r="H426" s="2">
        <v>0</v>
      </c>
      <c r="I426" s="15">
        <v>43733</v>
      </c>
      <c r="K426" s="2">
        <v>2018</v>
      </c>
      <c r="L426" s="2" t="s">
        <v>32</v>
      </c>
      <c r="M426" s="6" t="s">
        <v>31</v>
      </c>
      <c r="N426" s="2">
        <v>33.33</v>
      </c>
      <c r="Q426" s="2" t="s">
        <v>236</v>
      </c>
      <c r="S426" s="20">
        <v>42.96</v>
      </c>
      <c r="T426" s="18">
        <v>6.7129629629629625E-4</v>
      </c>
      <c r="V426" s="2" t="s">
        <v>35</v>
      </c>
      <c r="W426" s="2" t="s">
        <v>34</v>
      </c>
    </row>
    <row r="427" spans="1:23">
      <c r="A427" s="1" t="s">
        <v>875</v>
      </c>
      <c r="C427" s="6" t="s">
        <v>33</v>
      </c>
      <c r="D427" s="2" t="s">
        <v>237</v>
      </c>
      <c r="H427" s="2">
        <v>0</v>
      </c>
      <c r="I427" s="15">
        <v>43733</v>
      </c>
      <c r="K427" s="2">
        <v>2018</v>
      </c>
      <c r="L427" s="2" t="s">
        <v>32</v>
      </c>
      <c r="M427" s="6" t="s">
        <v>31</v>
      </c>
      <c r="N427" s="2">
        <v>33.33</v>
      </c>
      <c r="Q427" s="2" t="s">
        <v>237</v>
      </c>
      <c r="S427" s="20">
        <v>42.69</v>
      </c>
      <c r="T427" s="18">
        <v>2.7314814814814819E-3</v>
      </c>
      <c r="V427" s="2" t="s">
        <v>93</v>
      </c>
      <c r="W427" s="2" t="s">
        <v>92</v>
      </c>
    </row>
    <row r="428" spans="1:23">
      <c r="A428" s="1" t="s">
        <v>875</v>
      </c>
      <c r="C428" s="6" t="s">
        <v>33</v>
      </c>
      <c r="D428" s="2" t="s">
        <v>238</v>
      </c>
      <c r="H428" s="2">
        <v>0</v>
      </c>
      <c r="I428" s="15">
        <v>43733</v>
      </c>
      <c r="K428" s="2">
        <v>2018</v>
      </c>
      <c r="L428" s="2" t="s">
        <v>32</v>
      </c>
      <c r="M428" s="6" t="s">
        <v>31</v>
      </c>
      <c r="N428" s="2">
        <v>33.33</v>
      </c>
      <c r="S428" s="20">
        <v>42.52</v>
      </c>
      <c r="T428" s="18">
        <v>1.5393518518518519E-3</v>
      </c>
      <c r="V428" s="2" t="s">
        <v>53</v>
      </c>
      <c r="W428" s="2" t="s">
        <v>52</v>
      </c>
    </row>
    <row r="429" spans="1:23">
      <c r="A429" s="1" t="s">
        <v>875</v>
      </c>
      <c r="C429" s="6" t="s">
        <v>33</v>
      </c>
      <c r="D429" s="2" t="s">
        <v>239</v>
      </c>
      <c r="H429" s="2">
        <v>0</v>
      </c>
      <c r="I429" s="15">
        <v>43733</v>
      </c>
      <c r="K429" s="2">
        <v>2018</v>
      </c>
      <c r="L429" s="2" t="s">
        <v>32</v>
      </c>
      <c r="M429" s="6" t="s">
        <v>31</v>
      </c>
      <c r="N429" s="2">
        <v>33.33</v>
      </c>
      <c r="Q429" s="2" t="s">
        <v>239</v>
      </c>
      <c r="S429" s="20">
        <v>41.91</v>
      </c>
      <c r="T429" s="18">
        <v>1.0416666666666667E-4</v>
      </c>
      <c r="V429" s="2" t="s">
        <v>166</v>
      </c>
      <c r="W429" s="2" t="s">
        <v>166</v>
      </c>
    </row>
    <row r="430" spans="1:23">
      <c r="A430" s="1" t="s">
        <v>875</v>
      </c>
      <c r="C430" s="6" t="s">
        <v>33</v>
      </c>
      <c r="D430" s="2" t="s">
        <v>240</v>
      </c>
      <c r="H430" s="2">
        <v>0</v>
      </c>
      <c r="I430" s="15">
        <v>43733</v>
      </c>
      <c r="K430" s="2">
        <v>2018</v>
      </c>
      <c r="L430" s="2" t="s">
        <v>32</v>
      </c>
      <c r="M430" s="6" t="s">
        <v>31</v>
      </c>
      <c r="N430" s="2">
        <v>33.33</v>
      </c>
      <c r="Q430" s="2" t="s">
        <v>240</v>
      </c>
      <c r="S430" s="20">
        <v>41.48</v>
      </c>
      <c r="T430" s="18">
        <v>6.4814814814814813E-4</v>
      </c>
      <c r="V430" s="2" t="s">
        <v>35</v>
      </c>
      <c r="W430" s="2" t="s">
        <v>34</v>
      </c>
    </row>
    <row r="431" spans="1:23">
      <c r="A431" s="1" t="s">
        <v>875</v>
      </c>
      <c r="C431" s="6" t="s">
        <v>33</v>
      </c>
      <c r="D431" s="2" t="s">
        <v>241</v>
      </c>
      <c r="H431" s="2">
        <v>0</v>
      </c>
      <c r="I431" s="15">
        <v>43733</v>
      </c>
      <c r="K431" s="2">
        <v>2018</v>
      </c>
      <c r="L431" s="2" t="s">
        <v>32</v>
      </c>
      <c r="M431" s="6" t="s">
        <v>31</v>
      </c>
      <c r="N431" s="2">
        <v>33.33</v>
      </c>
      <c r="Q431" s="2" t="s">
        <v>241</v>
      </c>
      <c r="S431" s="20">
        <v>41.07</v>
      </c>
      <c r="T431" s="18">
        <v>1.7361111111111112E-4</v>
      </c>
      <c r="V431" s="2" t="s">
        <v>166</v>
      </c>
      <c r="W431" s="2" t="s">
        <v>166</v>
      </c>
    </row>
    <row r="432" spans="1:23">
      <c r="A432" s="1" t="s">
        <v>875</v>
      </c>
      <c r="C432" s="6" t="s">
        <v>33</v>
      </c>
      <c r="D432" s="2" t="s">
        <v>242</v>
      </c>
      <c r="H432" s="2">
        <v>0</v>
      </c>
      <c r="I432" s="15">
        <v>43733</v>
      </c>
      <c r="K432" s="2">
        <v>2018</v>
      </c>
      <c r="L432" s="2" t="s">
        <v>32</v>
      </c>
      <c r="M432" s="6" t="s">
        <v>31</v>
      </c>
      <c r="N432" s="2">
        <v>33.33</v>
      </c>
      <c r="Q432" s="2" t="s">
        <v>242</v>
      </c>
      <c r="S432" s="20">
        <v>41.06</v>
      </c>
      <c r="T432" s="18">
        <v>2.627314814814815E-3</v>
      </c>
      <c r="V432" s="2" t="s">
        <v>93</v>
      </c>
      <c r="W432" s="2" t="s">
        <v>92</v>
      </c>
    </row>
    <row r="433" spans="1:23">
      <c r="A433" s="1" t="s">
        <v>875</v>
      </c>
      <c r="C433" s="6" t="s">
        <v>33</v>
      </c>
      <c r="D433" s="2" t="s">
        <v>243</v>
      </c>
      <c r="H433" s="2">
        <v>0</v>
      </c>
      <c r="I433" s="15">
        <v>43733</v>
      </c>
      <c r="K433" s="2">
        <v>2018</v>
      </c>
      <c r="L433" s="2" t="s">
        <v>32</v>
      </c>
      <c r="M433" s="6" t="s">
        <v>31</v>
      </c>
      <c r="N433" s="2">
        <v>33.33</v>
      </c>
      <c r="Q433" s="2" t="s">
        <v>243</v>
      </c>
      <c r="S433" s="20">
        <v>40.74</v>
      </c>
      <c r="T433" s="18">
        <v>6.3657407407407402E-4</v>
      </c>
      <c r="V433" s="2" t="s">
        <v>35</v>
      </c>
      <c r="W433" s="2" t="s">
        <v>34</v>
      </c>
    </row>
    <row r="434" spans="1:23">
      <c r="A434" s="1" t="s">
        <v>875</v>
      </c>
      <c r="C434" s="6" t="s">
        <v>33</v>
      </c>
      <c r="D434" s="2" t="s">
        <v>69</v>
      </c>
      <c r="H434" s="2">
        <v>0</v>
      </c>
      <c r="I434" s="15">
        <v>43733</v>
      </c>
      <c r="K434" s="2">
        <v>2018</v>
      </c>
      <c r="L434" s="2" t="s">
        <v>32</v>
      </c>
      <c r="M434" s="6" t="s">
        <v>31</v>
      </c>
      <c r="N434" s="2">
        <v>33.33</v>
      </c>
      <c r="S434" s="20">
        <v>40.590000000000003</v>
      </c>
      <c r="T434" s="18">
        <v>1.5509259259259261E-3</v>
      </c>
      <c r="V434" s="2" t="s">
        <v>97</v>
      </c>
      <c r="W434" s="2" t="s">
        <v>96</v>
      </c>
    </row>
    <row r="435" spans="1:23">
      <c r="A435" s="1" t="s">
        <v>875</v>
      </c>
      <c r="C435" s="6" t="s">
        <v>33</v>
      </c>
      <c r="D435" s="2" t="s">
        <v>233</v>
      </c>
      <c r="H435" s="2">
        <v>0</v>
      </c>
      <c r="I435" s="15">
        <v>43733</v>
      </c>
      <c r="K435" s="2">
        <v>2018</v>
      </c>
      <c r="L435" s="2" t="s">
        <v>32</v>
      </c>
      <c r="M435" s="6" t="s">
        <v>31</v>
      </c>
      <c r="N435" s="2">
        <v>33.33</v>
      </c>
      <c r="S435" s="20">
        <v>40.42</v>
      </c>
      <c r="T435" s="18">
        <v>1.8750000000000001E-3</v>
      </c>
      <c r="V435" s="2" t="s">
        <v>245</v>
      </c>
      <c r="W435" s="2" t="s">
        <v>244</v>
      </c>
    </row>
    <row r="436" spans="1:23">
      <c r="A436" s="1" t="s">
        <v>875</v>
      </c>
      <c r="C436" s="6" t="s">
        <v>33</v>
      </c>
      <c r="D436" s="2" t="s">
        <v>246</v>
      </c>
      <c r="H436" s="2">
        <v>0</v>
      </c>
      <c r="I436" s="15">
        <v>43733</v>
      </c>
      <c r="K436" s="2">
        <v>2018</v>
      </c>
      <c r="L436" s="2" t="s">
        <v>32</v>
      </c>
      <c r="M436" s="6" t="s">
        <v>31</v>
      </c>
      <c r="N436" s="2">
        <v>33.33</v>
      </c>
      <c r="S436" s="20">
        <v>40.28</v>
      </c>
      <c r="T436" s="18">
        <v>5.7870370370370378E-4</v>
      </c>
      <c r="V436" s="2" t="s">
        <v>59</v>
      </c>
      <c r="W436" s="2" t="s">
        <v>58</v>
      </c>
    </row>
    <row r="437" spans="1:23">
      <c r="A437" s="1" t="s">
        <v>875</v>
      </c>
      <c r="C437" s="6" t="s">
        <v>33</v>
      </c>
      <c r="D437" s="2" t="s">
        <v>247</v>
      </c>
      <c r="H437" s="2">
        <v>0</v>
      </c>
      <c r="I437" s="15">
        <v>43733</v>
      </c>
      <c r="K437" s="2">
        <v>2018</v>
      </c>
      <c r="L437" s="2" t="s">
        <v>32</v>
      </c>
      <c r="M437" s="6" t="s">
        <v>31</v>
      </c>
      <c r="N437" s="2">
        <v>33.33</v>
      </c>
      <c r="Q437" s="2" t="s">
        <v>247</v>
      </c>
      <c r="S437" s="20">
        <v>40</v>
      </c>
      <c r="T437" s="18">
        <v>6.2500000000000001E-4</v>
      </c>
      <c r="V437" s="2" t="s">
        <v>35</v>
      </c>
      <c r="W437" s="2" t="s">
        <v>34</v>
      </c>
    </row>
    <row r="438" spans="1:23">
      <c r="A438" s="1" t="s">
        <v>875</v>
      </c>
      <c r="C438" s="6" t="s">
        <v>33</v>
      </c>
      <c r="D438" s="2" t="s">
        <v>248</v>
      </c>
      <c r="H438" s="2">
        <v>0</v>
      </c>
      <c r="I438" s="15">
        <v>43733</v>
      </c>
      <c r="K438" s="2">
        <v>2018</v>
      </c>
      <c r="L438" s="2" t="s">
        <v>32</v>
      </c>
      <c r="M438" s="6" t="s">
        <v>31</v>
      </c>
      <c r="N438" s="2">
        <v>33.33</v>
      </c>
      <c r="Q438" s="2" t="s">
        <v>248</v>
      </c>
      <c r="S438" s="20">
        <v>39.79</v>
      </c>
      <c r="T438" s="18">
        <v>2.5462962962962961E-3</v>
      </c>
      <c r="V438" s="2" t="s">
        <v>93</v>
      </c>
      <c r="W438" s="2" t="s">
        <v>92</v>
      </c>
    </row>
    <row r="439" spans="1:23">
      <c r="A439" s="1" t="s">
        <v>875</v>
      </c>
      <c r="C439" s="6" t="s">
        <v>33</v>
      </c>
      <c r="D439" s="2" t="s">
        <v>67</v>
      </c>
      <c r="H439" s="2">
        <v>0</v>
      </c>
      <c r="I439" s="15">
        <v>43733</v>
      </c>
      <c r="K439" s="2">
        <v>2018</v>
      </c>
      <c r="L439" s="2" t="s">
        <v>32</v>
      </c>
      <c r="M439" s="6" t="s">
        <v>31</v>
      </c>
      <c r="N439" s="2">
        <v>33.33</v>
      </c>
      <c r="S439" s="20">
        <v>39.47</v>
      </c>
      <c r="T439" s="18">
        <v>1.6203703703703703E-3</v>
      </c>
      <c r="V439" s="2" t="s">
        <v>59</v>
      </c>
      <c r="W439" s="2" t="s">
        <v>58</v>
      </c>
    </row>
    <row r="440" spans="1:23">
      <c r="A440" s="1" t="s">
        <v>875</v>
      </c>
      <c r="C440" s="6" t="s">
        <v>33</v>
      </c>
      <c r="D440" s="2" t="s">
        <v>249</v>
      </c>
      <c r="H440" s="2">
        <v>0</v>
      </c>
      <c r="I440" s="15">
        <v>43733</v>
      </c>
      <c r="K440" s="2">
        <v>2018</v>
      </c>
      <c r="L440" s="2" t="s">
        <v>32</v>
      </c>
      <c r="M440" s="6" t="s">
        <v>31</v>
      </c>
      <c r="N440" s="2">
        <v>33.33</v>
      </c>
      <c r="S440" s="20">
        <v>39.28</v>
      </c>
      <c r="T440" s="18">
        <v>1.7847222222222223E-2</v>
      </c>
      <c r="V440" s="2" t="s">
        <v>251</v>
      </c>
      <c r="W440" s="2" t="s">
        <v>250</v>
      </c>
    </row>
    <row r="441" spans="1:23">
      <c r="A441" s="1" t="s">
        <v>875</v>
      </c>
      <c r="C441" s="6" t="s">
        <v>33</v>
      </c>
      <c r="D441" s="2" t="s">
        <v>252</v>
      </c>
      <c r="H441" s="2">
        <v>0</v>
      </c>
      <c r="I441" s="15">
        <v>43733</v>
      </c>
      <c r="K441" s="2">
        <v>2018</v>
      </c>
      <c r="L441" s="2" t="s">
        <v>32</v>
      </c>
      <c r="M441" s="6" t="s">
        <v>31</v>
      </c>
      <c r="N441" s="2">
        <v>33.33</v>
      </c>
      <c r="Q441" s="2" t="s">
        <v>252</v>
      </c>
      <c r="S441" s="20">
        <v>39.26</v>
      </c>
      <c r="T441" s="18">
        <v>6.134259259259259E-4</v>
      </c>
      <c r="V441" s="2" t="s">
        <v>35</v>
      </c>
      <c r="W441" s="2" t="s">
        <v>34</v>
      </c>
    </row>
    <row r="442" spans="1:23">
      <c r="A442" s="1" t="s">
        <v>875</v>
      </c>
      <c r="C442" s="6" t="s">
        <v>33</v>
      </c>
      <c r="D442" s="2" t="s">
        <v>233</v>
      </c>
      <c r="H442" s="2">
        <v>0</v>
      </c>
      <c r="I442" s="15">
        <v>43733</v>
      </c>
      <c r="K442" s="2">
        <v>2018</v>
      </c>
      <c r="L442" s="2" t="s">
        <v>32</v>
      </c>
      <c r="M442" s="6" t="s">
        <v>31</v>
      </c>
      <c r="N442" s="2">
        <v>33.33</v>
      </c>
      <c r="Q442" s="2" t="s">
        <v>233</v>
      </c>
      <c r="S442" s="20">
        <v>39.26</v>
      </c>
      <c r="T442" s="18">
        <v>6.134259259259259E-4</v>
      </c>
      <c r="V442" s="2" t="s">
        <v>35</v>
      </c>
      <c r="W442" s="2" t="s">
        <v>34</v>
      </c>
    </row>
    <row r="443" spans="1:23">
      <c r="A443" s="1" t="s">
        <v>875</v>
      </c>
      <c r="C443" s="6" t="s">
        <v>33</v>
      </c>
      <c r="D443" s="2" t="s">
        <v>155</v>
      </c>
      <c r="H443" s="2">
        <v>0</v>
      </c>
      <c r="I443" s="15">
        <v>43733</v>
      </c>
      <c r="K443" s="2">
        <v>2018</v>
      </c>
      <c r="L443" s="2" t="s">
        <v>32</v>
      </c>
      <c r="M443" s="6" t="s">
        <v>31</v>
      </c>
      <c r="N443" s="2">
        <v>33.33</v>
      </c>
      <c r="S443" s="20">
        <v>38.75</v>
      </c>
      <c r="T443" s="18">
        <v>1.0532407407407407E-3</v>
      </c>
      <c r="V443" s="2" t="s">
        <v>43</v>
      </c>
      <c r="W443" s="2" t="s">
        <v>42</v>
      </c>
    </row>
    <row r="444" spans="1:23">
      <c r="A444" s="1" t="s">
        <v>875</v>
      </c>
      <c r="C444" s="6" t="s">
        <v>33</v>
      </c>
      <c r="D444" s="2" t="s">
        <v>78</v>
      </c>
      <c r="H444" s="2">
        <v>0</v>
      </c>
      <c r="I444" s="15">
        <v>43733</v>
      </c>
      <c r="K444" s="2">
        <v>2018</v>
      </c>
      <c r="L444" s="2" t="s">
        <v>32</v>
      </c>
      <c r="M444" s="6" t="s">
        <v>31</v>
      </c>
      <c r="N444" s="2">
        <v>33.33</v>
      </c>
      <c r="Q444" s="2" t="s">
        <v>78</v>
      </c>
      <c r="S444" s="20">
        <v>38.71</v>
      </c>
      <c r="T444" s="18">
        <v>2.4768518518518516E-3</v>
      </c>
      <c r="V444" s="2" t="s">
        <v>93</v>
      </c>
      <c r="W444" s="2" t="s">
        <v>92</v>
      </c>
    </row>
    <row r="445" spans="1:23">
      <c r="A445" s="1" t="s">
        <v>875</v>
      </c>
      <c r="C445" s="6" t="s">
        <v>33</v>
      </c>
      <c r="D445" s="2" t="s">
        <v>138</v>
      </c>
      <c r="H445" s="2">
        <v>0</v>
      </c>
      <c r="I445" s="15">
        <v>43733</v>
      </c>
      <c r="K445" s="2">
        <v>2018</v>
      </c>
      <c r="L445" s="2" t="s">
        <v>32</v>
      </c>
      <c r="M445" s="6" t="s">
        <v>31</v>
      </c>
      <c r="N445" s="2">
        <v>33.33</v>
      </c>
      <c r="S445" s="20">
        <v>38.64</v>
      </c>
      <c r="T445" s="18">
        <v>1.261574074074074E-3</v>
      </c>
      <c r="V445" s="2" t="s">
        <v>110</v>
      </c>
      <c r="W445" s="2" t="s">
        <v>109</v>
      </c>
    </row>
    <row r="446" spans="1:23">
      <c r="A446" s="1" t="s">
        <v>875</v>
      </c>
      <c r="C446" s="6" t="s">
        <v>33</v>
      </c>
      <c r="D446" s="2" t="s">
        <v>253</v>
      </c>
      <c r="H446" s="2">
        <v>0</v>
      </c>
      <c r="I446" s="15">
        <v>43733</v>
      </c>
      <c r="K446" s="2">
        <v>2018</v>
      </c>
      <c r="L446" s="2" t="s">
        <v>32</v>
      </c>
      <c r="M446" s="6" t="s">
        <v>31</v>
      </c>
      <c r="N446" s="2">
        <v>33.33</v>
      </c>
      <c r="Q446" s="2" t="s">
        <v>253</v>
      </c>
      <c r="S446" s="20">
        <v>38.520000000000003</v>
      </c>
      <c r="T446" s="18">
        <v>6.018518518518519E-4</v>
      </c>
      <c r="V446" s="2" t="s">
        <v>35</v>
      </c>
      <c r="W446" s="2" t="s">
        <v>34</v>
      </c>
    </row>
    <row r="447" spans="1:23">
      <c r="A447" s="1" t="s">
        <v>875</v>
      </c>
      <c r="C447" s="6" t="s">
        <v>33</v>
      </c>
      <c r="D447" s="2" t="s">
        <v>254</v>
      </c>
      <c r="H447" s="2">
        <v>0</v>
      </c>
      <c r="I447" s="15">
        <v>43733</v>
      </c>
      <c r="K447" s="2">
        <v>2018</v>
      </c>
      <c r="L447" s="2" t="s">
        <v>32</v>
      </c>
      <c r="M447" s="6" t="s">
        <v>31</v>
      </c>
      <c r="N447" s="2">
        <v>33.33</v>
      </c>
      <c r="Q447" s="2" t="s">
        <v>254</v>
      </c>
      <c r="S447" s="20">
        <v>38.520000000000003</v>
      </c>
      <c r="T447" s="18">
        <v>6.018518518518519E-4</v>
      </c>
      <c r="V447" s="2" t="s">
        <v>35</v>
      </c>
      <c r="W447" s="2" t="s">
        <v>34</v>
      </c>
    </row>
    <row r="448" spans="1:23">
      <c r="A448" s="1" t="s">
        <v>875</v>
      </c>
      <c r="C448" s="6" t="s">
        <v>33</v>
      </c>
      <c r="D448" s="2" t="s">
        <v>123</v>
      </c>
      <c r="H448" s="2">
        <v>0</v>
      </c>
      <c r="I448" s="15">
        <v>43733</v>
      </c>
      <c r="K448" s="2">
        <v>2018</v>
      </c>
      <c r="L448" s="2" t="s">
        <v>32</v>
      </c>
      <c r="M448" s="6" t="s">
        <v>31</v>
      </c>
      <c r="N448" s="2">
        <v>33.33</v>
      </c>
      <c r="S448" s="20">
        <v>38.520000000000003</v>
      </c>
      <c r="T448" s="18">
        <v>3.1828703703703702E-3</v>
      </c>
      <c r="V448" s="2" t="s">
        <v>256</v>
      </c>
      <c r="W448" s="2" t="s">
        <v>255</v>
      </c>
    </row>
    <row r="449" spans="1:23">
      <c r="A449" s="1" t="s">
        <v>875</v>
      </c>
      <c r="C449" s="6" t="s">
        <v>33</v>
      </c>
      <c r="D449" s="2" t="s">
        <v>257</v>
      </c>
      <c r="H449" s="2">
        <v>0</v>
      </c>
      <c r="I449" s="15">
        <v>43733</v>
      </c>
      <c r="K449" s="2">
        <v>2018</v>
      </c>
      <c r="L449" s="2" t="s">
        <v>32</v>
      </c>
      <c r="M449" s="6" t="s">
        <v>31</v>
      </c>
      <c r="N449" s="2">
        <v>33.33</v>
      </c>
      <c r="Q449" s="2" t="s">
        <v>257</v>
      </c>
      <c r="S449" s="20">
        <v>38.520000000000003</v>
      </c>
      <c r="T449" s="18">
        <v>6.018518518518519E-4</v>
      </c>
      <c r="V449" s="2" t="s">
        <v>35</v>
      </c>
      <c r="W449" s="2" t="s">
        <v>34</v>
      </c>
    </row>
    <row r="450" spans="1:23">
      <c r="A450" s="1" t="s">
        <v>875</v>
      </c>
      <c r="C450" s="6" t="s">
        <v>33</v>
      </c>
      <c r="D450" s="2" t="s">
        <v>206</v>
      </c>
      <c r="H450" s="2">
        <v>0</v>
      </c>
      <c r="I450" s="15">
        <v>43733</v>
      </c>
      <c r="K450" s="2">
        <v>2018</v>
      </c>
      <c r="L450" s="2" t="s">
        <v>32</v>
      </c>
      <c r="M450" s="6" t="s">
        <v>31</v>
      </c>
      <c r="N450" s="2">
        <v>33.33</v>
      </c>
      <c r="S450" s="20">
        <v>38.25</v>
      </c>
      <c r="T450" s="18">
        <v>2.0636574074074075E-2</v>
      </c>
      <c r="V450" s="2" t="s">
        <v>251</v>
      </c>
      <c r="W450" s="2" t="s">
        <v>250</v>
      </c>
    </row>
    <row r="451" spans="1:23">
      <c r="A451" s="1" t="s">
        <v>875</v>
      </c>
      <c r="C451" s="6" t="s">
        <v>33</v>
      </c>
      <c r="D451" s="2" t="s">
        <v>258</v>
      </c>
      <c r="H451" s="2">
        <v>0</v>
      </c>
      <c r="I451" s="15">
        <v>43733</v>
      </c>
      <c r="K451" s="2">
        <v>2018</v>
      </c>
      <c r="L451" s="2" t="s">
        <v>32</v>
      </c>
      <c r="M451" s="6" t="s">
        <v>31</v>
      </c>
      <c r="N451" s="2">
        <v>33.33</v>
      </c>
      <c r="S451" s="20">
        <v>37.86</v>
      </c>
      <c r="T451" s="18">
        <v>1.1574074074074073E-3</v>
      </c>
      <c r="V451" s="2" t="s">
        <v>97</v>
      </c>
      <c r="W451" s="2" t="s">
        <v>96</v>
      </c>
    </row>
    <row r="452" spans="1:23">
      <c r="A452" s="1" t="s">
        <v>875</v>
      </c>
      <c r="C452" s="6" t="s">
        <v>33</v>
      </c>
      <c r="D452" s="2" t="s">
        <v>130</v>
      </c>
      <c r="H452" s="2">
        <v>0</v>
      </c>
      <c r="I452" s="15">
        <v>43733</v>
      </c>
      <c r="K452" s="2">
        <v>2018</v>
      </c>
      <c r="L452" s="2" t="s">
        <v>32</v>
      </c>
      <c r="M452" s="6" t="s">
        <v>31</v>
      </c>
      <c r="N452" s="2">
        <v>33.33</v>
      </c>
      <c r="S452" s="20">
        <v>37.799999999999997</v>
      </c>
      <c r="T452" s="18">
        <v>3.0671296296296297E-3</v>
      </c>
      <c r="V452" s="2" t="s">
        <v>223</v>
      </c>
      <c r="W452" s="2" t="s">
        <v>223</v>
      </c>
    </row>
    <row r="453" spans="1:23">
      <c r="A453" s="1" t="s">
        <v>875</v>
      </c>
      <c r="C453" s="6" t="s">
        <v>33</v>
      </c>
      <c r="D453" s="2" t="s">
        <v>259</v>
      </c>
      <c r="H453" s="2">
        <v>0</v>
      </c>
      <c r="I453" s="15">
        <v>43733</v>
      </c>
      <c r="K453" s="2">
        <v>2018</v>
      </c>
      <c r="L453" s="2" t="s">
        <v>32</v>
      </c>
      <c r="M453" s="6" t="s">
        <v>31</v>
      </c>
      <c r="N453" s="2">
        <v>33.33</v>
      </c>
      <c r="Q453" s="2" t="s">
        <v>259</v>
      </c>
      <c r="S453" s="20">
        <v>37.78</v>
      </c>
      <c r="T453" s="18">
        <v>5.9027777777777778E-4</v>
      </c>
      <c r="V453" s="2" t="s">
        <v>35</v>
      </c>
      <c r="W453" s="2" t="s">
        <v>34</v>
      </c>
    </row>
    <row r="454" spans="1:23">
      <c r="A454" s="1" t="s">
        <v>875</v>
      </c>
      <c r="C454" s="6" t="s">
        <v>33</v>
      </c>
      <c r="D454" s="2" t="s">
        <v>260</v>
      </c>
      <c r="H454" s="2">
        <v>0</v>
      </c>
      <c r="I454" s="15">
        <v>43733</v>
      </c>
      <c r="K454" s="2">
        <v>2018</v>
      </c>
      <c r="L454" s="2" t="s">
        <v>32</v>
      </c>
      <c r="M454" s="6" t="s">
        <v>31</v>
      </c>
      <c r="N454" s="2">
        <v>33.33</v>
      </c>
      <c r="S454" s="20">
        <v>37.78</v>
      </c>
      <c r="T454" s="18">
        <v>7.7546296296296304E-4</v>
      </c>
      <c r="V454" s="2" t="s">
        <v>59</v>
      </c>
      <c r="W454" s="2" t="s">
        <v>58</v>
      </c>
    </row>
    <row r="455" spans="1:23">
      <c r="A455" s="1" t="s">
        <v>875</v>
      </c>
      <c r="C455" s="6" t="s">
        <v>33</v>
      </c>
      <c r="D455" s="2" t="s">
        <v>261</v>
      </c>
      <c r="H455" s="2">
        <v>0</v>
      </c>
      <c r="I455" s="15">
        <v>43733</v>
      </c>
      <c r="K455" s="2">
        <v>2018</v>
      </c>
      <c r="L455" s="2" t="s">
        <v>32</v>
      </c>
      <c r="M455" s="6" t="s">
        <v>31</v>
      </c>
      <c r="N455" s="2">
        <v>33.33</v>
      </c>
      <c r="Q455" s="2" t="s">
        <v>261</v>
      </c>
      <c r="S455" s="20">
        <v>37.78</v>
      </c>
      <c r="T455" s="18">
        <v>5.9027777777777778E-4</v>
      </c>
      <c r="V455" s="2" t="s">
        <v>35</v>
      </c>
      <c r="W455" s="2" t="s">
        <v>34</v>
      </c>
    </row>
    <row r="456" spans="1:23">
      <c r="A456" s="1" t="s">
        <v>875</v>
      </c>
      <c r="C456" s="6" t="s">
        <v>33</v>
      </c>
      <c r="D456" s="2" t="s">
        <v>262</v>
      </c>
      <c r="H456" s="2">
        <v>0</v>
      </c>
      <c r="I456" s="15">
        <v>43733</v>
      </c>
      <c r="K456" s="2">
        <v>2018</v>
      </c>
      <c r="L456" s="2" t="s">
        <v>32</v>
      </c>
      <c r="M456" s="6" t="s">
        <v>31</v>
      </c>
      <c r="N456" s="2">
        <v>33.33</v>
      </c>
      <c r="Q456" s="2" t="s">
        <v>262</v>
      </c>
      <c r="S456" s="20">
        <v>37.69</v>
      </c>
      <c r="T456" s="18">
        <v>1.3888888888888889E-4</v>
      </c>
      <c r="V456" s="2" t="s">
        <v>166</v>
      </c>
      <c r="W456" s="2" t="s">
        <v>166</v>
      </c>
    </row>
    <row r="457" spans="1:23">
      <c r="A457" s="1" t="s">
        <v>875</v>
      </c>
      <c r="C457" s="6" t="s">
        <v>33</v>
      </c>
      <c r="D457" s="2" t="s">
        <v>138</v>
      </c>
      <c r="H457" s="2">
        <v>0</v>
      </c>
      <c r="I457" s="15">
        <v>43733</v>
      </c>
      <c r="K457" s="2">
        <v>2018</v>
      </c>
      <c r="L457" s="2" t="s">
        <v>32</v>
      </c>
      <c r="M457" s="6" t="s">
        <v>31</v>
      </c>
      <c r="N457" s="2">
        <v>33.33</v>
      </c>
      <c r="S457" s="20">
        <v>37.53</v>
      </c>
      <c r="T457" s="18">
        <v>1.5624999999999999E-3</v>
      </c>
      <c r="V457" s="2" t="s">
        <v>53</v>
      </c>
      <c r="W457" s="2" t="s">
        <v>52</v>
      </c>
    </row>
    <row r="458" spans="1:23">
      <c r="A458" s="1" t="s">
        <v>875</v>
      </c>
      <c r="C458" s="6" t="s">
        <v>33</v>
      </c>
      <c r="D458" s="2" t="s">
        <v>90</v>
      </c>
      <c r="H458" s="2">
        <v>0</v>
      </c>
      <c r="I458" s="15">
        <v>43733</v>
      </c>
      <c r="K458" s="2">
        <v>2018</v>
      </c>
      <c r="L458" s="2" t="s">
        <v>32</v>
      </c>
      <c r="M458" s="6" t="s">
        <v>31</v>
      </c>
      <c r="N458" s="2">
        <v>33.33</v>
      </c>
      <c r="Q458" s="2" t="s">
        <v>90</v>
      </c>
      <c r="S458" s="20">
        <v>37.44</v>
      </c>
      <c r="T458" s="18">
        <v>2.3958333333333336E-3</v>
      </c>
      <c r="V458" s="2" t="s">
        <v>93</v>
      </c>
      <c r="W458" s="2" t="s">
        <v>92</v>
      </c>
    </row>
    <row r="459" spans="1:23">
      <c r="A459" s="1" t="s">
        <v>875</v>
      </c>
      <c r="C459" s="6" t="s">
        <v>33</v>
      </c>
      <c r="D459" s="2" t="s">
        <v>163</v>
      </c>
      <c r="H459" s="2">
        <v>0</v>
      </c>
      <c r="I459" s="15">
        <v>43733</v>
      </c>
      <c r="K459" s="2">
        <v>2018</v>
      </c>
      <c r="L459" s="2" t="s">
        <v>32</v>
      </c>
      <c r="M459" s="6" t="s">
        <v>31</v>
      </c>
      <c r="N459" s="2">
        <v>33.33</v>
      </c>
      <c r="S459" s="20">
        <v>37.409999999999997</v>
      </c>
      <c r="T459" s="18">
        <v>1.5046296296296294E-3</v>
      </c>
      <c r="V459" s="2" t="s">
        <v>97</v>
      </c>
      <c r="W459" s="2" t="s">
        <v>96</v>
      </c>
    </row>
    <row r="460" spans="1:23">
      <c r="A460" s="1" t="s">
        <v>875</v>
      </c>
      <c r="C460" s="6" t="s">
        <v>33</v>
      </c>
      <c r="D460" s="2" t="s">
        <v>197</v>
      </c>
      <c r="H460" s="2">
        <v>0</v>
      </c>
      <c r="I460" s="15">
        <v>43733</v>
      </c>
      <c r="K460" s="2">
        <v>2018</v>
      </c>
      <c r="L460" s="2" t="s">
        <v>32</v>
      </c>
      <c r="M460" s="6" t="s">
        <v>31</v>
      </c>
      <c r="N460" s="2">
        <v>33.33</v>
      </c>
      <c r="Q460" s="2" t="s">
        <v>197</v>
      </c>
      <c r="S460" s="20">
        <v>37.08</v>
      </c>
      <c r="T460" s="18">
        <v>2.3726851851851851E-3</v>
      </c>
      <c r="V460" s="2" t="s">
        <v>93</v>
      </c>
      <c r="W460" s="2" t="s">
        <v>92</v>
      </c>
    </row>
    <row r="461" spans="1:23">
      <c r="A461" s="1" t="s">
        <v>875</v>
      </c>
      <c r="C461" s="6" t="s">
        <v>33</v>
      </c>
      <c r="D461" s="2" t="s">
        <v>86</v>
      </c>
      <c r="H461" s="2">
        <v>0</v>
      </c>
      <c r="I461" s="15">
        <v>43733</v>
      </c>
      <c r="K461" s="2">
        <v>2018</v>
      </c>
      <c r="L461" s="2" t="s">
        <v>32</v>
      </c>
      <c r="M461" s="6" t="s">
        <v>31</v>
      </c>
      <c r="N461" s="2">
        <v>33.33</v>
      </c>
      <c r="S461" s="20">
        <v>37.020000000000003</v>
      </c>
      <c r="T461" s="18">
        <v>4.2824074074074075E-3</v>
      </c>
      <c r="V461" s="2" t="s">
        <v>256</v>
      </c>
      <c r="W461" s="2" t="s">
        <v>255</v>
      </c>
    </row>
    <row r="462" spans="1:23">
      <c r="A462" s="1" t="s">
        <v>875</v>
      </c>
      <c r="C462" s="6" t="s">
        <v>33</v>
      </c>
      <c r="D462" s="2" t="s">
        <v>224</v>
      </c>
      <c r="H462" s="2">
        <v>0</v>
      </c>
      <c r="I462" s="15">
        <v>43733</v>
      </c>
      <c r="K462" s="2">
        <v>2018</v>
      </c>
      <c r="L462" s="2" t="s">
        <v>32</v>
      </c>
      <c r="M462" s="6" t="s">
        <v>31</v>
      </c>
      <c r="N462" s="2">
        <v>33.33</v>
      </c>
      <c r="S462" s="20">
        <v>36.700000000000003</v>
      </c>
      <c r="T462" s="18">
        <v>1.5046296296296297E-4</v>
      </c>
      <c r="V462" s="2" t="s">
        <v>80</v>
      </c>
      <c r="W462" s="2" t="s">
        <v>79</v>
      </c>
    </row>
    <row r="463" spans="1:23">
      <c r="A463" s="1" t="s">
        <v>875</v>
      </c>
      <c r="C463" s="6" t="s">
        <v>33</v>
      </c>
      <c r="D463" s="2" t="s">
        <v>232</v>
      </c>
      <c r="H463" s="2">
        <v>0</v>
      </c>
      <c r="I463" s="15">
        <v>43733</v>
      </c>
      <c r="K463" s="2">
        <v>2018</v>
      </c>
      <c r="L463" s="2" t="s">
        <v>32</v>
      </c>
      <c r="M463" s="6" t="s">
        <v>31</v>
      </c>
      <c r="N463" s="2">
        <v>33.33</v>
      </c>
      <c r="S463" s="20">
        <v>36.36</v>
      </c>
      <c r="T463" s="18">
        <v>7.291666666666667E-4</v>
      </c>
      <c r="V463" s="2" t="s">
        <v>125</v>
      </c>
      <c r="W463" s="2" t="s">
        <v>124</v>
      </c>
    </row>
    <row r="464" spans="1:23">
      <c r="A464" s="1" t="s">
        <v>875</v>
      </c>
      <c r="C464" s="6" t="s">
        <v>33</v>
      </c>
      <c r="D464" s="2" t="s">
        <v>263</v>
      </c>
      <c r="H464" s="2">
        <v>0</v>
      </c>
      <c r="I464" s="15">
        <v>43733</v>
      </c>
      <c r="K464" s="2">
        <v>2018</v>
      </c>
      <c r="L464" s="2" t="s">
        <v>32</v>
      </c>
      <c r="M464" s="6" t="s">
        <v>31</v>
      </c>
      <c r="N464" s="2">
        <v>33.33</v>
      </c>
      <c r="Q464" s="2" t="s">
        <v>263</v>
      </c>
      <c r="S464" s="20">
        <v>36.29</v>
      </c>
      <c r="T464" s="18">
        <v>5.6712962962962956E-4</v>
      </c>
      <c r="V464" s="2" t="s">
        <v>35</v>
      </c>
      <c r="W464" s="2" t="s">
        <v>34</v>
      </c>
    </row>
    <row r="465" spans="1:23">
      <c r="A465" s="1" t="s">
        <v>875</v>
      </c>
      <c r="C465" s="6" t="s">
        <v>33</v>
      </c>
      <c r="D465" s="2" t="s">
        <v>264</v>
      </c>
      <c r="H465" s="2">
        <v>0</v>
      </c>
      <c r="I465" s="15">
        <v>43733</v>
      </c>
      <c r="K465" s="2">
        <v>2018</v>
      </c>
      <c r="L465" s="2" t="s">
        <v>32</v>
      </c>
      <c r="M465" s="6" t="s">
        <v>31</v>
      </c>
      <c r="N465" s="2">
        <v>33.33</v>
      </c>
      <c r="Q465" s="2" t="s">
        <v>264</v>
      </c>
      <c r="S465" s="20">
        <v>36.29</v>
      </c>
      <c r="T465" s="18">
        <v>5.6712962962962956E-4</v>
      </c>
      <c r="V465" s="2" t="s">
        <v>35</v>
      </c>
      <c r="W465" s="2" t="s">
        <v>34</v>
      </c>
    </row>
    <row r="466" spans="1:23">
      <c r="A466" s="1" t="s">
        <v>875</v>
      </c>
      <c r="C466" s="6" t="s">
        <v>33</v>
      </c>
      <c r="D466" s="2" t="s">
        <v>265</v>
      </c>
      <c r="H466" s="2">
        <v>0</v>
      </c>
      <c r="I466" s="15">
        <v>43733</v>
      </c>
      <c r="K466" s="2">
        <v>2018</v>
      </c>
      <c r="L466" s="2" t="s">
        <v>32</v>
      </c>
      <c r="M466" s="6" t="s">
        <v>31</v>
      </c>
      <c r="N466" s="2">
        <v>33.33</v>
      </c>
      <c r="Q466" s="2" t="s">
        <v>265</v>
      </c>
      <c r="S466" s="20">
        <v>36.29</v>
      </c>
      <c r="T466" s="18">
        <v>5.6712962962962956E-4</v>
      </c>
      <c r="V466" s="2" t="s">
        <v>35</v>
      </c>
      <c r="W466" s="2" t="s">
        <v>34</v>
      </c>
    </row>
    <row r="467" spans="1:23">
      <c r="A467" s="1" t="s">
        <v>875</v>
      </c>
      <c r="C467" s="6" t="s">
        <v>33</v>
      </c>
      <c r="D467" s="2" t="s">
        <v>266</v>
      </c>
      <c r="H467" s="2">
        <v>0</v>
      </c>
      <c r="I467" s="15">
        <v>43733</v>
      </c>
      <c r="K467" s="2">
        <v>2018</v>
      </c>
      <c r="L467" s="2" t="s">
        <v>32</v>
      </c>
      <c r="M467" s="6" t="s">
        <v>31</v>
      </c>
      <c r="N467" s="2">
        <v>33.33</v>
      </c>
      <c r="Q467" s="2" t="s">
        <v>266</v>
      </c>
      <c r="S467" s="20">
        <v>36.29</v>
      </c>
      <c r="T467" s="18">
        <v>5.6712962962962956E-4</v>
      </c>
      <c r="V467" s="2" t="s">
        <v>35</v>
      </c>
      <c r="W467" s="2" t="s">
        <v>34</v>
      </c>
    </row>
    <row r="468" spans="1:23">
      <c r="A468" s="1" t="s">
        <v>875</v>
      </c>
      <c r="C468" s="6" t="s">
        <v>33</v>
      </c>
      <c r="D468" s="2" t="s">
        <v>267</v>
      </c>
      <c r="H468" s="2">
        <v>0</v>
      </c>
      <c r="I468" s="15">
        <v>43733</v>
      </c>
      <c r="K468" s="2">
        <v>2018</v>
      </c>
      <c r="L468" s="2" t="s">
        <v>32</v>
      </c>
      <c r="M468" s="6" t="s">
        <v>31</v>
      </c>
      <c r="N468" s="2">
        <v>33.33</v>
      </c>
      <c r="Q468" s="2" t="s">
        <v>267</v>
      </c>
      <c r="S468" s="20">
        <v>36.29</v>
      </c>
      <c r="T468" s="18">
        <v>5.6712962962962956E-4</v>
      </c>
      <c r="V468" s="2" t="s">
        <v>35</v>
      </c>
      <c r="W468" s="2" t="s">
        <v>34</v>
      </c>
    </row>
    <row r="469" spans="1:23">
      <c r="A469" s="1" t="s">
        <v>875</v>
      </c>
      <c r="C469" s="6" t="s">
        <v>33</v>
      </c>
      <c r="D469" s="2" t="s">
        <v>155</v>
      </c>
      <c r="H469" s="2">
        <v>0</v>
      </c>
      <c r="I469" s="15">
        <v>43733</v>
      </c>
      <c r="K469" s="2">
        <v>2018</v>
      </c>
      <c r="L469" s="2" t="s">
        <v>32</v>
      </c>
      <c r="M469" s="6" t="s">
        <v>31</v>
      </c>
      <c r="N469" s="2">
        <v>33.33</v>
      </c>
      <c r="S469" s="20">
        <v>36.25</v>
      </c>
      <c r="T469" s="18">
        <v>1.0416666666666667E-3</v>
      </c>
      <c r="V469" s="2" t="s">
        <v>59</v>
      </c>
      <c r="W469" s="2" t="s">
        <v>58</v>
      </c>
    </row>
    <row r="470" spans="1:23">
      <c r="A470" s="1" t="s">
        <v>875</v>
      </c>
      <c r="C470" s="6" t="s">
        <v>33</v>
      </c>
      <c r="D470" s="2" t="s">
        <v>200</v>
      </c>
      <c r="H470" s="2">
        <v>0</v>
      </c>
      <c r="I470" s="15">
        <v>43733</v>
      </c>
      <c r="K470" s="2">
        <v>2018</v>
      </c>
      <c r="L470" s="2" t="s">
        <v>32</v>
      </c>
      <c r="M470" s="6" t="s">
        <v>31</v>
      </c>
      <c r="N470" s="2">
        <v>33.33</v>
      </c>
      <c r="S470" s="20">
        <v>36.17</v>
      </c>
      <c r="T470" s="18">
        <v>1.7013888888888892E-3</v>
      </c>
      <c r="V470" s="2" t="s">
        <v>47</v>
      </c>
      <c r="W470" s="2" t="s">
        <v>46</v>
      </c>
    </row>
    <row r="471" spans="1:23">
      <c r="A471" s="1" t="s">
        <v>875</v>
      </c>
      <c r="C471" s="6" t="s">
        <v>33</v>
      </c>
      <c r="D471" s="2" t="s">
        <v>148</v>
      </c>
      <c r="H471" s="2">
        <v>0</v>
      </c>
      <c r="I471" s="15">
        <v>43733</v>
      </c>
      <c r="K471" s="2">
        <v>2018</v>
      </c>
      <c r="L471" s="2" t="s">
        <v>32</v>
      </c>
      <c r="M471" s="6" t="s">
        <v>31</v>
      </c>
      <c r="N471" s="2">
        <v>33.33</v>
      </c>
      <c r="S471" s="20">
        <v>35.78</v>
      </c>
      <c r="T471" s="18">
        <v>2.2916666666666667E-3</v>
      </c>
      <c r="V471" s="2" t="s">
        <v>53</v>
      </c>
      <c r="W471" s="2" t="s">
        <v>52</v>
      </c>
    </row>
    <row r="472" spans="1:23">
      <c r="A472" s="1" t="s">
        <v>875</v>
      </c>
      <c r="C472" s="6" t="s">
        <v>33</v>
      </c>
      <c r="D472" s="2" t="s">
        <v>268</v>
      </c>
      <c r="H472" s="2">
        <v>0</v>
      </c>
      <c r="I472" s="15">
        <v>43733</v>
      </c>
      <c r="K472" s="2">
        <v>2018</v>
      </c>
      <c r="L472" s="2" t="s">
        <v>32</v>
      </c>
      <c r="M472" s="6" t="s">
        <v>31</v>
      </c>
      <c r="N472" s="2">
        <v>33.33</v>
      </c>
      <c r="Q472" s="2" t="s">
        <v>268</v>
      </c>
      <c r="S472" s="20">
        <v>35.549999999999997</v>
      </c>
      <c r="T472" s="18">
        <v>5.5555555555555556E-4</v>
      </c>
      <c r="V472" s="2" t="s">
        <v>35</v>
      </c>
      <c r="W472" s="2" t="s">
        <v>34</v>
      </c>
    </row>
    <row r="473" spans="1:23">
      <c r="A473" s="1" t="s">
        <v>875</v>
      </c>
      <c r="C473" s="6" t="s">
        <v>33</v>
      </c>
      <c r="D473" s="2" t="s">
        <v>269</v>
      </c>
      <c r="H473" s="2">
        <v>0</v>
      </c>
      <c r="I473" s="15">
        <v>43733</v>
      </c>
      <c r="K473" s="2">
        <v>2018</v>
      </c>
      <c r="L473" s="2" t="s">
        <v>32</v>
      </c>
      <c r="M473" s="6" t="s">
        <v>31</v>
      </c>
      <c r="N473" s="2">
        <v>33.33</v>
      </c>
      <c r="Q473" s="2" t="s">
        <v>269</v>
      </c>
      <c r="S473" s="20">
        <v>35.549999999999997</v>
      </c>
      <c r="T473" s="18">
        <v>5.5555555555555556E-4</v>
      </c>
      <c r="V473" s="2" t="s">
        <v>35</v>
      </c>
      <c r="W473" s="2" t="s">
        <v>34</v>
      </c>
    </row>
    <row r="474" spans="1:23">
      <c r="A474" s="1" t="s">
        <v>875</v>
      </c>
      <c r="C474" s="6" t="s">
        <v>33</v>
      </c>
      <c r="D474" s="2" t="s">
        <v>165</v>
      </c>
      <c r="H474" s="2">
        <v>0</v>
      </c>
      <c r="I474" s="15">
        <v>43733</v>
      </c>
      <c r="K474" s="2">
        <v>2018</v>
      </c>
      <c r="L474" s="2" t="s">
        <v>32</v>
      </c>
      <c r="M474" s="6" t="s">
        <v>31</v>
      </c>
      <c r="N474" s="2">
        <v>33.33</v>
      </c>
      <c r="S474" s="20">
        <v>35.49</v>
      </c>
      <c r="T474" s="18">
        <v>2.4305555555555552E-4</v>
      </c>
      <c r="V474" s="2" t="s">
        <v>166</v>
      </c>
      <c r="W474" s="2" t="s">
        <v>166</v>
      </c>
    </row>
    <row r="475" spans="1:23">
      <c r="A475" s="1" t="s">
        <v>875</v>
      </c>
      <c r="C475" s="6" t="s">
        <v>33</v>
      </c>
      <c r="D475" s="2" t="s">
        <v>165</v>
      </c>
      <c r="H475" s="2">
        <v>0</v>
      </c>
      <c r="I475" s="15">
        <v>43733</v>
      </c>
      <c r="K475" s="2">
        <v>2018</v>
      </c>
      <c r="L475" s="2" t="s">
        <v>32</v>
      </c>
      <c r="M475" s="6" t="s">
        <v>31</v>
      </c>
      <c r="N475" s="2">
        <v>33.33</v>
      </c>
      <c r="S475" s="20">
        <v>35.49</v>
      </c>
      <c r="T475" s="18">
        <v>2.4305555555555552E-4</v>
      </c>
      <c r="V475" s="2" t="s">
        <v>166</v>
      </c>
      <c r="W475" s="2" t="s">
        <v>166</v>
      </c>
    </row>
    <row r="476" spans="1:23">
      <c r="A476" s="1" t="s">
        <v>875</v>
      </c>
      <c r="C476" s="6" t="s">
        <v>33</v>
      </c>
      <c r="D476" s="2" t="s">
        <v>78</v>
      </c>
      <c r="H476" s="2">
        <v>0</v>
      </c>
      <c r="I476" s="15">
        <v>43733</v>
      </c>
      <c r="K476" s="2">
        <v>2018</v>
      </c>
      <c r="L476" s="2" t="s">
        <v>32</v>
      </c>
      <c r="M476" s="6" t="s">
        <v>31</v>
      </c>
      <c r="N476" s="2">
        <v>33.33</v>
      </c>
      <c r="S476" s="20">
        <v>35.26</v>
      </c>
      <c r="T476" s="18">
        <v>5.0925925925925921E-4</v>
      </c>
      <c r="V476" s="2" t="s">
        <v>169</v>
      </c>
      <c r="W476" s="2" t="s">
        <v>169</v>
      </c>
    </row>
    <row r="477" spans="1:23">
      <c r="A477" s="1" t="s">
        <v>875</v>
      </c>
      <c r="C477" s="6" t="s">
        <v>33</v>
      </c>
      <c r="D477" s="2" t="s">
        <v>148</v>
      </c>
      <c r="H477" s="2">
        <v>0</v>
      </c>
      <c r="I477" s="15">
        <v>43733</v>
      </c>
      <c r="K477" s="2">
        <v>2018</v>
      </c>
      <c r="L477" s="2" t="s">
        <v>32</v>
      </c>
      <c r="M477" s="6" t="s">
        <v>31</v>
      </c>
      <c r="N477" s="2">
        <v>33.33</v>
      </c>
      <c r="S477" s="20">
        <v>34.54</v>
      </c>
      <c r="T477" s="18">
        <v>2.0949074074074073E-3</v>
      </c>
      <c r="V477" s="2" t="s">
        <v>245</v>
      </c>
      <c r="W477" s="2" t="s">
        <v>244</v>
      </c>
    </row>
    <row r="478" spans="1:23">
      <c r="A478" s="1" t="s">
        <v>875</v>
      </c>
      <c r="C478" s="6" t="s">
        <v>33</v>
      </c>
      <c r="D478" s="2" t="s">
        <v>113</v>
      </c>
      <c r="H478" s="2">
        <v>0</v>
      </c>
      <c r="I478" s="15">
        <v>43733</v>
      </c>
      <c r="K478" s="2">
        <v>2018</v>
      </c>
      <c r="L478" s="2" t="s">
        <v>32</v>
      </c>
      <c r="M478" s="6" t="s">
        <v>31</v>
      </c>
      <c r="N478" s="2">
        <v>33.33</v>
      </c>
      <c r="S478" s="20">
        <v>34.53</v>
      </c>
      <c r="T478" s="18">
        <v>2.6388888888888885E-3</v>
      </c>
      <c r="V478" s="2" t="s">
        <v>97</v>
      </c>
      <c r="W478" s="2" t="s">
        <v>96</v>
      </c>
    </row>
    <row r="479" spans="1:23">
      <c r="A479" s="1" t="s">
        <v>875</v>
      </c>
      <c r="C479" s="6" t="s">
        <v>33</v>
      </c>
      <c r="D479" s="2" t="s">
        <v>270</v>
      </c>
      <c r="H479" s="2">
        <v>0</v>
      </c>
      <c r="I479" s="15">
        <v>43733</v>
      </c>
      <c r="K479" s="2">
        <v>2018</v>
      </c>
      <c r="L479" s="2" t="s">
        <v>32</v>
      </c>
      <c r="M479" s="6" t="s">
        <v>31</v>
      </c>
      <c r="N479" s="2">
        <v>33.33</v>
      </c>
      <c r="Q479" s="2" t="s">
        <v>270</v>
      </c>
      <c r="S479" s="20">
        <v>34.07</v>
      </c>
      <c r="T479" s="18">
        <v>5.3240740740740744E-4</v>
      </c>
      <c r="V479" s="2" t="s">
        <v>35</v>
      </c>
      <c r="W479" s="2" t="s">
        <v>34</v>
      </c>
    </row>
    <row r="480" spans="1:23">
      <c r="A480" s="1" t="s">
        <v>875</v>
      </c>
      <c r="C480" s="6" t="s">
        <v>33</v>
      </c>
      <c r="D480" s="2" t="s">
        <v>271</v>
      </c>
      <c r="H480" s="2">
        <v>0</v>
      </c>
      <c r="I480" s="15">
        <v>43733</v>
      </c>
      <c r="K480" s="2">
        <v>2018</v>
      </c>
      <c r="L480" s="2" t="s">
        <v>32</v>
      </c>
      <c r="M480" s="6" t="s">
        <v>31</v>
      </c>
      <c r="N480" s="2">
        <v>33.33</v>
      </c>
      <c r="Q480" s="2" t="s">
        <v>271</v>
      </c>
      <c r="S480" s="20">
        <v>34.07</v>
      </c>
      <c r="T480" s="18">
        <v>5.3240740740740744E-4</v>
      </c>
      <c r="V480" s="2" t="s">
        <v>35</v>
      </c>
      <c r="W480" s="2" t="s">
        <v>34</v>
      </c>
    </row>
    <row r="481" spans="1:23">
      <c r="A481" s="1" t="s">
        <v>875</v>
      </c>
      <c r="C481" s="6" t="s">
        <v>33</v>
      </c>
      <c r="D481" s="2" t="s">
        <v>100</v>
      </c>
      <c r="H481" s="2">
        <v>0</v>
      </c>
      <c r="I481" s="15">
        <v>43733</v>
      </c>
      <c r="K481" s="2">
        <v>2018</v>
      </c>
      <c r="L481" s="2" t="s">
        <v>32</v>
      </c>
      <c r="M481" s="6" t="s">
        <v>31</v>
      </c>
      <c r="N481" s="2">
        <v>33.33</v>
      </c>
      <c r="S481" s="20">
        <v>34.06</v>
      </c>
      <c r="T481" s="18">
        <v>3.2291666666666666E-3</v>
      </c>
      <c r="V481" s="2" t="s">
        <v>877</v>
      </c>
      <c r="W481" s="2" t="s">
        <v>876</v>
      </c>
    </row>
    <row r="482" spans="1:23">
      <c r="A482" s="1" t="s">
        <v>875</v>
      </c>
      <c r="C482" s="6" t="s">
        <v>33</v>
      </c>
      <c r="D482" s="2" t="s">
        <v>138</v>
      </c>
      <c r="H482" s="2">
        <v>0</v>
      </c>
      <c r="I482" s="15">
        <v>43733</v>
      </c>
      <c r="K482" s="2">
        <v>2018</v>
      </c>
      <c r="L482" s="2" t="s">
        <v>32</v>
      </c>
      <c r="M482" s="6" t="s">
        <v>31</v>
      </c>
      <c r="N482" s="2">
        <v>33.33</v>
      </c>
      <c r="S482" s="20">
        <v>33.950000000000003</v>
      </c>
      <c r="T482" s="18">
        <v>7.9861111111111105E-4</v>
      </c>
      <c r="V482" s="2" t="s">
        <v>47</v>
      </c>
      <c r="W482" s="2" t="s">
        <v>46</v>
      </c>
    </row>
    <row r="483" spans="1:23">
      <c r="A483" s="1" t="s">
        <v>875</v>
      </c>
      <c r="C483" s="6" t="s">
        <v>33</v>
      </c>
      <c r="D483" s="2" t="s">
        <v>122</v>
      </c>
      <c r="H483" s="2">
        <v>0</v>
      </c>
      <c r="I483" s="15">
        <v>43733</v>
      </c>
      <c r="K483" s="2">
        <v>2018</v>
      </c>
      <c r="L483" s="2" t="s">
        <v>32</v>
      </c>
      <c r="M483" s="6" t="s">
        <v>31</v>
      </c>
      <c r="N483" s="2">
        <v>33.33</v>
      </c>
      <c r="S483" s="20">
        <v>33.909999999999997</v>
      </c>
      <c r="T483" s="18">
        <v>1.5023148148148148E-2</v>
      </c>
      <c r="V483" s="2" t="s">
        <v>273</v>
      </c>
      <c r="W483" s="2" t="s">
        <v>272</v>
      </c>
    </row>
    <row r="484" spans="1:23">
      <c r="A484" s="1" t="s">
        <v>875</v>
      </c>
      <c r="C484" s="6" t="s">
        <v>33</v>
      </c>
      <c r="D484" s="2" t="s">
        <v>55</v>
      </c>
      <c r="H484" s="2">
        <v>0</v>
      </c>
      <c r="I484" s="15">
        <v>43733</v>
      </c>
      <c r="K484" s="2">
        <v>2018</v>
      </c>
      <c r="L484" s="2" t="s">
        <v>32</v>
      </c>
      <c r="M484" s="6" t="s">
        <v>31</v>
      </c>
      <c r="N484" s="2">
        <v>33.33</v>
      </c>
      <c r="Q484" s="2" t="s">
        <v>55</v>
      </c>
      <c r="S484" s="20">
        <v>33.909999999999997</v>
      </c>
      <c r="T484" s="18">
        <v>7.3611111111111108E-3</v>
      </c>
      <c r="V484" s="2" t="s">
        <v>251</v>
      </c>
      <c r="W484" s="2" t="s">
        <v>250</v>
      </c>
    </row>
    <row r="485" spans="1:23">
      <c r="A485" s="1" t="s">
        <v>875</v>
      </c>
      <c r="C485" s="6" t="s">
        <v>33</v>
      </c>
      <c r="D485" s="2" t="s">
        <v>138</v>
      </c>
      <c r="H485" s="2">
        <v>0</v>
      </c>
      <c r="I485" s="15">
        <v>43733</v>
      </c>
      <c r="K485" s="2">
        <v>2018</v>
      </c>
      <c r="L485" s="2" t="s">
        <v>32</v>
      </c>
      <c r="M485" s="6" t="s">
        <v>31</v>
      </c>
      <c r="N485" s="2">
        <v>33.33</v>
      </c>
      <c r="S485" s="20">
        <v>33.01</v>
      </c>
      <c r="T485" s="18">
        <v>1.832175925925926E-2</v>
      </c>
      <c r="V485" s="2" t="s">
        <v>208</v>
      </c>
      <c r="W485" s="2" t="s">
        <v>207</v>
      </c>
    </row>
    <row r="486" spans="1:23">
      <c r="A486" s="1" t="s">
        <v>875</v>
      </c>
      <c r="C486" s="6" t="s">
        <v>33</v>
      </c>
      <c r="D486" s="2" t="s">
        <v>274</v>
      </c>
      <c r="H486" s="2">
        <v>0</v>
      </c>
      <c r="I486" s="15">
        <v>43733</v>
      </c>
      <c r="K486" s="2">
        <v>2018</v>
      </c>
      <c r="L486" s="2" t="s">
        <v>32</v>
      </c>
      <c r="M486" s="6" t="s">
        <v>31</v>
      </c>
      <c r="N486" s="2">
        <v>33.33</v>
      </c>
      <c r="Q486" s="2" t="s">
        <v>274</v>
      </c>
      <c r="S486" s="20">
        <v>32.96</v>
      </c>
      <c r="T486" s="18">
        <v>4.8611111111111104E-4</v>
      </c>
      <c r="V486" s="2" t="s">
        <v>275</v>
      </c>
      <c r="W486" s="2" t="s">
        <v>275</v>
      </c>
    </row>
    <row r="487" spans="1:23">
      <c r="A487" s="1" t="s">
        <v>875</v>
      </c>
      <c r="C487" s="6" t="s">
        <v>33</v>
      </c>
      <c r="D487" s="2" t="s">
        <v>117</v>
      </c>
      <c r="H487" s="2">
        <v>0</v>
      </c>
      <c r="I487" s="15">
        <v>43733</v>
      </c>
      <c r="K487" s="2">
        <v>2018</v>
      </c>
      <c r="L487" s="2" t="s">
        <v>32</v>
      </c>
      <c r="M487" s="6" t="s">
        <v>31</v>
      </c>
      <c r="N487" s="2">
        <v>33.33</v>
      </c>
      <c r="Q487" s="2" t="s">
        <v>117</v>
      </c>
      <c r="S487" s="20">
        <v>32.9</v>
      </c>
      <c r="T487" s="18">
        <v>4.0509259259259258E-4</v>
      </c>
      <c r="V487" s="2" t="s">
        <v>53</v>
      </c>
      <c r="W487" s="2" t="s">
        <v>52</v>
      </c>
    </row>
    <row r="488" spans="1:23">
      <c r="A488" s="1" t="s">
        <v>875</v>
      </c>
      <c r="C488" s="6" t="s">
        <v>33</v>
      </c>
      <c r="D488" s="2" t="s">
        <v>62</v>
      </c>
      <c r="H488" s="2">
        <v>0</v>
      </c>
      <c r="I488" s="15">
        <v>43733</v>
      </c>
      <c r="K488" s="2">
        <v>2018</v>
      </c>
      <c r="L488" s="2" t="s">
        <v>32</v>
      </c>
      <c r="M488" s="6" t="s">
        <v>31</v>
      </c>
      <c r="N488" s="2">
        <v>33.33</v>
      </c>
      <c r="Q488" s="2" t="s">
        <v>62</v>
      </c>
      <c r="S488" s="20">
        <v>32.74</v>
      </c>
      <c r="T488" s="18">
        <v>2.0949074074074073E-3</v>
      </c>
      <c r="V488" s="2" t="s">
        <v>93</v>
      </c>
      <c r="W488" s="2" t="s">
        <v>92</v>
      </c>
    </row>
    <row r="489" spans="1:23">
      <c r="A489" s="1" t="s">
        <v>875</v>
      </c>
      <c r="C489" s="6" t="s">
        <v>33</v>
      </c>
      <c r="D489" s="2" t="s">
        <v>113</v>
      </c>
      <c r="H489" s="2">
        <v>0</v>
      </c>
      <c r="I489" s="15">
        <v>43733</v>
      </c>
      <c r="K489" s="2">
        <v>2018</v>
      </c>
      <c r="L489" s="2" t="s">
        <v>32</v>
      </c>
      <c r="M489" s="6" t="s">
        <v>31</v>
      </c>
      <c r="N489" s="2">
        <v>33.33</v>
      </c>
      <c r="Q489" s="2" t="s">
        <v>113</v>
      </c>
      <c r="S489" s="20">
        <v>32.590000000000003</v>
      </c>
      <c r="T489" s="18">
        <v>5.0925925925925921E-4</v>
      </c>
      <c r="V489" s="2" t="s">
        <v>35</v>
      </c>
      <c r="W489" s="2" t="s">
        <v>34</v>
      </c>
    </row>
    <row r="490" spans="1:23">
      <c r="A490" s="1" t="s">
        <v>875</v>
      </c>
      <c r="C490" s="6" t="s">
        <v>33</v>
      </c>
      <c r="D490" s="2" t="s">
        <v>135</v>
      </c>
      <c r="H490" s="2">
        <v>0</v>
      </c>
      <c r="I490" s="15">
        <v>43733</v>
      </c>
      <c r="K490" s="2">
        <v>2018</v>
      </c>
      <c r="L490" s="2" t="s">
        <v>32</v>
      </c>
      <c r="M490" s="6" t="s">
        <v>31</v>
      </c>
      <c r="N490" s="2">
        <v>33.33</v>
      </c>
      <c r="Q490" s="2" t="s">
        <v>135</v>
      </c>
      <c r="S490" s="20">
        <v>32.380000000000003</v>
      </c>
      <c r="T490" s="18">
        <v>2.0717592592592593E-3</v>
      </c>
      <c r="V490" s="2" t="s">
        <v>93</v>
      </c>
      <c r="W490" s="2" t="s">
        <v>92</v>
      </c>
    </row>
    <row r="491" spans="1:23">
      <c r="A491" s="1" t="s">
        <v>875</v>
      </c>
      <c r="C491" s="6" t="s">
        <v>33</v>
      </c>
      <c r="D491" s="2" t="s">
        <v>276</v>
      </c>
      <c r="H491" s="2">
        <v>0</v>
      </c>
      <c r="I491" s="15">
        <v>43733</v>
      </c>
      <c r="K491" s="2">
        <v>2018</v>
      </c>
      <c r="L491" s="2" t="s">
        <v>32</v>
      </c>
      <c r="M491" s="6" t="s">
        <v>31</v>
      </c>
      <c r="N491" s="2">
        <v>33.33</v>
      </c>
      <c r="Q491" s="2" t="s">
        <v>276</v>
      </c>
      <c r="S491" s="20">
        <v>32.200000000000003</v>
      </c>
      <c r="T491" s="18">
        <v>2.0601851851851853E-3</v>
      </c>
      <c r="V491" s="2" t="s">
        <v>93</v>
      </c>
      <c r="W491" s="2" t="s">
        <v>92</v>
      </c>
    </row>
    <row r="492" spans="1:23">
      <c r="A492" s="1" t="s">
        <v>875</v>
      </c>
      <c r="C492" s="6" t="s">
        <v>33</v>
      </c>
      <c r="D492" s="2" t="s">
        <v>277</v>
      </c>
      <c r="H492" s="2">
        <v>0</v>
      </c>
      <c r="I492" s="15">
        <v>43733</v>
      </c>
      <c r="K492" s="2">
        <v>2018</v>
      </c>
      <c r="L492" s="2" t="s">
        <v>32</v>
      </c>
      <c r="M492" s="6" t="s">
        <v>31</v>
      </c>
      <c r="N492" s="2">
        <v>33.33</v>
      </c>
      <c r="Q492" s="2" t="s">
        <v>277</v>
      </c>
      <c r="S492" s="20">
        <v>31.85</v>
      </c>
      <c r="T492" s="18">
        <v>4.9768518518518521E-4</v>
      </c>
      <c r="V492" s="2" t="s">
        <v>35</v>
      </c>
      <c r="W492" s="2" t="s">
        <v>34</v>
      </c>
    </row>
    <row r="493" spans="1:23">
      <c r="A493" s="1" t="s">
        <v>875</v>
      </c>
      <c r="C493" s="6" t="s">
        <v>33</v>
      </c>
      <c r="D493" s="2" t="s">
        <v>278</v>
      </c>
      <c r="E493" s="2" t="s">
        <v>279</v>
      </c>
      <c r="H493" s="2">
        <v>0</v>
      </c>
      <c r="I493" s="15">
        <v>43733</v>
      </c>
      <c r="K493" s="2">
        <v>2018</v>
      </c>
      <c r="L493" s="2" t="s">
        <v>32</v>
      </c>
      <c r="M493" s="6" t="s">
        <v>31</v>
      </c>
      <c r="N493" s="2">
        <v>33.33</v>
      </c>
      <c r="Q493" s="2" t="s">
        <v>278</v>
      </c>
      <c r="S493" s="20">
        <v>31.85</v>
      </c>
      <c r="T493" s="18">
        <v>4.9768518518518521E-4</v>
      </c>
      <c r="V493" s="2" t="s">
        <v>35</v>
      </c>
      <c r="W493" s="2" t="s">
        <v>34</v>
      </c>
    </row>
    <row r="494" spans="1:23">
      <c r="A494" s="1" t="s">
        <v>875</v>
      </c>
      <c r="C494" s="6" t="s">
        <v>33</v>
      </c>
      <c r="D494" s="2" t="s">
        <v>280</v>
      </c>
      <c r="H494" s="2">
        <v>0</v>
      </c>
      <c r="I494" s="15">
        <v>43733</v>
      </c>
      <c r="K494" s="2">
        <v>2018</v>
      </c>
      <c r="L494" s="2" t="s">
        <v>32</v>
      </c>
      <c r="M494" s="6" t="s">
        <v>31</v>
      </c>
      <c r="N494" s="2">
        <v>33.33</v>
      </c>
      <c r="Q494" s="2" t="s">
        <v>280</v>
      </c>
      <c r="S494" s="20">
        <v>31.83</v>
      </c>
      <c r="T494" s="18">
        <v>2.0370370370370373E-3</v>
      </c>
      <c r="V494" s="2" t="s">
        <v>93</v>
      </c>
      <c r="W494" s="2" t="s">
        <v>92</v>
      </c>
    </row>
    <row r="495" spans="1:23">
      <c r="A495" s="1" t="s">
        <v>875</v>
      </c>
      <c r="C495" s="6" t="s">
        <v>33</v>
      </c>
      <c r="D495" s="2" t="s">
        <v>281</v>
      </c>
      <c r="H495" s="2">
        <v>0</v>
      </c>
      <c r="I495" s="15">
        <v>43733</v>
      </c>
      <c r="K495" s="2">
        <v>2018</v>
      </c>
      <c r="L495" s="2" t="s">
        <v>32</v>
      </c>
      <c r="M495" s="6" t="s">
        <v>31</v>
      </c>
      <c r="N495" s="2">
        <v>33.33</v>
      </c>
      <c r="Q495" s="2" t="s">
        <v>281</v>
      </c>
      <c r="S495" s="20">
        <v>31.47</v>
      </c>
      <c r="T495" s="18">
        <v>2.0138888888888888E-3</v>
      </c>
      <c r="V495" s="2" t="s">
        <v>93</v>
      </c>
      <c r="W495" s="2" t="s">
        <v>92</v>
      </c>
    </row>
    <row r="496" spans="1:23">
      <c r="A496" s="1" t="s">
        <v>875</v>
      </c>
      <c r="C496" s="6" t="s">
        <v>33</v>
      </c>
      <c r="D496" s="2" t="s">
        <v>282</v>
      </c>
      <c r="H496" s="2">
        <v>0</v>
      </c>
      <c r="I496" s="15">
        <v>43733</v>
      </c>
      <c r="K496" s="2">
        <v>2018</v>
      </c>
      <c r="L496" s="2" t="s">
        <v>32</v>
      </c>
      <c r="M496" s="6" t="s">
        <v>31</v>
      </c>
      <c r="N496" s="2">
        <v>33.33</v>
      </c>
      <c r="Q496" s="2" t="s">
        <v>282</v>
      </c>
      <c r="S496" s="20">
        <v>31.11</v>
      </c>
      <c r="T496" s="18">
        <v>4.8611111111111104E-4</v>
      </c>
      <c r="V496" s="2" t="s">
        <v>35</v>
      </c>
      <c r="W496" s="2" t="s">
        <v>34</v>
      </c>
    </row>
    <row r="497" spans="1:23">
      <c r="A497" s="1" t="s">
        <v>875</v>
      </c>
      <c r="C497" s="6" t="s">
        <v>33</v>
      </c>
      <c r="D497" s="2" t="s">
        <v>138</v>
      </c>
      <c r="H497" s="2">
        <v>0</v>
      </c>
      <c r="I497" s="15">
        <v>43733</v>
      </c>
      <c r="K497" s="2">
        <v>2018</v>
      </c>
      <c r="L497" s="2" t="s">
        <v>32</v>
      </c>
      <c r="M497" s="6" t="s">
        <v>31</v>
      </c>
      <c r="N497" s="2">
        <v>33.33</v>
      </c>
      <c r="S497" s="20">
        <v>31.01</v>
      </c>
      <c r="T497" s="18">
        <v>1.7939814814814815E-3</v>
      </c>
      <c r="V497" s="2" t="s">
        <v>256</v>
      </c>
      <c r="W497" s="2" t="s">
        <v>255</v>
      </c>
    </row>
    <row r="498" spans="1:23">
      <c r="A498" s="1" t="s">
        <v>875</v>
      </c>
      <c r="C498" s="6" t="s">
        <v>33</v>
      </c>
      <c r="D498" s="2" t="s">
        <v>283</v>
      </c>
      <c r="H498" s="2">
        <v>0</v>
      </c>
      <c r="I498" s="15">
        <v>43733</v>
      </c>
      <c r="K498" s="2">
        <v>2018</v>
      </c>
      <c r="L498" s="2" t="s">
        <v>32</v>
      </c>
      <c r="M498" s="6" t="s">
        <v>31</v>
      </c>
      <c r="N498" s="2">
        <v>33.33</v>
      </c>
      <c r="S498" s="20">
        <v>31</v>
      </c>
      <c r="T498" s="18">
        <v>6.018518518518519E-4</v>
      </c>
      <c r="V498" s="2" t="s">
        <v>43</v>
      </c>
      <c r="W498" s="2" t="s">
        <v>42</v>
      </c>
    </row>
    <row r="499" spans="1:23">
      <c r="A499" s="1" t="s">
        <v>875</v>
      </c>
      <c r="C499" s="6" t="s">
        <v>33</v>
      </c>
      <c r="D499" s="2" t="s">
        <v>78</v>
      </c>
      <c r="H499" s="2">
        <v>0</v>
      </c>
      <c r="I499" s="15">
        <v>43733</v>
      </c>
      <c r="K499" s="2">
        <v>2018</v>
      </c>
      <c r="L499" s="2" t="s">
        <v>32</v>
      </c>
      <c r="M499" s="6" t="s">
        <v>31</v>
      </c>
      <c r="N499" s="2">
        <v>33.33</v>
      </c>
      <c r="S499" s="20">
        <v>30.99</v>
      </c>
      <c r="T499" s="18">
        <v>4.6296296296296293E-4</v>
      </c>
      <c r="V499" s="2" t="s">
        <v>169</v>
      </c>
      <c r="W499" s="2" t="s">
        <v>169</v>
      </c>
    </row>
    <row r="500" spans="1:23">
      <c r="A500" s="1" t="s">
        <v>875</v>
      </c>
      <c r="C500" s="6" t="s">
        <v>33</v>
      </c>
      <c r="D500" s="2" t="s">
        <v>194</v>
      </c>
      <c r="H500" s="2">
        <v>0</v>
      </c>
      <c r="I500" s="15">
        <v>43733</v>
      </c>
      <c r="K500" s="2">
        <v>2018</v>
      </c>
      <c r="L500" s="2" t="s">
        <v>32</v>
      </c>
      <c r="M500" s="6" t="s">
        <v>31</v>
      </c>
      <c r="N500" s="2">
        <v>33.33</v>
      </c>
      <c r="Q500" s="2" t="s">
        <v>194</v>
      </c>
      <c r="S500" s="20">
        <v>30.99</v>
      </c>
      <c r="T500" s="18">
        <v>6.9444444444444447E-4</v>
      </c>
      <c r="V500" s="2" t="s">
        <v>97</v>
      </c>
      <c r="W500" s="2" t="s">
        <v>96</v>
      </c>
    </row>
    <row r="501" spans="1:23">
      <c r="A501" s="1" t="s">
        <v>875</v>
      </c>
      <c r="C501" s="6" t="s">
        <v>33</v>
      </c>
      <c r="D501" s="2" t="s">
        <v>284</v>
      </c>
      <c r="H501" s="2">
        <v>0</v>
      </c>
      <c r="I501" s="15">
        <v>43733</v>
      </c>
      <c r="K501" s="2">
        <v>2018</v>
      </c>
      <c r="L501" s="2" t="s">
        <v>32</v>
      </c>
      <c r="M501" s="6" t="s">
        <v>31</v>
      </c>
      <c r="N501" s="2">
        <v>33.33</v>
      </c>
      <c r="Q501" s="2" t="s">
        <v>284</v>
      </c>
      <c r="S501" s="20">
        <v>30.63</v>
      </c>
      <c r="T501" s="18">
        <v>4.2824074074074075E-4</v>
      </c>
      <c r="V501" s="2" t="s">
        <v>275</v>
      </c>
      <c r="W501" s="2" t="s">
        <v>275</v>
      </c>
    </row>
    <row r="502" spans="1:23">
      <c r="A502" s="1" t="s">
        <v>875</v>
      </c>
      <c r="C502" s="6" t="s">
        <v>33</v>
      </c>
      <c r="D502" s="2" t="s">
        <v>154</v>
      </c>
      <c r="H502" s="2">
        <v>0</v>
      </c>
      <c r="I502" s="15">
        <v>43733</v>
      </c>
      <c r="K502" s="2">
        <v>2018</v>
      </c>
      <c r="L502" s="2" t="s">
        <v>32</v>
      </c>
      <c r="M502" s="6" t="s">
        <v>31</v>
      </c>
      <c r="N502" s="2">
        <v>33.33</v>
      </c>
      <c r="S502" s="20">
        <v>30.5</v>
      </c>
      <c r="T502" s="18">
        <v>1.2268518518518518E-3</v>
      </c>
      <c r="V502" s="2" t="s">
        <v>97</v>
      </c>
      <c r="W502" s="2" t="s">
        <v>96</v>
      </c>
    </row>
    <row r="503" spans="1:23">
      <c r="A503" s="1" t="s">
        <v>875</v>
      </c>
      <c r="C503" s="6" t="s">
        <v>33</v>
      </c>
      <c r="D503" s="2" t="s">
        <v>187</v>
      </c>
      <c r="H503" s="2">
        <v>0</v>
      </c>
      <c r="I503" s="15">
        <v>43733</v>
      </c>
      <c r="K503" s="2">
        <v>2018</v>
      </c>
      <c r="L503" s="2" t="s">
        <v>32</v>
      </c>
      <c r="M503" s="6" t="s">
        <v>31</v>
      </c>
      <c r="N503" s="2">
        <v>33.33</v>
      </c>
      <c r="Q503" s="2" t="s">
        <v>187</v>
      </c>
      <c r="S503" s="20">
        <v>30.37</v>
      </c>
      <c r="T503" s="18">
        <v>4.7453703703703704E-4</v>
      </c>
      <c r="V503" s="2" t="s">
        <v>35</v>
      </c>
      <c r="W503" s="2" t="s">
        <v>34</v>
      </c>
    </row>
    <row r="504" spans="1:23">
      <c r="A504" s="1" t="s">
        <v>875</v>
      </c>
      <c r="C504" s="6" t="s">
        <v>33</v>
      </c>
      <c r="D504" s="2" t="s">
        <v>274</v>
      </c>
      <c r="H504" s="2">
        <v>0</v>
      </c>
      <c r="I504" s="15">
        <v>43733</v>
      </c>
      <c r="K504" s="2">
        <v>2018</v>
      </c>
      <c r="L504" s="2" t="s">
        <v>32</v>
      </c>
      <c r="M504" s="6" t="s">
        <v>31</v>
      </c>
      <c r="N504" s="2">
        <v>33.33</v>
      </c>
      <c r="Q504" s="2" t="s">
        <v>274</v>
      </c>
      <c r="S504" s="20">
        <v>30.37</v>
      </c>
      <c r="T504" s="18">
        <v>4.7453703703703704E-4</v>
      </c>
      <c r="V504" s="2" t="s">
        <v>35</v>
      </c>
      <c r="W504" s="2" t="s">
        <v>34</v>
      </c>
    </row>
    <row r="505" spans="1:23">
      <c r="A505" s="1" t="s">
        <v>875</v>
      </c>
      <c r="C505" s="6" t="s">
        <v>33</v>
      </c>
      <c r="D505" s="2" t="s">
        <v>285</v>
      </c>
      <c r="H505" s="2">
        <v>0</v>
      </c>
      <c r="I505" s="15">
        <v>43733</v>
      </c>
      <c r="K505" s="2">
        <v>2018</v>
      </c>
      <c r="L505" s="2" t="s">
        <v>32</v>
      </c>
      <c r="M505" s="6" t="s">
        <v>31</v>
      </c>
      <c r="N505" s="2">
        <v>33.33</v>
      </c>
      <c r="Q505" s="2" t="s">
        <v>285</v>
      </c>
      <c r="S505" s="20">
        <v>30.37</v>
      </c>
      <c r="T505" s="18">
        <v>4.7453703703703704E-4</v>
      </c>
      <c r="V505" s="2" t="s">
        <v>35</v>
      </c>
      <c r="W505" s="2" t="s">
        <v>34</v>
      </c>
    </row>
    <row r="506" spans="1:23">
      <c r="A506" s="1" t="s">
        <v>875</v>
      </c>
      <c r="C506" s="6" t="s">
        <v>33</v>
      </c>
      <c r="D506" s="2" t="s">
        <v>211</v>
      </c>
      <c r="H506" s="2">
        <v>0</v>
      </c>
      <c r="I506" s="15">
        <v>43733</v>
      </c>
      <c r="K506" s="2">
        <v>2018</v>
      </c>
      <c r="L506" s="2" t="s">
        <v>32</v>
      </c>
      <c r="M506" s="6" t="s">
        <v>31</v>
      </c>
      <c r="N506" s="2">
        <v>33.33</v>
      </c>
      <c r="S506" s="20">
        <v>30.26</v>
      </c>
      <c r="T506" s="18">
        <v>1.423611111111111E-3</v>
      </c>
      <c r="V506" s="2" t="s">
        <v>47</v>
      </c>
      <c r="W506" s="2" t="s">
        <v>46</v>
      </c>
    </row>
    <row r="507" spans="1:23">
      <c r="A507" s="1" t="s">
        <v>875</v>
      </c>
      <c r="C507" s="6" t="s">
        <v>33</v>
      </c>
      <c r="D507" s="2" t="s">
        <v>286</v>
      </c>
      <c r="H507" s="2">
        <v>0</v>
      </c>
      <c r="I507" s="15">
        <v>43733</v>
      </c>
      <c r="K507" s="2">
        <v>2018</v>
      </c>
      <c r="L507" s="2" t="s">
        <v>32</v>
      </c>
      <c r="M507" s="6" t="s">
        <v>31</v>
      </c>
      <c r="N507" s="2">
        <v>33.33</v>
      </c>
      <c r="Q507" s="2" t="s">
        <v>286</v>
      </c>
      <c r="S507" s="20">
        <v>30.21</v>
      </c>
      <c r="T507" s="18">
        <v>1.9328703703703704E-3</v>
      </c>
      <c r="V507" s="2" t="s">
        <v>93</v>
      </c>
      <c r="W507" s="2" t="s">
        <v>92</v>
      </c>
    </row>
    <row r="508" spans="1:23">
      <c r="A508" s="1" t="s">
        <v>875</v>
      </c>
      <c r="C508" s="6" t="s">
        <v>33</v>
      </c>
      <c r="D508" s="2" t="s">
        <v>103</v>
      </c>
      <c r="H508" s="2">
        <v>0</v>
      </c>
      <c r="I508" s="15">
        <v>43733</v>
      </c>
      <c r="K508" s="2">
        <v>2018</v>
      </c>
      <c r="L508" s="2" t="s">
        <v>32</v>
      </c>
      <c r="M508" s="6" t="s">
        <v>31</v>
      </c>
      <c r="N508" s="2">
        <v>33.33</v>
      </c>
      <c r="Q508" s="2" t="s">
        <v>103</v>
      </c>
      <c r="S508" s="20">
        <v>30.21</v>
      </c>
      <c r="T508" s="18">
        <v>1.9328703703703704E-3</v>
      </c>
      <c r="V508" s="2" t="s">
        <v>93</v>
      </c>
      <c r="W508" s="2" t="s">
        <v>92</v>
      </c>
    </row>
    <row r="509" spans="1:23">
      <c r="A509" s="1" t="s">
        <v>875</v>
      </c>
      <c r="C509" s="6" t="s">
        <v>33</v>
      </c>
      <c r="D509" s="2" t="s">
        <v>233</v>
      </c>
      <c r="H509" s="2">
        <v>0</v>
      </c>
      <c r="I509" s="15">
        <v>43733</v>
      </c>
      <c r="K509" s="2">
        <v>2018</v>
      </c>
      <c r="L509" s="2" t="s">
        <v>32</v>
      </c>
      <c r="M509" s="6" t="s">
        <v>31</v>
      </c>
      <c r="N509" s="2">
        <v>33.33</v>
      </c>
      <c r="S509" s="20">
        <v>30.19</v>
      </c>
      <c r="T509" s="18">
        <v>1.9675925925925928E-3</v>
      </c>
      <c r="V509" s="2" t="s">
        <v>121</v>
      </c>
      <c r="W509" s="2" t="s">
        <v>120</v>
      </c>
    </row>
    <row r="510" spans="1:23">
      <c r="A510" s="1" t="s">
        <v>875</v>
      </c>
      <c r="C510" s="6" t="s">
        <v>33</v>
      </c>
      <c r="D510" s="2" t="s">
        <v>127</v>
      </c>
      <c r="H510" s="2">
        <v>0</v>
      </c>
      <c r="I510" s="15">
        <v>43733</v>
      </c>
      <c r="K510" s="2">
        <v>2018</v>
      </c>
      <c r="L510" s="2" t="s">
        <v>32</v>
      </c>
      <c r="M510" s="6" t="s">
        <v>31</v>
      </c>
      <c r="N510" s="2">
        <v>33.33</v>
      </c>
      <c r="Q510" s="2" t="s">
        <v>127</v>
      </c>
      <c r="S510" s="20">
        <v>30.03</v>
      </c>
      <c r="T510" s="18">
        <v>1.9212962962962962E-3</v>
      </c>
      <c r="V510" s="2" t="s">
        <v>93</v>
      </c>
      <c r="W510" s="2" t="s">
        <v>92</v>
      </c>
    </row>
    <row r="511" spans="1:23">
      <c r="A511" s="1" t="s">
        <v>875</v>
      </c>
      <c r="C511" s="6" t="s">
        <v>33</v>
      </c>
      <c r="D511" s="2" t="s">
        <v>287</v>
      </c>
      <c r="H511" s="2">
        <v>0</v>
      </c>
      <c r="I511" s="15">
        <v>43733</v>
      </c>
      <c r="K511" s="2">
        <v>2018</v>
      </c>
      <c r="L511" s="2" t="s">
        <v>32</v>
      </c>
      <c r="M511" s="6" t="s">
        <v>31</v>
      </c>
      <c r="N511" s="2">
        <v>33.33</v>
      </c>
      <c r="S511" s="20">
        <v>30.03</v>
      </c>
      <c r="T511" s="18">
        <v>1.0416666666666667E-3</v>
      </c>
      <c r="V511" s="2" t="s">
        <v>53</v>
      </c>
      <c r="W511" s="2" t="s">
        <v>52</v>
      </c>
    </row>
    <row r="512" spans="1:23">
      <c r="A512" s="1" t="s">
        <v>875</v>
      </c>
      <c r="C512" s="6" t="s">
        <v>33</v>
      </c>
      <c r="D512" s="2" t="s">
        <v>95</v>
      </c>
      <c r="H512" s="2">
        <v>0</v>
      </c>
      <c r="I512" s="15">
        <v>43733</v>
      </c>
      <c r="K512" s="2">
        <v>2018</v>
      </c>
      <c r="L512" s="2" t="s">
        <v>32</v>
      </c>
      <c r="M512" s="6" t="s">
        <v>31</v>
      </c>
      <c r="N512" s="2">
        <v>33.33</v>
      </c>
      <c r="Q512" s="2" t="s">
        <v>95</v>
      </c>
      <c r="S512" s="20">
        <v>29.85</v>
      </c>
      <c r="T512" s="18">
        <v>1.9097222222222222E-3</v>
      </c>
      <c r="V512" s="2" t="s">
        <v>93</v>
      </c>
      <c r="W512" s="2" t="s">
        <v>92</v>
      </c>
    </row>
    <row r="513" spans="1:23">
      <c r="A513" s="1" t="s">
        <v>875</v>
      </c>
      <c r="C513" s="6" t="s">
        <v>33</v>
      </c>
      <c r="D513" s="2" t="s">
        <v>288</v>
      </c>
      <c r="H513" s="2">
        <v>0</v>
      </c>
      <c r="I513" s="15">
        <v>43733</v>
      </c>
      <c r="K513" s="2">
        <v>2018</v>
      </c>
      <c r="L513" s="2" t="s">
        <v>32</v>
      </c>
      <c r="M513" s="6" t="s">
        <v>31</v>
      </c>
      <c r="N513" s="2">
        <v>33.33</v>
      </c>
      <c r="Q513" s="2" t="s">
        <v>288</v>
      </c>
      <c r="S513" s="20">
        <v>29.63</v>
      </c>
      <c r="T513" s="18">
        <v>4.6296296296296293E-4</v>
      </c>
      <c r="V513" s="2" t="s">
        <v>35</v>
      </c>
      <c r="W513" s="2" t="s">
        <v>34</v>
      </c>
    </row>
    <row r="514" spans="1:23">
      <c r="A514" s="1" t="s">
        <v>875</v>
      </c>
      <c r="C514" s="6" t="s">
        <v>33</v>
      </c>
      <c r="D514" s="2" t="s">
        <v>289</v>
      </c>
      <c r="H514" s="2">
        <v>0</v>
      </c>
      <c r="I514" s="15">
        <v>43733</v>
      </c>
      <c r="K514" s="2">
        <v>2018</v>
      </c>
      <c r="L514" s="2" t="s">
        <v>32</v>
      </c>
      <c r="M514" s="6" t="s">
        <v>31</v>
      </c>
      <c r="N514" s="2">
        <v>33.33</v>
      </c>
      <c r="Q514" s="2" t="s">
        <v>289</v>
      </c>
      <c r="S514" s="20">
        <v>29.63</v>
      </c>
      <c r="T514" s="18">
        <v>4.6296296296296293E-4</v>
      </c>
      <c r="V514" s="2" t="s">
        <v>35</v>
      </c>
      <c r="W514" s="2" t="s">
        <v>34</v>
      </c>
    </row>
    <row r="515" spans="1:23">
      <c r="A515" s="1" t="s">
        <v>875</v>
      </c>
      <c r="C515" s="6" t="s">
        <v>33</v>
      </c>
      <c r="D515" s="2" t="s">
        <v>290</v>
      </c>
      <c r="H515" s="2">
        <v>0</v>
      </c>
      <c r="I515" s="15">
        <v>43733</v>
      </c>
      <c r="K515" s="2">
        <v>2018</v>
      </c>
      <c r="L515" s="2" t="s">
        <v>32</v>
      </c>
      <c r="M515" s="6" t="s">
        <v>31</v>
      </c>
      <c r="N515" s="2">
        <v>33.33</v>
      </c>
      <c r="Q515" s="2" t="s">
        <v>290</v>
      </c>
      <c r="S515" s="20">
        <v>29.63</v>
      </c>
      <c r="T515" s="18">
        <v>4.6296296296296293E-4</v>
      </c>
      <c r="V515" s="2" t="s">
        <v>35</v>
      </c>
      <c r="W515" s="2" t="s">
        <v>34</v>
      </c>
    </row>
    <row r="516" spans="1:23">
      <c r="A516" s="1" t="s">
        <v>875</v>
      </c>
      <c r="C516" s="6" t="s">
        <v>33</v>
      </c>
      <c r="D516" s="2" t="s">
        <v>165</v>
      </c>
      <c r="H516" s="2">
        <v>0</v>
      </c>
      <c r="I516" s="15">
        <v>43733</v>
      </c>
      <c r="K516" s="2">
        <v>2018</v>
      </c>
      <c r="L516" s="2" t="s">
        <v>32</v>
      </c>
      <c r="M516" s="6" t="s">
        <v>31</v>
      </c>
      <c r="N516" s="2">
        <v>33.33</v>
      </c>
      <c r="Q516" s="2" t="s">
        <v>165</v>
      </c>
      <c r="S516" s="20">
        <v>29.3</v>
      </c>
      <c r="T516" s="18">
        <v>1.8750000000000001E-3</v>
      </c>
      <c r="V516" s="2" t="s">
        <v>93</v>
      </c>
      <c r="W516" s="2" t="s">
        <v>92</v>
      </c>
    </row>
    <row r="517" spans="1:23">
      <c r="A517" s="1" t="s">
        <v>875</v>
      </c>
      <c r="C517" s="6" t="s">
        <v>33</v>
      </c>
      <c r="D517" s="2" t="s">
        <v>291</v>
      </c>
      <c r="H517" s="2">
        <v>0</v>
      </c>
      <c r="I517" s="15">
        <v>43733</v>
      </c>
      <c r="K517" s="2">
        <v>2018</v>
      </c>
      <c r="L517" s="2" t="s">
        <v>32</v>
      </c>
      <c r="M517" s="6" t="s">
        <v>31</v>
      </c>
      <c r="N517" s="2">
        <v>33.33</v>
      </c>
      <c r="Q517" s="2" t="s">
        <v>291</v>
      </c>
      <c r="S517" s="20">
        <v>29.3</v>
      </c>
      <c r="T517" s="18">
        <v>1.8750000000000001E-3</v>
      </c>
      <c r="V517" s="2" t="s">
        <v>93</v>
      </c>
      <c r="W517" s="2" t="s">
        <v>92</v>
      </c>
    </row>
    <row r="518" spans="1:23">
      <c r="A518" s="1" t="s">
        <v>875</v>
      </c>
      <c r="C518" s="6" t="s">
        <v>33</v>
      </c>
      <c r="D518" s="2" t="s">
        <v>292</v>
      </c>
      <c r="H518" s="2">
        <v>0</v>
      </c>
      <c r="I518" s="15">
        <v>43733</v>
      </c>
      <c r="K518" s="2">
        <v>2018</v>
      </c>
      <c r="L518" s="2" t="s">
        <v>32</v>
      </c>
      <c r="M518" s="6" t="s">
        <v>31</v>
      </c>
      <c r="N518" s="2">
        <v>33.33</v>
      </c>
      <c r="S518" s="20">
        <v>29.3</v>
      </c>
      <c r="T518" s="18">
        <v>1.8518518518518518E-4</v>
      </c>
      <c r="V518" s="2" t="s">
        <v>43</v>
      </c>
      <c r="W518" s="2" t="s">
        <v>42</v>
      </c>
    </row>
    <row r="519" spans="1:23">
      <c r="A519" s="1" t="s">
        <v>875</v>
      </c>
      <c r="C519" s="6" t="s">
        <v>33</v>
      </c>
      <c r="D519" s="2" t="s">
        <v>153</v>
      </c>
      <c r="H519" s="2">
        <v>0</v>
      </c>
      <c r="I519" s="15">
        <v>43733</v>
      </c>
      <c r="K519" s="2">
        <v>2018</v>
      </c>
      <c r="L519" s="2" t="s">
        <v>32</v>
      </c>
      <c r="M519" s="6" t="s">
        <v>31</v>
      </c>
      <c r="N519" s="2">
        <v>33.33</v>
      </c>
      <c r="S519" s="20">
        <v>29.07</v>
      </c>
      <c r="T519" s="18">
        <v>1.5682870370370371E-2</v>
      </c>
      <c r="V519" s="2" t="s">
        <v>251</v>
      </c>
      <c r="W519" s="2" t="s">
        <v>250</v>
      </c>
    </row>
    <row r="520" spans="1:23">
      <c r="A520" s="1" t="s">
        <v>875</v>
      </c>
      <c r="C520" s="6" t="s">
        <v>33</v>
      </c>
      <c r="D520" s="2" t="s">
        <v>293</v>
      </c>
      <c r="H520" s="2">
        <v>0</v>
      </c>
      <c r="I520" s="15">
        <v>43733</v>
      </c>
      <c r="K520" s="2">
        <v>2018</v>
      </c>
      <c r="L520" s="2" t="s">
        <v>32</v>
      </c>
      <c r="M520" s="6" t="s">
        <v>31</v>
      </c>
      <c r="N520" s="2">
        <v>33.33</v>
      </c>
      <c r="Q520" s="2" t="s">
        <v>293</v>
      </c>
      <c r="S520" s="20">
        <v>28.89</v>
      </c>
      <c r="T520" s="18">
        <v>4.5138888888888892E-4</v>
      </c>
      <c r="V520" s="2" t="s">
        <v>35</v>
      </c>
      <c r="W520" s="2" t="s">
        <v>34</v>
      </c>
    </row>
    <row r="521" spans="1:23">
      <c r="A521" s="1" t="s">
        <v>875</v>
      </c>
      <c r="C521" s="6" t="s">
        <v>33</v>
      </c>
      <c r="D521" s="2" t="s">
        <v>294</v>
      </c>
      <c r="H521" s="2">
        <v>0</v>
      </c>
      <c r="I521" s="15">
        <v>43733</v>
      </c>
      <c r="K521" s="2">
        <v>2018</v>
      </c>
      <c r="L521" s="2" t="s">
        <v>32</v>
      </c>
      <c r="M521" s="6" t="s">
        <v>31</v>
      </c>
      <c r="N521" s="2">
        <v>33.33</v>
      </c>
      <c r="S521" s="20">
        <v>28.85</v>
      </c>
      <c r="T521" s="18">
        <v>1.4699074074074074E-3</v>
      </c>
      <c r="V521" s="2" t="s">
        <v>97</v>
      </c>
      <c r="W521" s="2" t="s">
        <v>96</v>
      </c>
    </row>
    <row r="522" spans="1:23">
      <c r="A522" s="1" t="s">
        <v>875</v>
      </c>
      <c r="C522" s="6" t="s">
        <v>33</v>
      </c>
      <c r="D522" s="2" t="s">
        <v>295</v>
      </c>
      <c r="H522" s="2">
        <v>0</v>
      </c>
      <c r="I522" s="15">
        <v>43733</v>
      </c>
      <c r="K522" s="2">
        <v>2018</v>
      </c>
      <c r="L522" s="2" t="s">
        <v>32</v>
      </c>
      <c r="M522" s="6" t="s">
        <v>31</v>
      </c>
      <c r="N522" s="2">
        <v>33.33</v>
      </c>
      <c r="Q522" s="2" t="s">
        <v>295</v>
      </c>
      <c r="S522" s="20">
        <v>28.76</v>
      </c>
      <c r="T522" s="18">
        <v>1.8402777777777777E-3</v>
      </c>
      <c r="V522" s="2" t="s">
        <v>93</v>
      </c>
      <c r="W522" s="2" t="s">
        <v>92</v>
      </c>
    </row>
    <row r="523" spans="1:23">
      <c r="A523" s="1" t="s">
        <v>875</v>
      </c>
      <c r="C523" s="6" t="s">
        <v>33</v>
      </c>
      <c r="D523" s="2" t="s">
        <v>54</v>
      </c>
      <c r="H523" s="2">
        <v>0</v>
      </c>
      <c r="I523" s="15">
        <v>43733</v>
      </c>
      <c r="K523" s="2">
        <v>2018</v>
      </c>
      <c r="L523" s="2" t="s">
        <v>32</v>
      </c>
      <c r="M523" s="6" t="s">
        <v>31</v>
      </c>
      <c r="N523" s="2">
        <v>33.33</v>
      </c>
      <c r="Q523" s="2" t="s">
        <v>54</v>
      </c>
      <c r="S523" s="20">
        <v>28.76</v>
      </c>
      <c r="T523" s="18">
        <v>1.8402777777777777E-3</v>
      </c>
      <c r="V523" s="2" t="s">
        <v>93</v>
      </c>
      <c r="W523" s="2" t="s">
        <v>92</v>
      </c>
    </row>
    <row r="524" spans="1:23">
      <c r="A524" s="1" t="s">
        <v>875</v>
      </c>
      <c r="C524" s="6" t="s">
        <v>33</v>
      </c>
      <c r="D524" s="2" t="s">
        <v>283</v>
      </c>
      <c r="H524" s="2">
        <v>0</v>
      </c>
      <c r="I524" s="15">
        <v>43733</v>
      </c>
      <c r="K524" s="2">
        <v>2018</v>
      </c>
      <c r="L524" s="2" t="s">
        <v>32</v>
      </c>
      <c r="M524" s="6" t="s">
        <v>31</v>
      </c>
      <c r="N524" s="2">
        <v>33.33</v>
      </c>
      <c r="S524" s="20">
        <v>28.62</v>
      </c>
      <c r="T524" s="18">
        <v>5.5555555555555556E-4</v>
      </c>
      <c r="V524" s="2" t="s">
        <v>43</v>
      </c>
      <c r="W524" s="2" t="s">
        <v>42</v>
      </c>
    </row>
    <row r="525" spans="1:23">
      <c r="A525" s="1" t="s">
        <v>875</v>
      </c>
      <c r="C525" s="6" t="s">
        <v>33</v>
      </c>
      <c r="D525" s="2" t="s">
        <v>72</v>
      </c>
      <c r="H525" s="2">
        <v>0</v>
      </c>
      <c r="I525" s="15">
        <v>43733</v>
      </c>
      <c r="K525" s="2">
        <v>2018</v>
      </c>
      <c r="L525" s="2" t="s">
        <v>32</v>
      </c>
      <c r="M525" s="6" t="s">
        <v>31</v>
      </c>
      <c r="N525" s="2">
        <v>33.33</v>
      </c>
      <c r="Q525" s="2" t="s">
        <v>72</v>
      </c>
      <c r="S525" s="20">
        <v>28.4</v>
      </c>
      <c r="T525" s="18">
        <v>1.8171296296296297E-3</v>
      </c>
      <c r="V525" s="2" t="s">
        <v>93</v>
      </c>
      <c r="W525" s="2" t="s">
        <v>92</v>
      </c>
    </row>
    <row r="526" spans="1:23">
      <c r="A526" s="1" t="s">
        <v>875</v>
      </c>
      <c r="C526" s="6" t="s">
        <v>33</v>
      </c>
      <c r="D526" s="2" t="s">
        <v>296</v>
      </c>
      <c r="H526" s="2">
        <v>0</v>
      </c>
      <c r="I526" s="15">
        <v>43733</v>
      </c>
      <c r="K526" s="2">
        <v>2018</v>
      </c>
      <c r="L526" s="2" t="s">
        <v>32</v>
      </c>
      <c r="M526" s="6" t="s">
        <v>31</v>
      </c>
      <c r="N526" s="2">
        <v>33.33</v>
      </c>
      <c r="Q526" s="2" t="s">
        <v>296</v>
      </c>
      <c r="S526" s="20">
        <v>28.26</v>
      </c>
      <c r="T526" s="18">
        <v>4.1666666666666669E-4</v>
      </c>
      <c r="V526" s="2" t="s">
        <v>97</v>
      </c>
      <c r="W526" s="2" t="s">
        <v>96</v>
      </c>
    </row>
    <row r="527" spans="1:23">
      <c r="A527" s="1" t="s">
        <v>875</v>
      </c>
      <c r="C527" s="6" t="s">
        <v>33</v>
      </c>
      <c r="D527" s="2" t="s">
        <v>297</v>
      </c>
      <c r="H527" s="2">
        <v>0</v>
      </c>
      <c r="I527" s="15">
        <v>43733</v>
      </c>
      <c r="K527" s="2">
        <v>2018</v>
      </c>
      <c r="L527" s="2" t="s">
        <v>32</v>
      </c>
      <c r="M527" s="6" t="s">
        <v>31</v>
      </c>
      <c r="N527" s="2">
        <v>33.33</v>
      </c>
      <c r="Q527" s="2" t="s">
        <v>297</v>
      </c>
      <c r="S527" s="20">
        <v>28.22</v>
      </c>
      <c r="T527" s="18">
        <v>1.8055555555555557E-3</v>
      </c>
      <c r="V527" s="2" t="s">
        <v>93</v>
      </c>
      <c r="W527" s="2" t="s">
        <v>92</v>
      </c>
    </row>
    <row r="528" spans="1:23">
      <c r="A528" s="1" t="s">
        <v>875</v>
      </c>
      <c r="C528" s="6" t="s">
        <v>33</v>
      </c>
      <c r="D528" s="2" t="s">
        <v>298</v>
      </c>
      <c r="H528" s="2">
        <v>0</v>
      </c>
      <c r="I528" s="15">
        <v>43733</v>
      </c>
      <c r="K528" s="2">
        <v>2018</v>
      </c>
      <c r="L528" s="2" t="s">
        <v>32</v>
      </c>
      <c r="M528" s="6" t="s">
        <v>31</v>
      </c>
      <c r="N528" s="2">
        <v>33.33</v>
      </c>
      <c r="Q528" s="2" t="s">
        <v>298</v>
      </c>
      <c r="S528" s="20">
        <v>28.09</v>
      </c>
      <c r="T528" s="18">
        <v>3.0092592592592595E-4</v>
      </c>
      <c r="V528" s="2" t="s">
        <v>97</v>
      </c>
      <c r="W528" s="2" t="s">
        <v>96</v>
      </c>
    </row>
    <row r="529" spans="1:23">
      <c r="A529" s="1" t="s">
        <v>875</v>
      </c>
      <c r="C529" s="6" t="s">
        <v>33</v>
      </c>
      <c r="D529" s="2" t="s">
        <v>299</v>
      </c>
      <c r="H529" s="2">
        <v>0</v>
      </c>
      <c r="I529" s="15">
        <v>43733</v>
      </c>
      <c r="K529" s="2">
        <v>2018</v>
      </c>
      <c r="L529" s="2" t="s">
        <v>32</v>
      </c>
      <c r="M529" s="6" t="s">
        <v>31</v>
      </c>
      <c r="N529" s="2">
        <v>33.33</v>
      </c>
      <c r="Q529" s="2" t="s">
        <v>299</v>
      </c>
      <c r="S529" s="20">
        <v>28.05</v>
      </c>
      <c r="T529" s="18">
        <v>8.1018518518518516E-5</v>
      </c>
      <c r="V529" s="2" t="s">
        <v>166</v>
      </c>
      <c r="W529" s="2" t="s">
        <v>166</v>
      </c>
    </row>
    <row r="530" spans="1:23">
      <c r="A530" s="1" t="s">
        <v>875</v>
      </c>
      <c r="C530" s="6" t="s">
        <v>33</v>
      </c>
      <c r="D530" s="2" t="s">
        <v>300</v>
      </c>
      <c r="H530" s="2">
        <v>0</v>
      </c>
      <c r="I530" s="15">
        <v>43733</v>
      </c>
      <c r="K530" s="2">
        <v>2018</v>
      </c>
      <c r="L530" s="2" t="s">
        <v>32</v>
      </c>
      <c r="M530" s="6" t="s">
        <v>31</v>
      </c>
      <c r="N530" s="2">
        <v>33.33</v>
      </c>
      <c r="Q530" s="2" t="s">
        <v>300</v>
      </c>
      <c r="S530" s="20">
        <v>28.04</v>
      </c>
      <c r="T530" s="18">
        <v>1.7939814814814815E-3</v>
      </c>
      <c r="V530" s="2" t="s">
        <v>93</v>
      </c>
      <c r="W530" s="2" t="s">
        <v>92</v>
      </c>
    </row>
    <row r="531" spans="1:23">
      <c r="A531" s="1" t="s">
        <v>875</v>
      </c>
      <c r="C531" s="6" t="s">
        <v>33</v>
      </c>
      <c r="D531" s="2" t="s">
        <v>292</v>
      </c>
      <c r="H531" s="2">
        <v>0</v>
      </c>
      <c r="I531" s="15">
        <v>43733</v>
      </c>
      <c r="K531" s="2">
        <v>2018</v>
      </c>
      <c r="L531" s="2" t="s">
        <v>32</v>
      </c>
      <c r="M531" s="6" t="s">
        <v>31</v>
      </c>
      <c r="N531" s="2">
        <v>33.33</v>
      </c>
      <c r="S531" s="20">
        <v>28.02</v>
      </c>
      <c r="T531" s="18">
        <v>1.6203703703703703E-4</v>
      </c>
      <c r="V531" s="2" t="s">
        <v>43</v>
      </c>
      <c r="W531" s="2" t="s">
        <v>42</v>
      </c>
    </row>
    <row r="532" spans="1:23">
      <c r="A532" s="1" t="s">
        <v>875</v>
      </c>
      <c r="C532" s="6" t="s">
        <v>33</v>
      </c>
      <c r="D532" s="2" t="s">
        <v>69</v>
      </c>
      <c r="H532" s="2">
        <v>0</v>
      </c>
      <c r="I532" s="15">
        <v>43733</v>
      </c>
      <c r="K532" s="2">
        <v>2018</v>
      </c>
      <c r="L532" s="2" t="s">
        <v>32</v>
      </c>
      <c r="M532" s="6" t="s">
        <v>31</v>
      </c>
      <c r="N532" s="2">
        <v>33.33</v>
      </c>
      <c r="S532" s="20">
        <v>28</v>
      </c>
      <c r="T532" s="18">
        <v>1.5509259259259261E-3</v>
      </c>
      <c r="V532" s="2" t="s">
        <v>121</v>
      </c>
      <c r="W532" s="2" t="s">
        <v>120</v>
      </c>
    </row>
    <row r="533" spans="1:23">
      <c r="A533" s="1" t="s">
        <v>875</v>
      </c>
      <c r="C533" s="6" t="s">
        <v>33</v>
      </c>
      <c r="D533" s="2" t="s">
        <v>163</v>
      </c>
      <c r="H533" s="2">
        <v>0</v>
      </c>
      <c r="I533" s="15">
        <v>43733</v>
      </c>
      <c r="K533" s="2">
        <v>2018</v>
      </c>
      <c r="L533" s="2" t="s">
        <v>32</v>
      </c>
      <c r="M533" s="6" t="s">
        <v>31</v>
      </c>
      <c r="N533" s="2">
        <v>33.33</v>
      </c>
      <c r="S533" s="20">
        <v>28</v>
      </c>
      <c r="T533" s="18">
        <v>1.2268518518518518E-3</v>
      </c>
      <c r="V533" s="2" t="s">
        <v>53</v>
      </c>
      <c r="W533" s="2" t="s">
        <v>52</v>
      </c>
    </row>
    <row r="534" spans="1:23">
      <c r="A534" s="1" t="s">
        <v>875</v>
      </c>
      <c r="C534" s="6" t="s">
        <v>33</v>
      </c>
      <c r="D534" s="2" t="s">
        <v>152</v>
      </c>
      <c r="H534" s="2">
        <v>0</v>
      </c>
      <c r="I534" s="15">
        <v>43733</v>
      </c>
      <c r="K534" s="2">
        <v>2018</v>
      </c>
      <c r="L534" s="2" t="s">
        <v>32</v>
      </c>
      <c r="M534" s="6" t="s">
        <v>31</v>
      </c>
      <c r="N534" s="2">
        <v>33.33</v>
      </c>
      <c r="S534" s="20">
        <v>27.76</v>
      </c>
      <c r="T534" s="18">
        <v>2.1412037037037038E-3</v>
      </c>
      <c r="V534" s="2" t="s">
        <v>256</v>
      </c>
      <c r="W534" s="2" t="s">
        <v>255</v>
      </c>
    </row>
    <row r="535" spans="1:23">
      <c r="A535" s="1" t="s">
        <v>875</v>
      </c>
      <c r="C535" s="6" t="s">
        <v>33</v>
      </c>
      <c r="D535" s="2" t="s">
        <v>301</v>
      </c>
      <c r="H535" s="2">
        <v>0</v>
      </c>
      <c r="I535" s="15">
        <v>43733</v>
      </c>
      <c r="K535" s="2">
        <v>2018</v>
      </c>
      <c r="L535" s="2" t="s">
        <v>32</v>
      </c>
      <c r="M535" s="6" t="s">
        <v>31</v>
      </c>
      <c r="N535" s="2">
        <v>33.33</v>
      </c>
      <c r="Q535" s="2" t="s">
        <v>301</v>
      </c>
      <c r="S535" s="20">
        <v>27.72</v>
      </c>
      <c r="T535" s="18">
        <v>2.3148148148148147E-5</v>
      </c>
      <c r="V535" s="2" t="s">
        <v>166</v>
      </c>
      <c r="W535" s="2" t="s">
        <v>166</v>
      </c>
    </row>
    <row r="536" spans="1:23">
      <c r="A536" s="1" t="s">
        <v>875</v>
      </c>
      <c r="C536" s="6" t="s">
        <v>33</v>
      </c>
      <c r="D536" s="2" t="s">
        <v>67</v>
      </c>
      <c r="H536" s="2">
        <v>0</v>
      </c>
      <c r="I536" s="15">
        <v>43733</v>
      </c>
      <c r="K536" s="2">
        <v>2018</v>
      </c>
      <c r="L536" s="2" t="s">
        <v>32</v>
      </c>
      <c r="M536" s="6" t="s">
        <v>31</v>
      </c>
      <c r="N536" s="2">
        <v>33.33</v>
      </c>
      <c r="S536" s="20">
        <v>27.67</v>
      </c>
      <c r="T536" s="18">
        <v>2.5810185185185185E-3</v>
      </c>
      <c r="V536" s="2" t="s">
        <v>110</v>
      </c>
      <c r="W536" s="2" t="s">
        <v>109</v>
      </c>
    </row>
    <row r="537" spans="1:23">
      <c r="A537" s="1" t="s">
        <v>875</v>
      </c>
      <c r="C537" s="6" t="s">
        <v>33</v>
      </c>
      <c r="D537" s="2" t="s">
        <v>302</v>
      </c>
      <c r="H537" s="2">
        <v>0</v>
      </c>
      <c r="I537" s="15">
        <v>43733</v>
      </c>
      <c r="K537" s="2">
        <v>2018</v>
      </c>
      <c r="L537" s="2" t="s">
        <v>32</v>
      </c>
      <c r="M537" s="6" t="s">
        <v>31</v>
      </c>
      <c r="N537" s="2">
        <v>33.33</v>
      </c>
      <c r="Q537" s="2" t="s">
        <v>302</v>
      </c>
      <c r="S537" s="20">
        <v>27.67</v>
      </c>
      <c r="T537" s="18">
        <v>1.7708333333333332E-3</v>
      </c>
      <c r="V537" s="2" t="s">
        <v>93</v>
      </c>
      <c r="W537" s="2" t="s">
        <v>92</v>
      </c>
    </row>
    <row r="538" spans="1:23">
      <c r="A538" s="1" t="s">
        <v>875</v>
      </c>
      <c r="C538" s="6" t="s">
        <v>33</v>
      </c>
      <c r="D538" s="2" t="s">
        <v>303</v>
      </c>
      <c r="H538" s="2">
        <v>0</v>
      </c>
      <c r="I538" s="15">
        <v>43733</v>
      </c>
      <c r="K538" s="2">
        <v>2018</v>
      </c>
      <c r="L538" s="2" t="s">
        <v>32</v>
      </c>
      <c r="M538" s="6" t="s">
        <v>31</v>
      </c>
      <c r="N538" s="2">
        <v>33.33</v>
      </c>
      <c r="Q538" s="2" t="s">
        <v>303</v>
      </c>
      <c r="S538" s="20">
        <v>27.67</v>
      </c>
      <c r="T538" s="18">
        <v>1.7708333333333332E-3</v>
      </c>
      <c r="V538" s="2" t="s">
        <v>93</v>
      </c>
      <c r="W538" s="2" t="s">
        <v>92</v>
      </c>
    </row>
    <row r="539" spans="1:23">
      <c r="A539" s="1" t="s">
        <v>875</v>
      </c>
      <c r="C539" s="6" t="s">
        <v>33</v>
      </c>
      <c r="D539" s="2" t="s">
        <v>304</v>
      </c>
      <c r="H539" s="2">
        <v>0</v>
      </c>
      <c r="I539" s="15">
        <v>43733</v>
      </c>
      <c r="K539" s="2">
        <v>2018</v>
      </c>
      <c r="L539" s="2" t="s">
        <v>32</v>
      </c>
      <c r="M539" s="6" t="s">
        <v>31</v>
      </c>
      <c r="N539" s="2">
        <v>33.33</v>
      </c>
      <c r="Q539" s="2" t="s">
        <v>304</v>
      </c>
      <c r="S539" s="20">
        <v>27.41</v>
      </c>
      <c r="T539" s="18">
        <v>4.2824074074074075E-4</v>
      </c>
      <c r="V539" s="2" t="s">
        <v>35</v>
      </c>
      <c r="W539" s="2" t="s">
        <v>34</v>
      </c>
    </row>
    <row r="540" spans="1:23">
      <c r="A540" s="1" t="s">
        <v>875</v>
      </c>
      <c r="C540" s="6" t="s">
        <v>33</v>
      </c>
      <c r="D540" s="2" t="s">
        <v>305</v>
      </c>
      <c r="H540" s="2">
        <v>0</v>
      </c>
      <c r="I540" s="15">
        <v>43733</v>
      </c>
      <c r="K540" s="2">
        <v>2018</v>
      </c>
      <c r="L540" s="2" t="s">
        <v>32</v>
      </c>
      <c r="M540" s="6" t="s">
        <v>31</v>
      </c>
      <c r="N540" s="2">
        <v>33.33</v>
      </c>
      <c r="Q540" s="2" t="s">
        <v>305</v>
      </c>
      <c r="S540" s="20">
        <v>27.41</v>
      </c>
      <c r="T540" s="18">
        <v>4.2824074074074075E-4</v>
      </c>
      <c r="V540" s="2" t="s">
        <v>35</v>
      </c>
      <c r="W540" s="2" t="s">
        <v>34</v>
      </c>
    </row>
    <row r="541" spans="1:23">
      <c r="A541" s="1" t="s">
        <v>875</v>
      </c>
      <c r="C541" s="6" t="s">
        <v>33</v>
      </c>
      <c r="D541" s="2" t="s">
        <v>302</v>
      </c>
      <c r="H541" s="2">
        <v>0</v>
      </c>
      <c r="I541" s="15">
        <v>43733</v>
      </c>
      <c r="K541" s="2">
        <v>2018</v>
      </c>
      <c r="L541" s="2" t="s">
        <v>32</v>
      </c>
      <c r="M541" s="6" t="s">
        <v>31</v>
      </c>
      <c r="N541" s="2">
        <v>33.33</v>
      </c>
      <c r="Q541" s="2" t="s">
        <v>302</v>
      </c>
      <c r="S541" s="20">
        <v>27.41</v>
      </c>
      <c r="T541" s="18">
        <v>4.2824074074074075E-4</v>
      </c>
      <c r="V541" s="2" t="s">
        <v>35</v>
      </c>
      <c r="W541" s="2" t="s">
        <v>34</v>
      </c>
    </row>
    <row r="542" spans="1:23">
      <c r="A542" s="1" t="s">
        <v>875</v>
      </c>
      <c r="C542" s="6" t="s">
        <v>33</v>
      </c>
      <c r="D542" s="2" t="s">
        <v>306</v>
      </c>
      <c r="H542" s="2">
        <v>0</v>
      </c>
      <c r="I542" s="15">
        <v>43733</v>
      </c>
      <c r="K542" s="2">
        <v>2018</v>
      </c>
      <c r="L542" s="2" t="s">
        <v>32</v>
      </c>
      <c r="M542" s="6" t="s">
        <v>31</v>
      </c>
      <c r="N542" s="2">
        <v>33.33</v>
      </c>
      <c r="Q542" s="2" t="s">
        <v>306</v>
      </c>
      <c r="S542" s="20">
        <v>27.41</v>
      </c>
      <c r="T542" s="18">
        <v>4.2824074074074075E-4</v>
      </c>
      <c r="V542" s="2" t="s">
        <v>35</v>
      </c>
      <c r="W542" s="2" t="s">
        <v>34</v>
      </c>
    </row>
    <row r="543" spans="1:23">
      <c r="A543" s="1" t="s">
        <v>875</v>
      </c>
      <c r="C543" s="6" t="s">
        <v>33</v>
      </c>
      <c r="D543" s="2" t="s">
        <v>81</v>
      </c>
      <c r="H543" s="2">
        <v>0</v>
      </c>
      <c r="I543" s="15">
        <v>43733</v>
      </c>
      <c r="K543" s="2">
        <v>2018</v>
      </c>
      <c r="L543" s="2" t="s">
        <v>32</v>
      </c>
      <c r="M543" s="6" t="s">
        <v>31</v>
      </c>
      <c r="N543" s="2">
        <v>33.33</v>
      </c>
      <c r="Q543" s="2" t="s">
        <v>81</v>
      </c>
      <c r="S543" s="20">
        <v>27.3</v>
      </c>
      <c r="T543" s="18">
        <v>4.2245370370370371E-3</v>
      </c>
      <c r="V543" s="2" t="s">
        <v>251</v>
      </c>
      <c r="W543" s="2" t="s">
        <v>250</v>
      </c>
    </row>
    <row r="544" spans="1:23">
      <c r="A544" s="1" t="s">
        <v>875</v>
      </c>
      <c r="C544" s="6" t="s">
        <v>33</v>
      </c>
      <c r="D544" s="2" t="s">
        <v>307</v>
      </c>
      <c r="H544" s="2">
        <v>0</v>
      </c>
      <c r="I544" s="15">
        <v>43733</v>
      </c>
      <c r="K544" s="2">
        <v>2018</v>
      </c>
      <c r="L544" s="2" t="s">
        <v>32</v>
      </c>
      <c r="M544" s="6" t="s">
        <v>31</v>
      </c>
      <c r="N544" s="2">
        <v>33.33</v>
      </c>
      <c r="Q544" s="2" t="s">
        <v>307</v>
      </c>
      <c r="S544" s="20">
        <v>27.04</v>
      </c>
      <c r="T544" s="18">
        <v>1.1574074074074073E-4</v>
      </c>
      <c r="V544" s="2" t="s">
        <v>166</v>
      </c>
      <c r="W544" s="2" t="s">
        <v>166</v>
      </c>
    </row>
    <row r="545" spans="1:23">
      <c r="A545" s="1" t="s">
        <v>875</v>
      </c>
      <c r="C545" s="6" t="s">
        <v>33</v>
      </c>
      <c r="D545" s="2" t="s">
        <v>202</v>
      </c>
      <c r="H545" s="2">
        <v>0</v>
      </c>
      <c r="I545" s="15">
        <v>43733</v>
      </c>
      <c r="K545" s="2">
        <v>2018</v>
      </c>
      <c r="L545" s="2" t="s">
        <v>32</v>
      </c>
      <c r="M545" s="6" t="s">
        <v>31</v>
      </c>
      <c r="N545" s="2">
        <v>33.33</v>
      </c>
      <c r="S545" s="20">
        <v>26.94</v>
      </c>
      <c r="T545" s="18">
        <v>8.7962962962962962E-4</v>
      </c>
      <c r="V545" s="2" t="s">
        <v>110</v>
      </c>
      <c r="W545" s="2" t="s">
        <v>109</v>
      </c>
    </row>
    <row r="546" spans="1:23">
      <c r="A546" s="1" t="s">
        <v>875</v>
      </c>
      <c r="C546" s="6" t="s">
        <v>33</v>
      </c>
      <c r="D546" s="2" t="s">
        <v>308</v>
      </c>
      <c r="H546" s="2">
        <v>0</v>
      </c>
      <c r="I546" s="15">
        <v>43733</v>
      </c>
      <c r="K546" s="2">
        <v>2018</v>
      </c>
      <c r="L546" s="2" t="s">
        <v>32</v>
      </c>
      <c r="M546" s="6" t="s">
        <v>31</v>
      </c>
      <c r="N546" s="2">
        <v>33.33</v>
      </c>
      <c r="S546" s="20">
        <v>26.93</v>
      </c>
      <c r="T546" s="18">
        <v>5.7870370370370378E-4</v>
      </c>
      <c r="V546" s="2" t="s">
        <v>125</v>
      </c>
      <c r="W546" s="2" t="s">
        <v>124</v>
      </c>
    </row>
    <row r="547" spans="1:23">
      <c r="A547" s="1" t="s">
        <v>875</v>
      </c>
      <c r="C547" s="6" t="s">
        <v>33</v>
      </c>
      <c r="D547" s="2" t="s">
        <v>309</v>
      </c>
      <c r="H547" s="2">
        <v>0</v>
      </c>
      <c r="I547" s="15">
        <v>43733</v>
      </c>
      <c r="K547" s="2">
        <v>2018</v>
      </c>
      <c r="L547" s="2" t="s">
        <v>32</v>
      </c>
      <c r="M547" s="6" t="s">
        <v>31</v>
      </c>
      <c r="N547" s="2">
        <v>33.33</v>
      </c>
      <c r="Q547" s="2" t="s">
        <v>309</v>
      </c>
      <c r="S547" s="20">
        <v>26.87</v>
      </c>
      <c r="T547" s="18">
        <v>6.9444444444444444E-5</v>
      </c>
      <c r="V547" s="2" t="s">
        <v>166</v>
      </c>
      <c r="W547" s="2" t="s">
        <v>166</v>
      </c>
    </row>
    <row r="548" spans="1:23">
      <c r="A548" s="1" t="s">
        <v>875</v>
      </c>
      <c r="C548" s="6" t="s">
        <v>33</v>
      </c>
      <c r="D548" s="2" t="s">
        <v>82</v>
      </c>
      <c r="H548" s="2">
        <v>0</v>
      </c>
      <c r="I548" s="15">
        <v>43733</v>
      </c>
      <c r="K548" s="2">
        <v>2018</v>
      </c>
      <c r="L548" s="2" t="s">
        <v>32</v>
      </c>
      <c r="M548" s="6" t="s">
        <v>31</v>
      </c>
      <c r="N548" s="2">
        <v>33.33</v>
      </c>
      <c r="Q548" s="2" t="s">
        <v>82</v>
      </c>
      <c r="S548" s="20">
        <v>26.87</v>
      </c>
      <c r="T548" s="18">
        <v>2.0833333333333335E-4</v>
      </c>
      <c r="V548" s="2" t="s">
        <v>43</v>
      </c>
      <c r="W548" s="2" t="s">
        <v>42</v>
      </c>
    </row>
    <row r="549" spans="1:23">
      <c r="A549" s="1" t="s">
        <v>875</v>
      </c>
      <c r="C549" s="6" t="s">
        <v>33</v>
      </c>
      <c r="D549" s="2" t="s">
        <v>310</v>
      </c>
      <c r="H549" s="2">
        <v>0</v>
      </c>
      <c r="I549" s="15">
        <v>43733</v>
      </c>
      <c r="K549" s="2">
        <v>2018</v>
      </c>
      <c r="L549" s="2" t="s">
        <v>32</v>
      </c>
      <c r="M549" s="6" t="s">
        <v>31</v>
      </c>
      <c r="N549" s="2">
        <v>33.33</v>
      </c>
      <c r="Q549" s="2" t="s">
        <v>310</v>
      </c>
      <c r="S549" s="20">
        <v>26.7</v>
      </c>
      <c r="T549" s="18">
        <v>6.9444444444444444E-5</v>
      </c>
      <c r="V549" s="2" t="s">
        <v>166</v>
      </c>
      <c r="W549" s="2" t="s">
        <v>166</v>
      </c>
    </row>
    <row r="550" spans="1:23">
      <c r="A550" s="1" t="s">
        <v>875</v>
      </c>
      <c r="C550" s="6" t="s">
        <v>33</v>
      </c>
      <c r="D550" s="2" t="s">
        <v>311</v>
      </c>
      <c r="H550" s="2">
        <v>0</v>
      </c>
      <c r="I550" s="15">
        <v>43733</v>
      </c>
      <c r="K550" s="2">
        <v>2018</v>
      </c>
      <c r="L550" s="2" t="s">
        <v>32</v>
      </c>
      <c r="M550" s="6" t="s">
        <v>31</v>
      </c>
      <c r="N550" s="2">
        <v>33.33</v>
      </c>
      <c r="Q550" s="2" t="s">
        <v>311</v>
      </c>
      <c r="S550" s="20">
        <v>26.67</v>
      </c>
      <c r="T550" s="18">
        <v>4.1666666666666669E-4</v>
      </c>
      <c r="V550" s="2" t="s">
        <v>35</v>
      </c>
      <c r="W550" s="2" t="s">
        <v>34</v>
      </c>
    </row>
    <row r="551" spans="1:23">
      <c r="A551" s="1" t="s">
        <v>875</v>
      </c>
      <c r="C551" s="6" t="s">
        <v>33</v>
      </c>
      <c r="D551" s="2" t="s">
        <v>312</v>
      </c>
      <c r="H551" s="2">
        <v>0</v>
      </c>
      <c r="I551" s="15">
        <v>43733</v>
      </c>
      <c r="K551" s="2">
        <v>2018</v>
      </c>
      <c r="L551" s="2" t="s">
        <v>32</v>
      </c>
      <c r="M551" s="6" t="s">
        <v>31</v>
      </c>
      <c r="N551" s="2">
        <v>33.33</v>
      </c>
      <c r="Q551" s="2" t="s">
        <v>312</v>
      </c>
      <c r="S551" s="20">
        <v>26.67</v>
      </c>
      <c r="T551" s="18">
        <v>4.1666666666666669E-4</v>
      </c>
      <c r="V551" s="2" t="s">
        <v>35</v>
      </c>
      <c r="W551" s="2" t="s">
        <v>34</v>
      </c>
    </row>
    <row r="552" spans="1:23">
      <c r="A552" s="1" t="s">
        <v>875</v>
      </c>
      <c r="C552" s="6" t="s">
        <v>33</v>
      </c>
      <c r="D552" s="2" t="s">
        <v>313</v>
      </c>
      <c r="H552" s="2">
        <v>0</v>
      </c>
      <c r="I552" s="15">
        <v>43733</v>
      </c>
      <c r="K552" s="2">
        <v>2018</v>
      </c>
      <c r="L552" s="2" t="s">
        <v>32</v>
      </c>
      <c r="M552" s="6" t="s">
        <v>31</v>
      </c>
      <c r="N552" s="2">
        <v>33.33</v>
      </c>
      <c r="Q552" s="2" t="s">
        <v>313</v>
      </c>
      <c r="S552" s="20">
        <v>26.67</v>
      </c>
      <c r="T552" s="18">
        <v>4.1666666666666669E-4</v>
      </c>
      <c r="V552" s="2" t="s">
        <v>35</v>
      </c>
      <c r="W552" s="2" t="s">
        <v>34</v>
      </c>
    </row>
    <row r="553" spans="1:23">
      <c r="A553" s="1" t="s">
        <v>875</v>
      </c>
      <c r="C553" s="6" t="s">
        <v>33</v>
      </c>
      <c r="D553" s="2" t="s">
        <v>314</v>
      </c>
      <c r="H553" s="2">
        <v>0</v>
      </c>
      <c r="I553" s="15">
        <v>43733</v>
      </c>
      <c r="K553" s="2">
        <v>2018</v>
      </c>
      <c r="L553" s="2" t="s">
        <v>32</v>
      </c>
      <c r="M553" s="6" t="s">
        <v>31</v>
      </c>
      <c r="N553" s="2">
        <v>33.33</v>
      </c>
      <c r="Q553" s="2" t="s">
        <v>314</v>
      </c>
      <c r="S553" s="20">
        <v>26.67</v>
      </c>
      <c r="T553" s="18">
        <v>4.1666666666666669E-4</v>
      </c>
      <c r="V553" s="2" t="s">
        <v>35</v>
      </c>
      <c r="W553" s="2" t="s">
        <v>34</v>
      </c>
    </row>
    <row r="554" spans="1:23">
      <c r="A554" s="1" t="s">
        <v>875</v>
      </c>
      <c r="C554" s="6" t="s">
        <v>33</v>
      </c>
      <c r="D554" s="2" t="s">
        <v>154</v>
      </c>
      <c r="H554" s="2">
        <v>0</v>
      </c>
      <c r="I554" s="15">
        <v>43733</v>
      </c>
      <c r="K554" s="2">
        <v>2018</v>
      </c>
      <c r="L554" s="2" t="s">
        <v>32</v>
      </c>
      <c r="M554" s="6" t="s">
        <v>31</v>
      </c>
      <c r="N554" s="2">
        <v>33.33</v>
      </c>
      <c r="S554" s="20">
        <v>26.61</v>
      </c>
      <c r="T554" s="18">
        <v>1.6203703703703703E-3</v>
      </c>
      <c r="V554" s="2" t="s">
        <v>256</v>
      </c>
      <c r="W554" s="2" t="s">
        <v>255</v>
      </c>
    </row>
    <row r="555" spans="1:23">
      <c r="A555" s="1" t="s">
        <v>875</v>
      </c>
      <c r="C555" s="6" t="s">
        <v>33</v>
      </c>
      <c r="D555" s="2" t="s">
        <v>45</v>
      </c>
      <c r="H555" s="2">
        <v>0</v>
      </c>
      <c r="I555" s="15">
        <v>43733</v>
      </c>
      <c r="K555" s="2">
        <v>2018</v>
      </c>
      <c r="L555" s="2" t="s">
        <v>32</v>
      </c>
      <c r="M555" s="6" t="s">
        <v>31</v>
      </c>
      <c r="N555" s="2">
        <v>33.33</v>
      </c>
      <c r="Q555" s="2" t="s">
        <v>45</v>
      </c>
      <c r="S555" s="20">
        <v>26.51</v>
      </c>
      <c r="T555" s="18">
        <v>7.8472222222222224E-3</v>
      </c>
      <c r="V555" s="2" t="s">
        <v>208</v>
      </c>
      <c r="W555" s="2" t="s">
        <v>207</v>
      </c>
    </row>
    <row r="556" spans="1:23">
      <c r="A556" s="1" t="s">
        <v>875</v>
      </c>
      <c r="C556" s="6" t="s">
        <v>33</v>
      </c>
      <c r="D556" s="2" t="s">
        <v>123</v>
      </c>
      <c r="H556" s="2">
        <v>0</v>
      </c>
      <c r="I556" s="15">
        <v>43733</v>
      </c>
      <c r="K556" s="2">
        <v>2018</v>
      </c>
      <c r="L556" s="2" t="s">
        <v>32</v>
      </c>
      <c r="M556" s="6" t="s">
        <v>31</v>
      </c>
      <c r="N556" s="2">
        <v>33.33</v>
      </c>
      <c r="S556" s="20">
        <v>26.18</v>
      </c>
      <c r="T556" s="18">
        <v>6.4814814814814813E-4</v>
      </c>
      <c r="V556" s="2" t="s">
        <v>47</v>
      </c>
      <c r="W556" s="2" t="s">
        <v>46</v>
      </c>
    </row>
    <row r="557" spans="1:23">
      <c r="A557" s="1" t="s">
        <v>875</v>
      </c>
      <c r="C557" s="6" t="s">
        <v>33</v>
      </c>
      <c r="D557" s="2" t="s">
        <v>163</v>
      </c>
      <c r="H557" s="2">
        <v>0</v>
      </c>
      <c r="I557" s="15">
        <v>43733</v>
      </c>
      <c r="K557" s="2">
        <v>2018</v>
      </c>
      <c r="L557" s="2" t="s">
        <v>32</v>
      </c>
      <c r="M557" s="6" t="s">
        <v>31</v>
      </c>
      <c r="N557" s="2">
        <v>33.33</v>
      </c>
      <c r="S557" s="20">
        <v>26.18</v>
      </c>
      <c r="T557" s="18">
        <v>6.4814814814814813E-4</v>
      </c>
      <c r="V557" s="2" t="s">
        <v>47</v>
      </c>
      <c r="W557" s="2" t="s">
        <v>46</v>
      </c>
    </row>
    <row r="558" spans="1:23">
      <c r="A558" s="1" t="s">
        <v>875</v>
      </c>
      <c r="C558" s="6" t="s">
        <v>33</v>
      </c>
      <c r="D558" s="2" t="s">
        <v>163</v>
      </c>
      <c r="H558" s="2">
        <v>0</v>
      </c>
      <c r="I558" s="15">
        <v>43733</v>
      </c>
      <c r="K558" s="2">
        <v>2018</v>
      </c>
      <c r="L558" s="2" t="s">
        <v>32</v>
      </c>
      <c r="M558" s="6" t="s">
        <v>31</v>
      </c>
      <c r="N558" s="2">
        <v>33.33</v>
      </c>
      <c r="S558" s="20">
        <v>26.18</v>
      </c>
      <c r="T558" s="18">
        <v>6.4814814814814813E-4</v>
      </c>
      <c r="V558" s="2" t="s">
        <v>47</v>
      </c>
      <c r="W558" s="2" t="s">
        <v>46</v>
      </c>
    </row>
    <row r="559" spans="1:23">
      <c r="A559" s="1" t="s">
        <v>875</v>
      </c>
      <c r="C559" s="6" t="s">
        <v>33</v>
      </c>
      <c r="D559" s="2" t="s">
        <v>258</v>
      </c>
      <c r="H559" s="2">
        <v>0</v>
      </c>
      <c r="I559" s="15">
        <v>43733</v>
      </c>
      <c r="K559" s="2">
        <v>2018</v>
      </c>
      <c r="L559" s="2" t="s">
        <v>32</v>
      </c>
      <c r="M559" s="6" t="s">
        <v>31</v>
      </c>
      <c r="N559" s="2">
        <v>33.33</v>
      </c>
      <c r="S559" s="20">
        <v>26.12</v>
      </c>
      <c r="T559" s="18">
        <v>1.1574074074074073E-3</v>
      </c>
      <c r="V559" s="2" t="s">
        <v>121</v>
      </c>
      <c r="W559" s="2" t="s">
        <v>120</v>
      </c>
    </row>
    <row r="560" spans="1:23">
      <c r="A560" s="1" t="s">
        <v>875</v>
      </c>
      <c r="C560" s="6" t="s">
        <v>33</v>
      </c>
      <c r="D560" s="2" t="s">
        <v>315</v>
      </c>
      <c r="H560" s="2">
        <v>0</v>
      </c>
      <c r="I560" s="15">
        <v>43733</v>
      </c>
      <c r="K560" s="2">
        <v>2018</v>
      </c>
      <c r="L560" s="2" t="s">
        <v>32</v>
      </c>
      <c r="M560" s="6" t="s">
        <v>31</v>
      </c>
      <c r="N560" s="2">
        <v>33.33</v>
      </c>
      <c r="Q560" s="2" t="s">
        <v>315</v>
      </c>
      <c r="S560" s="20">
        <v>25.92</v>
      </c>
      <c r="T560" s="18">
        <v>4.0509259259259258E-4</v>
      </c>
      <c r="V560" s="2" t="s">
        <v>35</v>
      </c>
      <c r="W560" s="2" t="s">
        <v>34</v>
      </c>
    </row>
    <row r="561" spans="1:23">
      <c r="A561" s="1" t="s">
        <v>875</v>
      </c>
      <c r="C561" s="6" t="s">
        <v>33</v>
      </c>
      <c r="D561" s="2" t="s">
        <v>316</v>
      </c>
      <c r="H561" s="2">
        <v>0</v>
      </c>
      <c r="I561" s="15">
        <v>43733</v>
      </c>
      <c r="K561" s="2">
        <v>2018</v>
      </c>
      <c r="L561" s="2" t="s">
        <v>32</v>
      </c>
      <c r="M561" s="6" t="s">
        <v>31</v>
      </c>
      <c r="N561" s="2">
        <v>33.33</v>
      </c>
      <c r="Q561" s="2" t="s">
        <v>316</v>
      </c>
      <c r="S561" s="20">
        <v>25.92</v>
      </c>
      <c r="T561" s="18">
        <v>4.0509259259259258E-4</v>
      </c>
      <c r="V561" s="2" t="s">
        <v>35</v>
      </c>
      <c r="W561" s="2" t="s">
        <v>34</v>
      </c>
    </row>
    <row r="562" spans="1:23">
      <c r="A562" s="1" t="s">
        <v>875</v>
      </c>
      <c r="C562" s="6" t="s">
        <v>33</v>
      </c>
      <c r="D562" s="2" t="s">
        <v>232</v>
      </c>
      <c r="H562" s="2">
        <v>0</v>
      </c>
      <c r="I562" s="15">
        <v>43733</v>
      </c>
      <c r="K562" s="2">
        <v>2018</v>
      </c>
      <c r="L562" s="2" t="s">
        <v>32</v>
      </c>
      <c r="M562" s="6" t="s">
        <v>31</v>
      </c>
      <c r="N562" s="2">
        <v>33.33</v>
      </c>
      <c r="S562" s="20">
        <v>25.83</v>
      </c>
      <c r="T562" s="18">
        <v>8.1018518518518516E-4</v>
      </c>
      <c r="V562" s="2" t="s">
        <v>47</v>
      </c>
      <c r="W562" s="2" t="s">
        <v>46</v>
      </c>
    </row>
    <row r="563" spans="1:23">
      <c r="A563" s="1" t="s">
        <v>875</v>
      </c>
      <c r="C563" s="6" t="s">
        <v>33</v>
      </c>
      <c r="D563" s="2" t="s">
        <v>163</v>
      </c>
      <c r="H563" s="2">
        <v>0</v>
      </c>
      <c r="I563" s="15">
        <v>43733</v>
      </c>
      <c r="K563" s="2">
        <v>2018</v>
      </c>
      <c r="L563" s="2" t="s">
        <v>32</v>
      </c>
      <c r="M563" s="6" t="s">
        <v>31</v>
      </c>
      <c r="N563" s="2">
        <v>33.33</v>
      </c>
      <c r="S563" s="20">
        <v>25.8</v>
      </c>
      <c r="T563" s="18">
        <v>1.5046296296296294E-3</v>
      </c>
      <c r="V563" s="2" t="s">
        <v>121</v>
      </c>
      <c r="W563" s="2" t="s">
        <v>120</v>
      </c>
    </row>
    <row r="564" spans="1:23">
      <c r="A564" s="1" t="s">
        <v>875</v>
      </c>
      <c r="C564" s="6" t="s">
        <v>33</v>
      </c>
      <c r="D564" s="2" t="s">
        <v>155</v>
      </c>
      <c r="H564" s="2">
        <v>0</v>
      </c>
      <c r="I564" s="15">
        <v>43733</v>
      </c>
      <c r="K564" s="2">
        <v>2018</v>
      </c>
      <c r="L564" s="2" t="s">
        <v>32</v>
      </c>
      <c r="M564" s="6" t="s">
        <v>31</v>
      </c>
      <c r="N564" s="2">
        <v>33.33</v>
      </c>
      <c r="S564" s="20">
        <v>25.78</v>
      </c>
      <c r="T564" s="18">
        <v>7.407407407407407E-4</v>
      </c>
      <c r="V564" s="2" t="s">
        <v>59</v>
      </c>
      <c r="W564" s="2" t="s">
        <v>58</v>
      </c>
    </row>
    <row r="565" spans="1:23">
      <c r="A565" s="1" t="s">
        <v>875</v>
      </c>
      <c r="C565" s="6" t="s">
        <v>33</v>
      </c>
      <c r="D565" s="2" t="s">
        <v>148</v>
      </c>
      <c r="H565" s="2">
        <v>0</v>
      </c>
      <c r="I565" s="15">
        <v>43733</v>
      </c>
      <c r="K565" s="2">
        <v>2018</v>
      </c>
      <c r="L565" s="2" t="s">
        <v>32</v>
      </c>
      <c r="M565" s="6" t="s">
        <v>31</v>
      </c>
      <c r="N565" s="2">
        <v>33.33</v>
      </c>
      <c r="S565" s="20">
        <v>25.75</v>
      </c>
      <c r="T565" s="18">
        <v>2.2916666666666667E-3</v>
      </c>
      <c r="V565" s="2" t="s">
        <v>256</v>
      </c>
      <c r="W565" s="2" t="s">
        <v>255</v>
      </c>
    </row>
    <row r="566" spans="1:23">
      <c r="A566" s="1" t="s">
        <v>875</v>
      </c>
      <c r="C566" s="6" t="s">
        <v>33</v>
      </c>
      <c r="D566" s="2" t="s">
        <v>317</v>
      </c>
      <c r="H566" s="2">
        <v>0</v>
      </c>
      <c r="I566" s="15">
        <v>43733</v>
      </c>
      <c r="K566" s="2">
        <v>2018</v>
      </c>
      <c r="L566" s="2" t="s">
        <v>32</v>
      </c>
      <c r="M566" s="6" t="s">
        <v>31</v>
      </c>
      <c r="N566" s="2">
        <v>33.33</v>
      </c>
      <c r="Q566" s="2" t="s">
        <v>317</v>
      </c>
      <c r="S566" s="20">
        <v>25.7</v>
      </c>
      <c r="T566" s="18">
        <v>2.4305555555555552E-4</v>
      </c>
      <c r="V566" s="2" t="s">
        <v>97</v>
      </c>
      <c r="W566" s="2" t="s">
        <v>96</v>
      </c>
    </row>
    <row r="567" spans="1:23">
      <c r="A567" s="1" t="s">
        <v>875</v>
      </c>
      <c r="C567" s="6" t="s">
        <v>33</v>
      </c>
      <c r="D567" s="2" t="s">
        <v>318</v>
      </c>
      <c r="H567" s="2">
        <v>0</v>
      </c>
      <c r="I567" s="15">
        <v>43733</v>
      </c>
      <c r="K567" s="2">
        <v>2018</v>
      </c>
      <c r="L567" s="2" t="s">
        <v>32</v>
      </c>
      <c r="M567" s="6" t="s">
        <v>31</v>
      </c>
      <c r="N567" s="2">
        <v>33.33</v>
      </c>
      <c r="Q567" s="2" t="s">
        <v>318</v>
      </c>
      <c r="S567" s="20">
        <v>25.18</v>
      </c>
      <c r="T567" s="18">
        <v>3.9351851851851852E-4</v>
      </c>
      <c r="V567" s="2" t="s">
        <v>35</v>
      </c>
      <c r="W567" s="2" t="s">
        <v>34</v>
      </c>
    </row>
    <row r="568" spans="1:23">
      <c r="A568" s="1" t="s">
        <v>875</v>
      </c>
      <c r="C568" s="6" t="s">
        <v>33</v>
      </c>
      <c r="D568" s="2" t="s">
        <v>319</v>
      </c>
      <c r="H568" s="2">
        <v>0</v>
      </c>
      <c r="I568" s="15">
        <v>43733</v>
      </c>
      <c r="K568" s="2">
        <v>2018</v>
      </c>
      <c r="L568" s="2" t="s">
        <v>32</v>
      </c>
      <c r="M568" s="6" t="s">
        <v>31</v>
      </c>
      <c r="N568" s="2">
        <v>33.33</v>
      </c>
      <c r="Q568" s="2" t="s">
        <v>319</v>
      </c>
      <c r="S568" s="20">
        <v>25.18</v>
      </c>
      <c r="T568" s="18">
        <v>3.9351851851851852E-4</v>
      </c>
      <c r="V568" s="2" t="s">
        <v>35</v>
      </c>
      <c r="W568" s="2" t="s">
        <v>34</v>
      </c>
    </row>
    <row r="569" spans="1:23">
      <c r="A569" s="1" t="s">
        <v>875</v>
      </c>
      <c r="C569" s="6" t="s">
        <v>33</v>
      </c>
      <c r="D569" s="2" t="s">
        <v>144</v>
      </c>
      <c r="H569" s="2">
        <v>0</v>
      </c>
      <c r="I569" s="15">
        <v>43733</v>
      </c>
      <c r="K569" s="2">
        <v>2018</v>
      </c>
      <c r="L569" s="2" t="s">
        <v>32</v>
      </c>
      <c r="M569" s="6" t="s">
        <v>31</v>
      </c>
      <c r="N569" s="2">
        <v>33.33</v>
      </c>
      <c r="Q569" s="2" t="s">
        <v>144</v>
      </c>
      <c r="S569" s="20">
        <v>25.14</v>
      </c>
      <c r="T569" s="18">
        <v>1.6087962962962963E-3</v>
      </c>
      <c r="V569" s="2" t="s">
        <v>93</v>
      </c>
      <c r="W569" s="2" t="s">
        <v>92</v>
      </c>
    </row>
    <row r="570" spans="1:23">
      <c r="A570" s="1" t="s">
        <v>875</v>
      </c>
      <c r="C570" s="6" t="s">
        <v>33</v>
      </c>
      <c r="D570" s="2" t="s">
        <v>200</v>
      </c>
      <c r="H570" s="2">
        <v>0</v>
      </c>
      <c r="I570" s="15">
        <v>43733</v>
      </c>
      <c r="K570" s="2">
        <v>2018</v>
      </c>
      <c r="L570" s="2" t="s">
        <v>32</v>
      </c>
      <c r="M570" s="6" t="s">
        <v>31</v>
      </c>
      <c r="N570" s="2">
        <v>33.33</v>
      </c>
      <c r="S570" s="20">
        <v>25.04</v>
      </c>
      <c r="T570" s="18">
        <v>1.7013888888888892E-3</v>
      </c>
      <c r="V570" s="2" t="s">
        <v>43</v>
      </c>
      <c r="W570" s="2" t="s">
        <v>42</v>
      </c>
    </row>
    <row r="571" spans="1:23">
      <c r="A571" s="1" t="s">
        <v>875</v>
      </c>
      <c r="C571" s="6" t="s">
        <v>33</v>
      </c>
      <c r="D571" s="2" t="s">
        <v>67</v>
      </c>
      <c r="H571" s="2">
        <v>0</v>
      </c>
      <c r="I571" s="15">
        <v>43733</v>
      </c>
      <c r="K571" s="2">
        <v>2018</v>
      </c>
      <c r="L571" s="2" t="s">
        <v>32</v>
      </c>
      <c r="M571" s="6" t="s">
        <v>31</v>
      </c>
      <c r="N571" s="2">
        <v>33.33</v>
      </c>
      <c r="S571" s="20">
        <v>24.94</v>
      </c>
      <c r="T571" s="18">
        <v>2.3263888888888887E-3</v>
      </c>
      <c r="V571" s="2" t="s">
        <v>110</v>
      </c>
      <c r="W571" s="2" t="s">
        <v>109</v>
      </c>
    </row>
    <row r="572" spans="1:23">
      <c r="A572" s="1" t="s">
        <v>875</v>
      </c>
      <c r="C572" s="6" t="s">
        <v>33</v>
      </c>
      <c r="D572" s="2" t="s">
        <v>320</v>
      </c>
      <c r="H572" s="2">
        <v>0</v>
      </c>
      <c r="I572" s="15">
        <v>43733</v>
      </c>
      <c r="K572" s="2">
        <v>2018</v>
      </c>
      <c r="L572" s="2" t="s">
        <v>32</v>
      </c>
      <c r="M572" s="6" t="s">
        <v>31</v>
      </c>
      <c r="N572" s="2">
        <v>33.33</v>
      </c>
      <c r="Q572" s="2" t="s">
        <v>320</v>
      </c>
      <c r="S572" s="20">
        <v>24.84</v>
      </c>
      <c r="T572" s="18">
        <v>1.0416666666666667E-4</v>
      </c>
      <c r="V572" s="2" t="s">
        <v>166</v>
      </c>
      <c r="W572" s="2" t="s">
        <v>166</v>
      </c>
    </row>
    <row r="573" spans="1:23">
      <c r="A573" s="1" t="s">
        <v>875</v>
      </c>
      <c r="C573" s="6" t="s">
        <v>33</v>
      </c>
      <c r="D573" s="2" t="s">
        <v>138</v>
      </c>
      <c r="H573" s="2">
        <v>0</v>
      </c>
      <c r="I573" s="15">
        <v>43733</v>
      </c>
      <c r="K573" s="2">
        <v>2018</v>
      </c>
      <c r="L573" s="2" t="s">
        <v>32</v>
      </c>
      <c r="M573" s="6" t="s">
        <v>31</v>
      </c>
      <c r="N573" s="2">
        <v>33.33</v>
      </c>
      <c r="S573" s="20">
        <v>24.81</v>
      </c>
      <c r="T573" s="18">
        <v>8.1018518518518516E-4</v>
      </c>
      <c r="V573" s="2" t="s">
        <v>110</v>
      </c>
      <c r="W573" s="2" t="s">
        <v>109</v>
      </c>
    </row>
    <row r="574" spans="1:23">
      <c r="A574" s="1" t="s">
        <v>875</v>
      </c>
      <c r="C574" s="6" t="s">
        <v>33</v>
      </c>
      <c r="D574" s="2" t="s">
        <v>156</v>
      </c>
      <c r="H574" s="2">
        <v>0</v>
      </c>
      <c r="I574" s="15">
        <v>43733</v>
      </c>
      <c r="K574" s="2">
        <v>2018</v>
      </c>
      <c r="L574" s="2" t="s">
        <v>32</v>
      </c>
      <c r="M574" s="6" t="s">
        <v>31</v>
      </c>
      <c r="N574" s="2">
        <v>33.33</v>
      </c>
      <c r="S574" s="20">
        <v>24.81</v>
      </c>
      <c r="T574" s="18">
        <v>9.1782407407407403E-3</v>
      </c>
      <c r="V574" s="2" t="s">
        <v>208</v>
      </c>
      <c r="W574" s="2" t="s">
        <v>207</v>
      </c>
    </row>
    <row r="575" spans="1:23">
      <c r="A575" s="1" t="s">
        <v>875</v>
      </c>
      <c r="C575" s="6" t="s">
        <v>33</v>
      </c>
      <c r="D575" s="2" t="s">
        <v>100</v>
      </c>
      <c r="H575" s="2">
        <v>0</v>
      </c>
      <c r="I575" s="15">
        <v>43733</v>
      </c>
      <c r="K575" s="2">
        <v>2018</v>
      </c>
      <c r="L575" s="2" t="s">
        <v>32</v>
      </c>
      <c r="M575" s="6" t="s">
        <v>31</v>
      </c>
      <c r="N575" s="2">
        <v>33.33</v>
      </c>
      <c r="S575" s="20">
        <v>24.78</v>
      </c>
      <c r="T575" s="18">
        <v>7.407407407407407E-4</v>
      </c>
      <c r="V575" s="2" t="s">
        <v>321</v>
      </c>
      <c r="W575" s="2" t="s">
        <v>321</v>
      </c>
    </row>
    <row r="576" spans="1:23">
      <c r="A576" s="1" t="s">
        <v>875</v>
      </c>
      <c r="C576" s="6" t="s">
        <v>33</v>
      </c>
      <c r="D576" s="2" t="s">
        <v>138</v>
      </c>
      <c r="H576" s="2">
        <v>0</v>
      </c>
      <c r="I576" s="15">
        <v>43733</v>
      </c>
      <c r="K576" s="2">
        <v>2018</v>
      </c>
      <c r="L576" s="2" t="s">
        <v>32</v>
      </c>
      <c r="M576" s="6" t="s">
        <v>31</v>
      </c>
      <c r="N576" s="2">
        <v>33.33</v>
      </c>
      <c r="S576" s="20">
        <v>24.46</v>
      </c>
      <c r="T576" s="18">
        <v>1.357638888888889E-2</v>
      </c>
      <c r="V576" s="2" t="s">
        <v>208</v>
      </c>
      <c r="W576" s="2" t="s">
        <v>207</v>
      </c>
    </row>
    <row r="577" spans="1:23">
      <c r="A577" s="1" t="s">
        <v>875</v>
      </c>
      <c r="C577" s="6" t="s">
        <v>33</v>
      </c>
      <c r="D577" s="2" t="s">
        <v>322</v>
      </c>
      <c r="H577" s="2">
        <v>0</v>
      </c>
      <c r="I577" s="15">
        <v>43733</v>
      </c>
      <c r="K577" s="2">
        <v>2018</v>
      </c>
      <c r="L577" s="2" t="s">
        <v>32</v>
      </c>
      <c r="M577" s="6" t="s">
        <v>31</v>
      </c>
      <c r="N577" s="2">
        <v>33.33</v>
      </c>
      <c r="Q577" s="2" t="s">
        <v>322</v>
      </c>
      <c r="S577" s="20">
        <v>24.44</v>
      </c>
      <c r="T577" s="18">
        <v>3.8194444444444446E-4</v>
      </c>
      <c r="V577" s="2" t="s">
        <v>35</v>
      </c>
      <c r="W577" s="2" t="s">
        <v>34</v>
      </c>
    </row>
    <row r="578" spans="1:23">
      <c r="A578" s="1" t="s">
        <v>875</v>
      </c>
      <c r="C578" s="6" t="s">
        <v>33</v>
      </c>
      <c r="D578" s="2" t="s">
        <v>323</v>
      </c>
      <c r="H578" s="2">
        <v>0</v>
      </c>
      <c r="I578" s="15">
        <v>43733</v>
      </c>
      <c r="K578" s="2">
        <v>2018</v>
      </c>
      <c r="L578" s="2" t="s">
        <v>32</v>
      </c>
      <c r="M578" s="6" t="s">
        <v>31</v>
      </c>
      <c r="N578" s="2">
        <v>33.33</v>
      </c>
      <c r="Q578" s="2" t="s">
        <v>323</v>
      </c>
      <c r="S578" s="20">
        <v>24.44</v>
      </c>
      <c r="T578" s="18">
        <v>3.8194444444444446E-4</v>
      </c>
      <c r="V578" s="2" t="s">
        <v>35</v>
      </c>
      <c r="W578" s="2" t="s">
        <v>34</v>
      </c>
    </row>
    <row r="579" spans="1:23">
      <c r="A579" s="1" t="s">
        <v>875</v>
      </c>
      <c r="C579" s="6" t="s">
        <v>33</v>
      </c>
      <c r="D579" s="2" t="s">
        <v>324</v>
      </c>
      <c r="H579" s="2">
        <v>0</v>
      </c>
      <c r="I579" s="15">
        <v>43733</v>
      </c>
      <c r="K579" s="2">
        <v>2018</v>
      </c>
      <c r="L579" s="2" t="s">
        <v>32</v>
      </c>
      <c r="M579" s="6" t="s">
        <v>31</v>
      </c>
      <c r="N579" s="2">
        <v>33.33</v>
      </c>
      <c r="Q579" s="2" t="s">
        <v>324</v>
      </c>
      <c r="S579" s="20">
        <v>24.44</v>
      </c>
      <c r="T579" s="18">
        <v>3.8194444444444446E-4</v>
      </c>
      <c r="V579" s="2" t="s">
        <v>35</v>
      </c>
      <c r="W579" s="2" t="s">
        <v>34</v>
      </c>
    </row>
    <row r="580" spans="1:23">
      <c r="A580" s="1" t="s">
        <v>875</v>
      </c>
      <c r="C580" s="6" t="s">
        <v>33</v>
      </c>
      <c r="D580" s="2" t="s">
        <v>284</v>
      </c>
      <c r="H580" s="2">
        <v>0</v>
      </c>
      <c r="I580" s="15">
        <v>43733</v>
      </c>
      <c r="K580" s="2">
        <v>2018</v>
      </c>
      <c r="L580" s="2" t="s">
        <v>32</v>
      </c>
      <c r="M580" s="6" t="s">
        <v>31</v>
      </c>
      <c r="N580" s="2">
        <v>33.33</v>
      </c>
      <c r="Q580" s="2" t="s">
        <v>284</v>
      </c>
      <c r="S580" s="20">
        <v>24.44</v>
      </c>
      <c r="T580" s="18">
        <v>3.8194444444444446E-4</v>
      </c>
      <c r="V580" s="2" t="s">
        <v>35</v>
      </c>
      <c r="W580" s="2" t="s">
        <v>34</v>
      </c>
    </row>
    <row r="581" spans="1:23">
      <c r="A581" s="1" t="s">
        <v>875</v>
      </c>
      <c r="C581" s="6" t="s">
        <v>33</v>
      </c>
      <c r="D581" s="2" t="s">
        <v>325</v>
      </c>
      <c r="H581" s="2">
        <v>0</v>
      </c>
      <c r="I581" s="15">
        <v>43733</v>
      </c>
      <c r="K581" s="2">
        <v>2018</v>
      </c>
      <c r="L581" s="2" t="s">
        <v>32</v>
      </c>
      <c r="M581" s="6" t="s">
        <v>31</v>
      </c>
      <c r="N581" s="2">
        <v>33.33</v>
      </c>
      <c r="Q581" s="2" t="s">
        <v>325</v>
      </c>
      <c r="S581" s="20">
        <v>24.44</v>
      </c>
      <c r="T581" s="18">
        <v>3.8194444444444446E-4</v>
      </c>
      <c r="V581" s="2" t="s">
        <v>35</v>
      </c>
      <c r="W581" s="2" t="s">
        <v>34</v>
      </c>
    </row>
    <row r="582" spans="1:23">
      <c r="A582" s="1" t="s">
        <v>875</v>
      </c>
      <c r="C582" s="6" t="s">
        <v>33</v>
      </c>
      <c r="D582" s="2" t="s">
        <v>161</v>
      </c>
      <c r="H582" s="2">
        <v>0</v>
      </c>
      <c r="I582" s="15">
        <v>43733</v>
      </c>
      <c r="K582" s="2">
        <v>2018</v>
      </c>
      <c r="L582" s="2" t="s">
        <v>32</v>
      </c>
      <c r="M582" s="6" t="s">
        <v>31</v>
      </c>
      <c r="N582" s="2">
        <v>33.33</v>
      </c>
      <c r="S582" s="20">
        <v>24.36</v>
      </c>
      <c r="T582" s="18">
        <v>4.3981481481481481E-4</v>
      </c>
      <c r="V582" s="2" t="s">
        <v>169</v>
      </c>
      <c r="W582" s="2" t="s">
        <v>169</v>
      </c>
    </row>
    <row r="583" spans="1:23">
      <c r="A583" s="1" t="s">
        <v>875</v>
      </c>
      <c r="C583" s="6" t="s">
        <v>33</v>
      </c>
      <c r="D583" s="2" t="s">
        <v>326</v>
      </c>
      <c r="H583" s="2">
        <v>0</v>
      </c>
      <c r="I583" s="15">
        <v>43733</v>
      </c>
      <c r="K583" s="2">
        <v>2018</v>
      </c>
      <c r="L583" s="2" t="s">
        <v>32</v>
      </c>
      <c r="M583" s="6" t="s">
        <v>31</v>
      </c>
      <c r="N583" s="2">
        <v>33.33</v>
      </c>
      <c r="S583" s="20">
        <v>24.24</v>
      </c>
      <c r="T583" s="18">
        <v>5.2083333333333333E-4</v>
      </c>
      <c r="V583" s="2" t="s">
        <v>125</v>
      </c>
      <c r="W583" s="2" t="s">
        <v>124</v>
      </c>
    </row>
    <row r="584" spans="1:23">
      <c r="A584" s="1" t="s">
        <v>875</v>
      </c>
      <c r="C584" s="6" t="s">
        <v>33</v>
      </c>
      <c r="D584" s="2" t="s">
        <v>138</v>
      </c>
      <c r="H584" s="2">
        <v>0</v>
      </c>
      <c r="I584" s="15">
        <v>43733</v>
      </c>
      <c r="K584" s="2">
        <v>2018</v>
      </c>
      <c r="L584" s="2" t="s">
        <v>32</v>
      </c>
      <c r="M584" s="6" t="s">
        <v>31</v>
      </c>
      <c r="N584" s="2">
        <v>33.33</v>
      </c>
      <c r="S584" s="20">
        <v>24.23</v>
      </c>
      <c r="T584" s="18">
        <v>1.7824074074074072E-3</v>
      </c>
      <c r="V584" s="2" t="s">
        <v>328</v>
      </c>
      <c r="W584" s="2" t="s">
        <v>327</v>
      </c>
    </row>
    <row r="585" spans="1:23">
      <c r="A585" s="1" t="s">
        <v>875</v>
      </c>
      <c r="C585" s="6" t="s">
        <v>33</v>
      </c>
      <c r="D585" s="2" t="s">
        <v>329</v>
      </c>
      <c r="H585" s="2">
        <v>0</v>
      </c>
      <c r="I585" s="15">
        <v>43733</v>
      </c>
      <c r="K585" s="2">
        <v>2018</v>
      </c>
      <c r="L585" s="2" t="s">
        <v>32</v>
      </c>
      <c r="M585" s="6" t="s">
        <v>31</v>
      </c>
      <c r="N585" s="2">
        <v>33.33</v>
      </c>
      <c r="Q585" s="2" t="s">
        <v>329</v>
      </c>
      <c r="S585" s="20">
        <v>24.06</v>
      </c>
      <c r="T585" s="18">
        <v>1.5393518518518519E-3</v>
      </c>
      <c r="V585" s="2" t="s">
        <v>93</v>
      </c>
      <c r="W585" s="2" t="s">
        <v>92</v>
      </c>
    </row>
    <row r="586" spans="1:23">
      <c r="A586" s="1" t="s">
        <v>875</v>
      </c>
      <c r="C586" s="6" t="s">
        <v>33</v>
      </c>
      <c r="D586" s="2" t="s">
        <v>86</v>
      </c>
      <c r="H586" s="2">
        <v>0</v>
      </c>
      <c r="I586" s="15">
        <v>43733</v>
      </c>
      <c r="K586" s="2">
        <v>2018</v>
      </c>
      <c r="L586" s="2" t="s">
        <v>32</v>
      </c>
      <c r="M586" s="6" t="s">
        <v>31</v>
      </c>
      <c r="N586" s="2">
        <v>33.33</v>
      </c>
      <c r="S586" s="20">
        <v>23.93</v>
      </c>
      <c r="T586" s="18">
        <v>4.2939814814814811E-3</v>
      </c>
      <c r="V586" s="2" t="s">
        <v>71</v>
      </c>
      <c r="W586" s="2" t="s">
        <v>70</v>
      </c>
    </row>
    <row r="587" spans="1:23">
      <c r="A587" s="1" t="s">
        <v>875</v>
      </c>
      <c r="C587" s="6" t="s">
        <v>33</v>
      </c>
      <c r="D587" s="2" t="s">
        <v>77</v>
      </c>
      <c r="H587" s="2">
        <v>0</v>
      </c>
      <c r="I587" s="15">
        <v>43733</v>
      </c>
      <c r="K587" s="2">
        <v>2018</v>
      </c>
      <c r="L587" s="2" t="s">
        <v>32</v>
      </c>
      <c r="M587" s="6" t="s">
        <v>31</v>
      </c>
      <c r="N587" s="2">
        <v>33.33</v>
      </c>
      <c r="S587" s="20">
        <v>23.91</v>
      </c>
      <c r="T587" s="18">
        <v>8.2175925925925917E-4</v>
      </c>
      <c r="V587" s="2" t="s">
        <v>110</v>
      </c>
      <c r="W587" s="2" t="s">
        <v>109</v>
      </c>
    </row>
    <row r="588" spans="1:23">
      <c r="A588" s="1" t="s">
        <v>875</v>
      </c>
      <c r="C588" s="6" t="s">
        <v>33</v>
      </c>
      <c r="D588" s="2" t="s">
        <v>113</v>
      </c>
      <c r="H588" s="2">
        <v>0</v>
      </c>
      <c r="I588" s="15">
        <v>43733</v>
      </c>
      <c r="K588" s="2">
        <v>2018</v>
      </c>
      <c r="L588" s="2" t="s">
        <v>32</v>
      </c>
      <c r="M588" s="6" t="s">
        <v>31</v>
      </c>
      <c r="N588" s="2">
        <v>33.33</v>
      </c>
      <c r="S588" s="20">
        <v>23.82</v>
      </c>
      <c r="T588" s="18">
        <v>2.6388888888888885E-3</v>
      </c>
      <c r="V588" s="2" t="s">
        <v>121</v>
      </c>
      <c r="W588" s="2" t="s">
        <v>120</v>
      </c>
    </row>
    <row r="589" spans="1:23">
      <c r="A589" s="1" t="s">
        <v>875</v>
      </c>
      <c r="C589" s="6" t="s">
        <v>33</v>
      </c>
      <c r="D589" s="2" t="s">
        <v>100</v>
      </c>
      <c r="H589" s="2">
        <v>0</v>
      </c>
      <c r="I589" s="15">
        <v>43733</v>
      </c>
      <c r="K589" s="2">
        <v>2018</v>
      </c>
      <c r="L589" s="2" t="s">
        <v>32</v>
      </c>
      <c r="M589" s="6" t="s">
        <v>31</v>
      </c>
      <c r="N589" s="2">
        <v>33.33</v>
      </c>
      <c r="S589" s="20">
        <v>23.72</v>
      </c>
      <c r="T589" s="18">
        <v>1.6203703703703703E-4</v>
      </c>
      <c r="V589" s="2" t="s">
        <v>80</v>
      </c>
      <c r="W589" s="2" t="s">
        <v>79</v>
      </c>
    </row>
    <row r="590" spans="1:23">
      <c r="A590" s="1" t="s">
        <v>875</v>
      </c>
      <c r="C590" s="6" t="s">
        <v>33</v>
      </c>
      <c r="D590" s="2" t="s">
        <v>330</v>
      </c>
      <c r="H590" s="2">
        <v>0</v>
      </c>
      <c r="I590" s="15">
        <v>43733</v>
      </c>
      <c r="K590" s="2">
        <v>2018</v>
      </c>
      <c r="L590" s="2" t="s">
        <v>32</v>
      </c>
      <c r="M590" s="6" t="s">
        <v>31</v>
      </c>
      <c r="N590" s="2">
        <v>33.33</v>
      </c>
      <c r="Q590" s="2" t="s">
        <v>330</v>
      </c>
      <c r="S590" s="20">
        <v>23.7</v>
      </c>
      <c r="T590" s="18">
        <v>3.7037037037037035E-4</v>
      </c>
      <c r="V590" s="2" t="s">
        <v>35</v>
      </c>
      <c r="W590" s="2" t="s">
        <v>34</v>
      </c>
    </row>
    <row r="591" spans="1:23">
      <c r="A591" s="1" t="s">
        <v>875</v>
      </c>
      <c r="C591" s="6" t="s">
        <v>33</v>
      </c>
      <c r="D591" s="2" t="s">
        <v>331</v>
      </c>
      <c r="H591" s="2">
        <v>0</v>
      </c>
      <c r="I591" s="15">
        <v>43733</v>
      </c>
      <c r="K591" s="2">
        <v>2018</v>
      </c>
      <c r="L591" s="2" t="s">
        <v>32</v>
      </c>
      <c r="M591" s="6" t="s">
        <v>31</v>
      </c>
      <c r="N591" s="2">
        <v>33.33</v>
      </c>
      <c r="Q591" s="2" t="s">
        <v>331</v>
      </c>
      <c r="S591" s="20">
        <v>23.7</v>
      </c>
      <c r="T591" s="18">
        <v>3.7037037037037035E-4</v>
      </c>
      <c r="V591" s="2" t="s">
        <v>35</v>
      </c>
      <c r="W591" s="2" t="s">
        <v>34</v>
      </c>
    </row>
    <row r="592" spans="1:23">
      <c r="A592" s="1" t="s">
        <v>875</v>
      </c>
      <c r="C592" s="6" t="s">
        <v>33</v>
      </c>
      <c r="D592" s="2" t="s">
        <v>332</v>
      </c>
      <c r="H592" s="2">
        <v>0</v>
      </c>
      <c r="I592" s="15">
        <v>43733</v>
      </c>
      <c r="K592" s="2">
        <v>2018</v>
      </c>
      <c r="L592" s="2" t="s">
        <v>32</v>
      </c>
      <c r="M592" s="6" t="s">
        <v>31</v>
      </c>
      <c r="N592" s="2">
        <v>33.33</v>
      </c>
      <c r="Q592" s="2" t="s">
        <v>332</v>
      </c>
      <c r="S592" s="20">
        <v>23.7</v>
      </c>
      <c r="T592" s="18">
        <v>3.7037037037037035E-4</v>
      </c>
      <c r="V592" s="2" t="s">
        <v>35</v>
      </c>
      <c r="W592" s="2" t="s">
        <v>34</v>
      </c>
    </row>
    <row r="593" spans="1:23">
      <c r="A593" s="1" t="s">
        <v>875</v>
      </c>
      <c r="C593" s="6" t="s">
        <v>33</v>
      </c>
      <c r="D593" s="2" t="s">
        <v>163</v>
      </c>
      <c r="H593" s="2">
        <v>0</v>
      </c>
      <c r="I593" s="15">
        <v>43733</v>
      </c>
      <c r="K593" s="2">
        <v>2018</v>
      </c>
      <c r="L593" s="2" t="s">
        <v>32</v>
      </c>
      <c r="M593" s="6" t="s">
        <v>31</v>
      </c>
      <c r="N593" s="2">
        <v>33.33</v>
      </c>
      <c r="S593" s="20">
        <v>23.57</v>
      </c>
      <c r="T593" s="18">
        <v>1.4351851851851854E-3</v>
      </c>
      <c r="V593" s="2" t="s">
        <v>256</v>
      </c>
      <c r="W593" s="2" t="s">
        <v>255</v>
      </c>
    </row>
    <row r="594" spans="1:23">
      <c r="A594" s="1" t="s">
        <v>875</v>
      </c>
      <c r="C594" s="6" t="s">
        <v>33</v>
      </c>
      <c r="D594" s="2" t="s">
        <v>174</v>
      </c>
      <c r="H594" s="2">
        <v>0</v>
      </c>
      <c r="I594" s="15">
        <v>43733</v>
      </c>
      <c r="K594" s="2">
        <v>2018</v>
      </c>
      <c r="L594" s="2" t="s">
        <v>32</v>
      </c>
      <c r="M594" s="6" t="s">
        <v>31</v>
      </c>
      <c r="N594" s="2">
        <v>33.33</v>
      </c>
      <c r="S594" s="20">
        <v>23.55</v>
      </c>
      <c r="T594" s="18">
        <v>1.7708333333333332E-3</v>
      </c>
      <c r="V594" s="2" t="s">
        <v>125</v>
      </c>
      <c r="W594" s="2" t="s">
        <v>124</v>
      </c>
    </row>
    <row r="595" spans="1:23">
      <c r="A595" s="1" t="s">
        <v>875</v>
      </c>
      <c r="C595" s="6" t="s">
        <v>33</v>
      </c>
      <c r="D595" s="2" t="s">
        <v>163</v>
      </c>
      <c r="H595" s="2">
        <v>0</v>
      </c>
      <c r="I595" s="15">
        <v>43733</v>
      </c>
      <c r="K595" s="2">
        <v>2018</v>
      </c>
      <c r="L595" s="2" t="s">
        <v>32</v>
      </c>
      <c r="M595" s="6" t="s">
        <v>31</v>
      </c>
      <c r="N595" s="2">
        <v>33.33</v>
      </c>
      <c r="S595" s="20">
        <v>23.51</v>
      </c>
      <c r="T595" s="18">
        <v>1.0300925925925926E-3</v>
      </c>
      <c r="V595" s="2" t="s">
        <v>53</v>
      </c>
      <c r="W595" s="2" t="s">
        <v>52</v>
      </c>
    </row>
    <row r="596" spans="1:23">
      <c r="A596" s="1" t="s">
        <v>875</v>
      </c>
      <c r="C596" s="6" t="s">
        <v>33</v>
      </c>
      <c r="D596" s="2" t="s">
        <v>155</v>
      </c>
      <c r="H596" s="2">
        <v>0</v>
      </c>
      <c r="I596" s="15">
        <v>43733</v>
      </c>
      <c r="K596" s="2">
        <v>2018</v>
      </c>
      <c r="L596" s="2" t="s">
        <v>32</v>
      </c>
      <c r="M596" s="6" t="s">
        <v>31</v>
      </c>
      <c r="N596" s="2">
        <v>33.33</v>
      </c>
      <c r="S596" s="20">
        <v>23.47</v>
      </c>
      <c r="T596" s="18">
        <v>7.0601851851851847E-4</v>
      </c>
      <c r="V596" s="2" t="s">
        <v>125</v>
      </c>
      <c r="W596" s="2" t="s">
        <v>124</v>
      </c>
    </row>
    <row r="597" spans="1:23">
      <c r="A597" s="1" t="s">
        <v>875</v>
      </c>
      <c r="C597" s="6" t="s">
        <v>33</v>
      </c>
      <c r="D597" s="2" t="s">
        <v>333</v>
      </c>
      <c r="H597" s="2">
        <v>0</v>
      </c>
      <c r="I597" s="15">
        <v>43733</v>
      </c>
      <c r="K597" s="2">
        <v>2018</v>
      </c>
      <c r="L597" s="2" t="s">
        <v>32</v>
      </c>
      <c r="M597" s="6" t="s">
        <v>31</v>
      </c>
      <c r="N597" s="2">
        <v>33.33</v>
      </c>
      <c r="Q597" s="2" t="s">
        <v>333</v>
      </c>
      <c r="S597" s="20">
        <v>23.32</v>
      </c>
      <c r="T597" s="18">
        <v>1.0416666666666667E-4</v>
      </c>
      <c r="V597" s="2" t="s">
        <v>166</v>
      </c>
      <c r="W597" s="2" t="s">
        <v>166</v>
      </c>
    </row>
    <row r="598" spans="1:23">
      <c r="A598" s="1" t="s">
        <v>875</v>
      </c>
      <c r="C598" s="6" t="s">
        <v>33</v>
      </c>
      <c r="D598" s="2" t="s">
        <v>218</v>
      </c>
      <c r="H598" s="2">
        <v>0</v>
      </c>
      <c r="I598" s="15">
        <v>43733</v>
      </c>
      <c r="K598" s="2">
        <v>2018</v>
      </c>
      <c r="L598" s="2" t="s">
        <v>32</v>
      </c>
      <c r="M598" s="6" t="s">
        <v>31</v>
      </c>
      <c r="N598" s="2">
        <v>33.33</v>
      </c>
      <c r="S598" s="20">
        <v>23.16</v>
      </c>
      <c r="T598" s="18">
        <v>2.1874999999999998E-3</v>
      </c>
      <c r="V598" s="2" t="s">
        <v>71</v>
      </c>
      <c r="W598" s="2" t="s">
        <v>70</v>
      </c>
    </row>
    <row r="599" spans="1:23">
      <c r="A599" s="1" t="s">
        <v>875</v>
      </c>
      <c r="C599" s="6" t="s">
        <v>33</v>
      </c>
      <c r="D599" s="2" t="s">
        <v>86</v>
      </c>
      <c r="H599" s="2">
        <v>0</v>
      </c>
      <c r="I599" s="15">
        <v>43733</v>
      </c>
      <c r="K599" s="2">
        <v>2018</v>
      </c>
      <c r="L599" s="2" t="s">
        <v>32</v>
      </c>
      <c r="M599" s="6" t="s">
        <v>31</v>
      </c>
      <c r="N599" s="2">
        <v>33.33</v>
      </c>
      <c r="S599" s="20">
        <v>23</v>
      </c>
      <c r="T599" s="18">
        <v>1.0416666666666667E-3</v>
      </c>
      <c r="V599" s="2" t="s">
        <v>43</v>
      </c>
      <c r="W599" s="2" t="s">
        <v>42</v>
      </c>
    </row>
    <row r="600" spans="1:23">
      <c r="A600" s="1" t="s">
        <v>875</v>
      </c>
      <c r="C600" s="6" t="s">
        <v>33</v>
      </c>
      <c r="D600" s="2" t="s">
        <v>334</v>
      </c>
      <c r="H600" s="2">
        <v>0</v>
      </c>
      <c r="I600" s="15">
        <v>43733</v>
      </c>
      <c r="K600" s="2">
        <v>2018</v>
      </c>
      <c r="L600" s="2" t="s">
        <v>32</v>
      </c>
      <c r="M600" s="6" t="s">
        <v>31</v>
      </c>
      <c r="N600" s="2">
        <v>33.33</v>
      </c>
      <c r="Q600" s="2" t="s">
        <v>334</v>
      </c>
      <c r="S600" s="20">
        <v>22.96</v>
      </c>
      <c r="T600" s="18">
        <v>3.5879629629629635E-4</v>
      </c>
      <c r="V600" s="2" t="s">
        <v>35</v>
      </c>
      <c r="W600" s="2" t="s">
        <v>34</v>
      </c>
    </row>
    <row r="601" spans="1:23">
      <c r="A601" s="1" t="s">
        <v>875</v>
      </c>
      <c r="C601" s="6" t="s">
        <v>33</v>
      </c>
      <c r="D601" s="2" t="s">
        <v>233</v>
      </c>
      <c r="H601" s="2">
        <v>0</v>
      </c>
      <c r="I601" s="15">
        <v>43733</v>
      </c>
      <c r="K601" s="2">
        <v>2018</v>
      </c>
      <c r="L601" s="2" t="s">
        <v>32</v>
      </c>
      <c r="M601" s="6" t="s">
        <v>31</v>
      </c>
      <c r="N601" s="2">
        <v>33.33</v>
      </c>
      <c r="S601" s="20">
        <v>22.68</v>
      </c>
      <c r="T601" s="18">
        <v>2.5173611111111108E-2</v>
      </c>
      <c r="V601" s="2" t="s">
        <v>208</v>
      </c>
      <c r="W601" s="2" t="s">
        <v>207</v>
      </c>
    </row>
    <row r="602" spans="1:23">
      <c r="A602" s="1" t="s">
        <v>875</v>
      </c>
      <c r="C602" s="6" t="s">
        <v>33</v>
      </c>
      <c r="D602" s="2" t="s">
        <v>335</v>
      </c>
      <c r="H602" s="2">
        <v>0</v>
      </c>
      <c r="I602" s="15">
        <v>43733</v>
      </c>
      <c r="K602" s="2">
        <v>2018</v>
      </c>
      <c r="L602" s="2" t="s">
        <v>32</v>
      </c>
      <c r="M602" s="6" t="s">
        <v>31</v>
      </c>
      <c r="N602" s="2">
        <v>33.33</v>
      </c>
      <c r="Q602" s="2" t="s">
        <v>335</v>
      </c>
      <c r="S602" s="20">
        <v>22.61</v>
      </c>
      <c r="T602" s="18">
        <v>1.4467592592592594E-3</v>
      </c>
      <c r="V602" s="2" t="s">
        <v>93</v>
      </c>
      <c r="W602" s="2" t="s">
        <v>92</v>
      </c>
    </row>
    <row r="603" spans="1:23">
      <c r="A603" s="1" t="s">
        <v>875</v>
      </c>
      <c r="C603" s="6" t="s">
        <v>33</v>
      </c>
      <c r="D603" s="2" t="s">
        <v>336</v>
      </c>
      <c r="H603" s="2">
        <v>0</v>
      </c>
      <c r="I603" s="15">
        <v>43733</v>
      </c>
      <c r="K603" s="2">
        <v>2018</v>
      </c>
      <c r="L603" s="2" t="s">
        <v>32</v>
      </c>
      <c r="M603" s="6" t="s">
        <v>31</v>
      </c>
      <c r="N603" s="2">
        <v>33.33</v>
      </c>
      <c r="Q603" s="2" t="s">
        <v>336</v>
      </c>
      <c r="S603" s="20">
        <v>22.61</v>
      </c>
      <c r="T603" s="18">
        <v>1.4467592592592594E-3</v>
      </c>
      <c r="V603" s="2" t="s">
        <v>93</v>
      </c>
      <c r="W603" s="2" t="s">
        <v>92</v>
      </c>
    </row>
    <row r="604" spans="1:23">
      <c r="A604" s="1" t="s">
        <v>875</v>
      </c>
      <c r="C604" s="6" t="s">
        <v>33</v>
      </c>
      <c r="D604" s="2" t="s">
        <v>337</v>
      </c>
      <c r="H604" s="2">
        <v>0</v>
      </c>
      <c r="I604" s="15">
        <v>43733</v>
      </c>
      <c r="K604" s="2">
        <v>2018</v>
      </c>
      <c r="L604" s="2" t="s">
        <v>32</v>
      </c>
      <c r="M604" s="6" t="s">
        <v>31</v>
      </c>
      <c r="N604" s="2">
        <v>33.33</v>
      </c>
      <c r="S604" s="20">
        <v>22.58</v>
      </c>
      <c r="T604" s="18">
        <v>3.4722222222222224E-4</v>
      </c>
      <c r="V604" s="2" t="s">
        <v>275</v>
      </c>
      <c r="W604" s="2" t="s">
        <v>275</v>
      </c>
    </row>
    <row r="605" spans="1:23">
      <c r="A605" s="1" t="s">
        <v>875</v>
      </c>
      <c r="C605" s="6" t="s">
        <v>33</v>
      </c>
      <c r="D605" s="2" t="s">
        <v>75</v>
      </c>
      <c r="H605" s="2">
        <v>0</v>
      </c>
      <c r="I605" s="15">
        <v>43733</v>
      </c>
      <c r="K605" s="2">
        <v>2018</v>
      </c>
      <c r="L605" s="2" t="s">
        <v>32</v>
      </c>
      <c r="M605" s="6" t="s">
        <v>31</v>
      </c>
      <c r="N605" s="2">
        <v>33.33</v>
      </c>
      <c r="S605" s="20">
        <v>22.49</v>
      </c>
      <c r="T605" s="18">
        <v>1.1458333333333333E-3</v>
      </c>
      <c r="V605" s="2" t="s">
        <v>97</v>
      </c>
      <c r="W605" s="2" t="s">
        <v>96</v>
      </c>
    </row>
    <row r="606" spans="1:23">
      <c r="A606" s="1" t="s">
        <v>875</v>
      </c>
      <c r="C606" s="6" t="s">
        <v>33</v>
      </c>
      <c r="D606" s="2" t="s">
        <v>100</v>
      </c>
      <c r="H606" s="2">
        <v>0</v>
      </c>
      <c r="I606" s="15">
        <v>43733</v>
      </c>
      <c r="K606" s="2">
        <v>2018</v>
      </c>
      <c r="L606" s="2" t="s">
        <v>32</v>
      </c>
      <c r="M606" s="6" t="s">
        <v>31</v>
      </c>
      <c r="N606" s="2">
        <v>33.33</v>
      </c>
      <c r="Q606" s="2" t="s">
        <v>100</v>
      </c>
      <c r="S606" s="20">
        <v>22.43</v>
      </c>
      <c r="T606" s="18">
        <v>1.4351851851851854E-3</v>
      </c>
      <c r="V606" s="2" t="s">
        <v>93</v>
      </c>
      <c r="W606" s="2" t="s">
        <v>92</v>
      </c>
    </row>
    <row r="607" spans="1:23">
      <c r="A607" s="1" t="s">
        <v>875</v>
      </c>
      <c r="C607" s="6" t="s">
        <v>33</v>
      </c>
      <c r="D607" s="2" t="s">
        <v>155</v>
      </c>
      <c r="H607" s="2">
        <v>0</v>
      </c>
      <c r="I607" s="15">
        <v>43733</v>
      </c>
      <c r="K607" s="2">
        <v>2018</v>
      </c>
      <c r="L607" s="2" t="s">
        <v>32</v>
      </c>
      <c r="M607" s="6" t="s">
        <v>31</v>
      </c>
      <c r="N607" s="2">
        <v>33.33</v>
      </c>
      <c r="S607" s="20">
        <v>22.39</v>
      </c>
      <c r="T607" s="18">
        <v>1.0532407407407407E-3</v>
      </c>
      <c r="V607" s="2" t="s">
        <v>47</v>
      </c>
      <c r="W607" s="2" t="s">
        <v>46</v>
      </c>
    </row>
    <row r="608" spans="1:23">
      <c r="A608" s="1" t="s">
        <v>875</v>
      </c>
      <c r="C608" s="6" t="s">
        <v>33</v>
      </c>
      <c r="D608" s="2" t="s">
        <v>150</v>
      </c>
      <c r="H608" s="2">
        <v>0</v>
      </c>
      <c r="I608" s="15">
        <v>43733</v>
      </c>
      <c r="K608" s="2">
        <v>2018</v>
      </c>
      <c r="L608" s="2" t="s">
        <v>32</v>
      </c>
      <c r="M608" s="6" t="s">
        <v>31</v>
      </c>
      <c r="N608" s="2">
        <v>33.33</v>
      </c>
      <c r="Q608" s="2" t="s">
        <v>150</v>
      </c>
      <c r="S608" s="20">
        <v>22.35</v>
      </c>
      <c r="T608" s="18">
        <v>8.1018518518518516E-5</v>
      </c>
      <c r="V608" s="2" t="s">
        <v>275</v>
      </c>
      <c r="W608" s="2" t="s">
        <v>275</v>
      </c>
    </row>
    <row r="609" spans="1:23">
      <c r="A609" s="1" t="s">
        <v>875</v>
      </c>
      <c r="C609" s="6" t="s">
        <v>33</v>
      </c>
      <c r="D609" s="2" t="s">
        <v>67</v>
      </c>
      <c r="H609" s="2">
        <v>0</v>
      </c>
      <c r="I609" s="15">
        <v>43733</v>
      </c>
      <c r="K609" s="2">
        <v>2018</v>
      </c>
      <c r="L609" s="2" t="s">
        <v>32</v>
      </c>
      <c r="M609" s="6" t="s">
        <v>31</v>
      </c>
      <c r="N609" s="2">
        <v>33.33</v>
      </c>
      <c r="S609" s="20">
        <v>22.31</v>
      </c>
      <c r="T609" s="18">
        <v>1.3888888888888889E-4</v>
      </c>
      <c r="V609" s="2" t="s">
        <v>166</v>
      </c>
      <c r="W609" s="2" t="s">
        <v>166</v>
      </c>
    </row>
    <row r="610" spans="1:23">
      <c r="A610" s="1" t="s">
        <v>875</v>
      </c>
      <c r="C610" s="6" t="s">
        <v>33</v>
      </c>
      <c r="D610" s="2" t="s">
        <v>338</v>
      </c>
      <c r="H610" s="2">
        <v>0</v>
      </c>
      <c r="I610" s="15">
        <v>43733</v>
      </c>
      <c r="K610" s="2">
        <v>2018</v>
      </c>
      <c r="L610" s="2" t="s">
        <v>32</v>
      </c>
      <c r="M610" s="6" t="s">
        <v>31</v>
      </c>
      <c r="N610" s="2">
        <v>33.33</v>
      </c>
      <c r="Q610" s="2" t="s">
        <v>338</v>
      </c>
      <c r="S610" s="20">
        <v>22.31</v>
      </c>
      <c r="T610" s="18">
        <v>6.9444444444444444E-5</v>
      </c>
      <c r="V610" s="2" t="s">
        <v>166</v>
      </c>
      <c r="W610" s="2" t="s">
        <v>166</v>
      </c>
    </row>
    <row r="611" spans="1:23">
      <c r="A611" s="1" t="s">
        <v>875</v>
      </c>
      <c r="C611" s="6" t="s">
        <v>33</v>
      </c>
      <c r="D611" s="2" t="s">
        <v>339</v>
      </c>
      <c r="H611" s="2">
        <v>0</v>
      </c>
      <c r="I611" s="15">
        <v>43733</v>
      </c>
      <c r="K611" s="2">
        <v>2018</v>
      </c>
      <c r="L611" s="2" t="s">
        <v>32</v>
      </c>
      <c r="M611" s="6" t="s">
        <v>31</v>
      </c>
      <c r="N611" s="2">
        <v>33.33</v>
      </c>
      <c r="Q611" s="2" t="s">
        <v>339</v>
      </c>
      <c r="S611" s="20">
        <v>22.22</v>
      </c>
      <c r="T611" s="18">
        <v>3.4722222222222224E-4</v>
      </c>
      <c r="V611" s="2" t="s">
        <v>35</v>
      </c>
      <c r="W611" s="2" t="s">
        <v>34</v>
      </c>
    </row>
    <row r="612" spans="1:23">
      <c r="A612" s="1" t="s">
        <v>875</v>
      </c>
      <c r="C612" s="6" t="s">
        <v>33</v>
      </c>
      <c r="D612" s="2" t="s">
        <v>340</v>
      </c>
      <c r="H612" s="2">
        <v>0</v>
      </c>
      <c r="I612" s="15">
        <v>43733</v>
      </c>
      <c r="K612" s="2">
        <v>2018</v>
      </c>
      <c r="L612" s="2" t="s">
        <v>32</v>
      </c>
      <c r="M612" s="6" t="s">
        <v>31</v>
      </c>
      <c r="N612" s="2">
        <v>33.33</v>
      </c>
      <c r="Q612" s="2" t="s">
        <v>340</v>
      </c>
      <c r="S612" s="20">
        <v>22.22</v>
      </c>
      <c r="T612" s="18">
        <v>3.4722222222222224E-4</v>
      </c>
      <c r="V612" s="2" t="s">
        <v>35</v>
      </c>
      <c r="W612" s="2" t="s">
        <v>34</v>
      </c>
    </row>
    <row r="613" spans="1:23">
      <c r="A613" s="1" t="s">
        <v>875</v>
      </c>
      <c r="C613" s="6" t="s">
        <v>33</v>
      </c>
      <c r="D613" s="2" t="s">
        <v>209</v>
      </c>
      <c r="H613" s="2">
        <v>0</v>
      </c>
      <c r="I613" s="15">
        <v>43733</v>
      </c>
      <c r="K613" s="2">
        <v>2018</v>
      </c>
      <c r="L613" s="2" t="s">
        <v>32</v>
      </c>
      <c r="M613" s="6" t="s">
        <v>31</v>
      </c>
      <c r="N613" s="2">
        <v>33.33</v>
      </c>
      <c r="Q613" s="2" t="s">
        <v>209</v>
      </c>
      <c r="S613" s="20">
        <v>22.06</v>
      </c>
      <c r="T613" s="18">
        <v>8.6805555555555551E-4</v>
      </c>
      <c r="V613" s="2" t="s">
        <v>71</v>
      </c>
      <c r="W613" s="2" t="s">
        <v>70</v>
      </c>
    </row>
    <row r="614" spans="1:23">
      <c r="A614" s="1" t="s">
        <v>875</v>
      </c>
      <c r="C614" s="6" t="s">
        <v>33</v>
      </c>
      <c r="D614" s="2" t="s">
        <v>155</v>
      </c>
      <c r="H614" s="2">
        <v>0</v>
      </c>
      <c r="I614" s="15">
        <v>43733</v>
      </c>
      <c r="K614" s="2">
        <v>2018</v>
      </c>
      <c r="L614" s="2" t="s">
        <v>32</v>
      </c>
      <c r="M614" s="6" t="s">
        <v>31</v>
      </c>
      <c r="N614" s="2">
        <v>33.33</v>
      </c>
      <c r="S614" s="20">
        <v>21.93</v>
      </c>
      <c r="T614" s="18">
        <v>6.5972222222222213E-4</v>
      </c>
      <c r="V614" s="2" t="s">
        <v>125</v>
      </c>
      <c r="W614" s="2" t="s">
        <v>124</v>
      </c>
    </row>
    <row r="615" spans="1:23">
      <c r="A615" s="1" t="s">
        <v>875</v>
      </c>
      <c r="C615" s="6" t="s">
        <v>33</v>
      </c>
      <c r="D615" s="2" t="s">
        <v>73</v>
      </c>
      <c r="H615" s="2">
        <v>0</v>
      </c>
      <c r="I615" s="15">
        <v>43733</v>
      </c>
      <c r="K615" s="2">
        <v>2018</v>
      </c>
      <c r="L615" s="2" t="s">
        <v>32</v>
      </c>
      <c r="M615" s="6" t="s">
        <v>31</v>
      </c>
      <c r="N615" s="2">
        <v>33.33</v>
      </c>
      <c r="Q615" s="2" t="s">
        <v>73</v>
      </c>
      <c r="S615" s="20">
        <v>21.89</v>
      </c>
      <c r="T615" s="18">
        <v>1.4004629629629629E-3</v>
      </c>
      <c r="V615" s="2" t="s">
        <v>93</v>
      </c>
      <c r="W615" s="2" t="s">
        <v>92</v>
      </c>
    </row>
    <row r="616" spans="1:23">
      <c r="A616" s="1" t="s">
        <v>875</v>
      </c>
      <c r="C616" s="6" t="s">
        <v>33</v>
      </c>
      <c r="D616" s="2" t="s">
        <v>341</v>
      </c>
      <c r="H616" s="2">
        <v>0</v>
      </c>
      <c r="I616" s="15">
        <v>43733</v>
      </c>
      <c r="K616" s="2">
        <v>2018</v>
      </c>
      <c r="L616" s="2" t="s">
        <v>32</v>
      </c>
      <c r="M616" s="6" t="s">
        <v>31</v>
      </c>
      <c r="N616" s="2">
        <v>33.33</v>
      </c>
      <c r="Q616" s="2" t="s">
        <v>341</v>
      </c>
      <c r="S616" s="20">
        <v>21.89</v>
      </c>
      <c r="T616" s="18">
        <v>1.4004629629629629E-3</v>
      </c>
      <c r="V616" s="2" t="s">
        <v>93</v>
      </c>
      <c r="W616" s="2" t="s">
        <v>92</v>
      </c>
    </row>
    <row r="617" spans="1:23">
      <c r="A617" s="1" t="s">
        <v>875</v>
      </c>
      <c r="C617" s="6" t="s">
        <v>33</v>
      </c>
      <c r="D617" s="2" t="s">
        <v>67</v>
      </c>
      <c r="H617" s="2">
        <v>0</v>
      </c>
      <c r="I617" s="15">
        <v>43733</v>
      </c>
      <c r="K617" s="2">
        <v>2018</v>
      </c>
      <c r="L617" s="2" t="s">
        <v>32</v>
      </c>
      <c r="M617" s="6" t="s">
        <v>31</v>
      </c>
      <c r="N617" s="2">
        <v>33.33</v>
      </c>
      <c r="S617" s="20">
        <v>21.84</v>
      </c>
      <c r="T617" s="18">
        <v>2.0370370370370373E-3</v>
      </c>
      <c r="V617" s="2" t="s">
        <v>110</v>
      </c>
      <c r="W617" s="2" t="s">
        <v>109</v>
      </c>
    </row>
    <row r="618" spans="1:23">
      <c r="A618" s="1" t="s">
        <v>875</v>
      </c>
      <c r="C618" s="6" t="s">
        <v>33</v>
      </c>
      <c r="D618" s="2" t="s">
        <v>342</v>
      </c>
      <c r="H618" s="2">
        <v>0</v>
      </c>
      <c r="I618" s="15">
        <v>43733</v>
      </c>
      <c r="K618" s="2">
        <v>2018</v>
      </c>
      <c r="L618" s="2" t="s">
        <v>32</v>
      </c>
      <c r="M618" s="6" t="s">
        <v>31</v>
      </c>
      <c r="N618" s="2">
        <v>33.33</v>
      </c>
      <c r="Q618" s="2" t="s">
        <v>342</v>
      </c>
      <c r="S618" s="20">
        <v>21.63</v>
      </c>
      <c r="T618" s="18">
        <v>1.273148148148148E-4</v>
      </c>
      <c r="V618" s="2" t="s">
        <v>166</v>
      </c>
      <c r="W618" s="2" t="s">
        <v>166</v>
      </c>
    </row>
    <row r="619" spans="1:23">
      <c r="A619" s="1" t="s">
        <v>875</v>
      </c>
      <c r="C619" s="6" t="s">
        <v>33</v>
      </c>
      <c r="D619" s="2" t="s">
        <v>343</v>
      </c>
      <c r="H619" s="2">
        <v>0</v>
      </c>
      <c r="I619" s="15">
        <v>43733</v>
      </c>
      <c r="K619" s="2">
        <v>2018</v>
      </c>
      <c r="L619" s="2" t="s">
        <v>32</v>
      </c>
      <c r="M619" s="6" t="s">
        <v>31</v>
      </c>
      <c r="N619" s="2">
        <v>33.33</v>
      </c>
      <c r="Q619" s="2" t="s">
        <v>343</v>
      </c>
      <c r="S619" s="20">
        <v>21.58</v>
      </c>
      <c r="T619" s="18">
        <v>2.0833333333333335E-4</v>
      </c>
      <c r="V619" s="2" t="s">
        <v>97</v>
      </c>
      <c r="W619" s="2" t="s">
        <v>96</v>
      </c>
    </row>
    <row r="620" spans="1:23">
      <c r="A620" s="1" t="s">
        <v>875</v>
      </c>
      <c r="C620" s="6" t="s">
        <v>33</v>
      </c>
      <c r="D620" s="2" t="s">
        <v>344</v>
      </c>
      <c r="H620" s="2">
        <v>0</v>
      </c>
      <c r="I620" s="15">
        <v>43733</v>
      </c>
      <c r="K620" s="2">
        <v>2018</v>
      </c>
      <c r="L620" s="2" t="s">
        <v>32</v>
      </c>
      <c r="M620" s="6" t="s">
        <v>31</v>
      </c>
      <c r="N620" s="2">
        <v>33.33</v>
      </c>
      <c r="Q620" s="2" t="s">
        <v>344</v>
      </c>
      <c r="S620" s="20">
        <v>21.52</v>
      </c>
      <c r="T620" s="18">
        <v>1.3773148148148147E-3</v>
      </c>
      <c r="V620" s="2" t="s">
        <v>93</v>
      </c>
      <c r="W620" s="2" t="s">
        <v>92</v>
      </c>
    </row>
    <row r="621" spans="1:23">
      <c r="A621" s="1" t="s">
        <v>875</v>
      </c>
      <c r="C621" s="6" t="s">
        <v>33</v>
      </c>
      <c r="D621" s="2" t="s">
        <v>67</v>
      </c>
      <c r="H621" s="2">
        <v>0</v>
      </c>
      <c r="I621" s="15">
        <v>43733</v>
      </c>
      <c r="K621" s="2">
        <v>2018</v>
      </c>
      <c r="L621" s="2" t="s">
        <v>32</v>
      </c>
      <c r="M621" s="6" t="s">
        <v>31</v>
      </c>
      <c r="N621" s="2">
        <v>33.33</v>
      </c>
      <c r="S621" s="20">
        <v>21.51</v>
      </c>
      <c r="T621" s="18">
        <v>1.0300925925925926E-3</v>
      </c>
      <c r="V621" s="2" t="s">
        <v>59</v>
      </c>
      <c r="W621" s="2" t="s">
        <v>58</v>
      </c>
    </row>
    <row r="622" spans="1:23">
      <c r="A622" s="1" t="s">
        <v>875</v>
      </c>
      <c r="C622" s="6" t="s">
        <v>33</v>
      </c>
      <c r="D622" s="2" t="s">
        <v>345</v>
      </c>
      <c r="H622" s="2">
        <v>0</v>
      </c>
      <c r="I622" s="15">
        <v>43733</v>
      </c>
      <c r="K622" s="2">
        <v>2018</v>
      </c>
      <c r="L622" s="2" t="s">
        <v>32</v>
      </c>
      <c r="M622" s="6" t="s">
        <v>31</v>
      </c>
      <c r="N622" s="2">
        <v>33.33</v>
      </c>
      <c r="Q622" s="2" t="s">
        <v>345</v>
      </c>
      <c r="S622" s="20">
        <v>21.48</v>
      </c>
      <c r="T622" s="18">
        <v>3.3564814814814812E-4</v>
      </c>
      <c r="V622" s="2" t="s">
        <v>35</v>
      </c>
      <c r="W622" s="2" t="s">
        <v>34</v>
      </c>
    </row>
    <row r="623" spans="1:23">
      <c r="A623" s="1" t="s">
        <v>875</v>
      </c>
      <c r="C623" s="6" t="s">
        <v>33</v>
      </c>
      <c r="D623" s="2" t="s">
        <v>174</v>
      </c>
      <c r="H623" s="2">
        <v>0</v>
      </c>
      <c r="I623" s="15">
        <v>43733</v>
      </c>
      <c r="K623" s="2">
        <v>2018</v>
      </c>
      <c r="L623" s="2" t="s">
        <v>32</v>
      </c>
      <c r="M623" s="6" t="s">
        <v>31</v>
      </c>
      <c r="N623" s="2">
        <v>33.33</v>
      </c>
      <c r="S623" s="20">
        <v>21.43</v>
      </c>
      <c r="T623" s="18">
        <v>1.7708333333333332E-3</v>
      </c>
      <c r="V623" s="2" t="s">
        <v>256</v>
      </c>
      <c r="W623" s="2" t="s">
        <v>255</v>
      </c>
    </row>
    <row r="624" spans="1:23">
      <c r="A624" s="1" t="s">
        <v>875</v>
      </c>
      <c r="C624" s="6" t="s">
        <v>33</v>
      </c>
      <c r="D624" s="2" t="s">
        <v>194</v>
      </c>
      <c r="H624" s="2">
        <v>0</v>
      </c>
      <c r="I624" s="15">
        <v>43733</v>
      </c>
      <c r="K624" s="2">
        <v>2018</v>
      </c>
      <c r="L624" s="2" t="s">
        <v>32</v>
      </c>
      <c r="M624" s="6" t="s">
        <v>31</v>
      </c>
      <c r="N624" s="2">
        <v>33.33</v>
      </c>
      <c r="Q624" s="2" t="s">
        <v>194</v>
      </c>
      <c r="S624" s="20">
        <v>21.37</v>
      </c>
      <c r="T624" s="18">
        <v>6.9444444444444447E-4</v>
      </c>
      <c r="V624" s="2" t="s">
        <v>121</v>
      </c>
      <c r="W624" s="2" t="s">
        <v>120</v>
      </c>
    </row>
    <row r="625" spans="1:23">
      <c r="A625" s="1" t="s">
        <v>875</v>
      </c>
      <c r="C625" s="6" t="s">
        <v>33</v>
      </c>
      <c r="D625" s="2" t="s">
        <v>346</v>
      </c>
      <c r="H625" s="2">
        <v>0</v>
      </c>
      <c r="I625" s="15">
        <v>43733</v>
      </c>
      <c r="K625" s="2">
        <v>2018</v>
      </c>
      <c r="L625" s="2" t="s">
        <v>32</v>
      </c>
      <c r="M625" s="6" t="s">
        <v>31</v>
      </c>
      <c r="N625" s="2">
        <v>33.33</v>
      </c>
      <c r="Q625" s="2" t="s">
        <v>346</v>
      </c>
      <c r="S625" s="20">
        <v>21.34</v>
      </c>
      <c r="T625" s="18">
        <v>1.3657407407407409E-3</v>
      </c>
      <c r="V625" s="2" t="s">
        <v>93</v>
      </c>
      <c r="W625" s="2" t="s">
        <v>92</v>
      </c>
    </row>
    <row r="626" spans="1:23">
      <c r="A626" s="1" t="s">
        <v>875</v>
      </c>
      <c r="C626" s="6" t="s">
        <v>33</v>
      </c>
      <c r="D626" s="2" t="s">
        <v>347</v>
      </c>
      <c r="H626" s="2">
        <v>0</v>
      </c>
      <c r="I626" s="15">
        <v>43733</v>
      </c>
      <c r="K626" s="2">
        <v>2018</v>
      </c>
      <c r="L626" s="2" t="s">
        <v>32</v>
      </c>
      <c r="M626" s="6" t="s">
        <v>31</v>
      </c>
      <c r="N626" s="2">
        <v>33.33</v>
      </c>
      <c r="Q626" s="2" t="s">
        <v>347</v>
      </c>
      <c r="S626" s="20">
        <v>21.34</v>
      </c>
      <c r="T626" s="18">
        <v>1.3657407407407409E-3</v>
      </c>
      <c r="V626" s="2" t="s">
        <v>93</v>
      </c>
      <c r="W626" s="2" t="s">
        <v>92</v>
      </c>
    </row>
    <row r="627" spans="1:23">
      <c r="A627" s="1" t="s">
        <v>875</v>
      </c>
      <c r="C627" s="6" t="s">
        <v>33</v>
      </c>
      <c r="D627" s="2" t="s">
        <v>348</v>
      </c>
      <c r="H627" s="2">
        <v>0</v>
      </c>
      <c r="I627" s="15">
        <v>43733</v>
      </c>
      <c r="K627" s="2">
        <v>2018</v>
      </c>
      <c r="L627" s="2" t="s">
        <v>32</v>
      </c>
      <c r="M627" s="6" t="s">
        <v>31</v>
      </c>
      <c r="N627" s="2">
        <v>33.33</v>
      </c>
      <c r="Q627" s="2" t="s">
        <v>348</v>
      </c>
      <c r="S627" s="20">
        <v>21.34</v>
      </c>
      <c r="T627" s="18">
        <v>1.3657407407407409E-3</v>
      </c>
      <c r="V627" s="2" t="s">
        <v>93</v>
      </c>
      <c r="W627" s="2" t="s">
        <v>92</v>
      </c>
    </row>
    <row r="628" spans="1:23">
      <c r="A628" s="1" t="s">
        <v>875</v>
      </c>
      <c r="C628" s="6" t="s">
        <v>33</v>
      </c>
      <c r="D628" s="2" t="s">
        <v>63</v>
      </c>
      <c r="H628" s="2">
        <v>0</v>
      </c>
      <c r="I628" s="15">
        <v>43733</v>
      </c>
      <c r="K628" s="2">
        <v>2018</v>
      </c>
      <c r="L628" s="2" t="s">
        <v>32</v>
      </c>
      <c r="M628" s="6" t="s">
        <v>31</v>
      </c>
      <c r="N628" s="2">
        <v>33.33</v>
      </c>
      <c r="Q628" s="2" t="s">
        <v>63</v>
      </c>
      <c r="S628" s="20">
        <v>21.34</v>
      </c>
      <c r="T628" s="18">
        <v>2.199074074074074E-4</v>
      </c>
      <c r="V628" s="2" t="s">
        <v>97</v>
      </c>
      <c r="W628" s="2" t="s">
        <v>96</v>
      </c>
    </row>
    <row r="629" spans="1:23">
      <c r="A629" s="1" t="s">
        <v>875</v>
      </c>
      <c r="C629" s="6" t="s">
        <v>33</v>
      </c>
      <c r="D629" s="2" t="s">
        <v>349</v>
      </c>
      <c r="H629" s="2">
        <v>0</v>
      </c>
      <c r="I629" s="15">
        <v>43733</v>
      </c>
      <c r="K629" s="2">
        <v>2018</v>
      </c>
      <c r="L629" s="2" t="s">
        <v>32</v>
      </c>
      <c r="M629" s="6" t="s">
        <v>31</v>
      </c>
      <c r="N629" s="2">
        <v>33.33</v>
      </c>
      <c r="S629" s="20">
        <v>21.29</v>
      </c>
      <c r="T629" s="18">
        <v>5.7870370370370378E-4</v>
      </c>
      <c r="V629" s="2" t="s">
        <v>43</v>
      </c>
      <c r="W629" s="2" t="s">
        <v>42</v>
      </c>
    </row>
    <row r="630" spans="1:23">
      <c r="A630" s="1" t="s">
        <v>875</v>
      </c>
      <c r="C630" s="6" t="s">
        <v>33</v>
      </c>
      <c r="D630" s="2" t="s">
        <v>138</v>
      </c>
      <c r="H630" s="2">
        <v>0</v>
      </c>
      <c r="I630" s="15">
        <v>43733</v>
      </c>
      <c r="K630" s="2">
        <v>2018</v>
      </c>
      <c r="L630" s="2" t="s">
        <v>32</v>
      </c>
      <c r="M630" s="6" t="s">
        <v>31</v>
      </c>
      <c r="N630" s="2">
        <v>33.33</v>
      </c>
      <c r="S630" s="20">
        <v>21.21</v>
      </c>
      <c r="T630" s="18">
        <v>1.2268518518518518E-3</v>
      </c>
      <c r="V630" s="2" t="s">
        <v>256</v>
      </c>
      <c r="W630" s="2" t="s">
        <v>255</v>
      </c>
    </row>
    <row r="631" spans="1:23">
      <c r="A631" s="1" t="s">
        <v>875</v>
      </c>
      <c r="C631" s="6" t="s">
        <v>33</v>
      </c>
      <c r="D631" s="2" t="s">
        <v>350</v>
      </c>
      <c r="H631" s="2">
        <v>0</v>
      </c>
      <c r="I631" s="15">
        <v>43733</v>
      </c>
      <c r="K631" s="2">
        <v>2018</v>
      </c>
      <c r="L631" s="2" t="s">
        <v>32</v>
      </c>
      <c r="M631" s="6" t="s">
        <v>31</v>
      </c>
      <c r="N631" s="2">
        <v>33.33</v>
      </c>
      <c r="Q631" s="2" t="s">
        <v>350</v>
      </c>
      <c r="S631" s="20">
        <v>21.16</v>
      </c>
      <c r="T631" s="18">
        <v>1.3541666666666667E-3</v>
      </c>
      <c r="V631" s="2" t="s">
        <v>93</v>
      </c>
      <c r="W631" s="2" t="s">
        <v>92</v>
      </c>
    </row>
    <row r="632" spans="1:23">
      <c r="A632" s="1" t="s">
        <v>875</v>
      </c>
      <c r="C632" s="6" t="s">
        <v>33</v>
      </c>
      <c r="D632" s="2" t="s">
        <v>211</v>
      </c>
      <c r="H632" s="2">
        <v>0</v>
      </c>
      <c r="I632" s="15">
        <v>43733</v>
      </c>
      <c r="K632" s="2">
        <v>2018</v>
      </c>
      <c r="L632" s="2" t="s">
        <v>32</v>
      </c>
      <c r="M632" s="6" t="s">
        <v>31</v>
      </c>
      <c r="N632" s="2">
        <v>33.33</v>
      </c>
      <c r="S632" s="20">
        <v>21.16</v>
      </c>
      <c r="T632" s="18">
        <v>8.2175925925925917E-4</v>
      </c>
      <c r="V632" s="2" t="s">
        <v>43</v>
      </c>
      <c r="W632" s="2" t="s">
        <v>42</v>
      </c>
    </row>
    <row r="633" spans="1:23">
      <c r="A633" s="1" t="s">
        <v>875</v>
      </c>
      <c r="C633" s="6" t="s">
        <v>33</v>
      </c>
      <c r="D633" s="2" t="s">
        <v>154</v>
      </c>
      <c r="H633" s="2">
        <v>0</v>
      </c>
      <c r="I633" s="15">
        <v>43733</v>
      </c>
      <c r="K633" s="2">
        <v>2018</v>
      </c>
      <c r="L633" s="2" t="s">
        <v>32</v>
      </c>
      <c r="M633" s="6" t="s">
        <v>31</v>
      </c>
      <c r="N633" s="2">
        <v>33.33</v>
      </c>
      <c r="S633" s="20">
        <v>21.04</v>
      </c>
      <c r="T633" s="18">
        <v>1.2268518518518518E-3</v>
      </c>
      <c r="V633" s="2" t="s">
        <v>121</v>
      </c>
      <c r="W633" s="2" t="s">
        <v>120</v>
      </c>
    </row>
    <row r="634" spans="1:23">
      <c r="A634" s="1" t="s">
        <v>875</v>
      </c>
      <c r="C634" s="6" t="s">
        <v>33</v>
      </c>
      <c r="D634" s="2" t="s">
        <v>134</v>
      </c>
      <c r="H634" s="2">
        <v>0</v>
      </c>
      <c r="I634" s="15">
        <v>43733</v>
      </c>
      <c r="K634" s="2">
        <v>2018</v>
      </c>
      <c r="L634" s="2" t="s">
        <v>32</v>
      </c>
      <c r="M634" s="6" t="s">
        <v>31</v>
      </c>
      <c r="N634" s="2">
        <v>33.33</v>
      </c>
      <c r="Q634" s="2" t="s">
        <v>134</v>
      </c>
      <c r="S634" s="20">
        <v>20.98</v>
      </c>
      <c r="T634" s="18">
        <v>1.3425925925925925E-3</v>
      </c>
      <c r="V634" s="2" t="s">
        <v>93</v>
      </c>
      <c r="W634" s="2" t="s">
        <v>92</v>
      </c>
    </row>
    <row r="635" spans="1:23">
      <c r="A635" s="1" t="s">
        <v>875</v>
      </c>
      <c r="C635" s="6" t="s">
        <v>33</v>
      </c>
      <c r="D635" s="2" t="s">
        <v>218</v>
      </c>
      <c r="H635" s="2">
        <v>0</v>
      </c>
      <c r="I635" s="15">
        <v>43733</v>
      </c>
      <c r="K635" s="2">
        <v>2018</v>
      </c>
      <c r="L635" s="2" t="s">
        <v>32</v>
      </c>
      <c r="M635" s="6" t="s">
        <v>31</v>
      </c>
      <c r="N635" s="2">
        <v>33.33</v>
      </c>
      <c r="Q635" s="2" t="s">
        <v>218</v>
      </c>
      <c r="S635" s="20">
        <v>20.74</v>
      </c>
      <c r="T635" s="18">
        <v>3.2407407407407406E-4</v>
      </c>
      <c r="V635" s="2" t="s">
        <v>35</v>
      </c>
      <c r="W635" s="2" t="s">
        <v>34</v>
      </c>
    </row>
    <row r="636" spans="1:23">
      <c r="A636" s="1" t="s">
        <v>875</v>
      </c>
      <c r="C636" s="6" t="s">
        <v>33</v>
      </c>
      <c r="D636" s="2" t="s">
        <v>351</v>
      </c>
      <c r="H636" s="2">
        <v>0</v>
      </c>
      <c r="I636" s="15">
        <v>43733</v>
      </c>
      <c r="K636" s="2">
        <v>2018</v>
      </c>
      <c r="L636" s="2" t="s">
        <v>32</v>
      </c>
      <c r="M636" s="6" t="s">
        <v>31</v>
      </c>
      <c r="N636" s="2">
        <v>33.33</v>
      </c>
      <c r="Q636" s="2" t="s">
        <v>351</v>
      </c>
      <c r="S636" s="20">
        <v>20.74</v>
      </c>
      <c r="T636" s="18">
        <v>3.2407407407407406E-4</v>
      </c>
      <c r="V636" s="2" t="s">
        <v>35</v>
      </c>
      <c r="W636" s="2" t="s">
        <v>34</v>
      </c>
    </row>
    <row r="637" spans="1:23">
      <c r="A637" s="1" t="s">
        <v>875</v>
      </c>
      <c r="C637" s="6" t="s">
        <v>33</v>
      </c>
      <c r="D637" s="2" t="s">
        <v>352</v>
      </c>
      <c r="H637" s="2">
        <v>0</v>
      </c>
      <c r="I637" s="15">
        <v>43733</v>
      </c>
      <c r="K637" s="2">
        <v>2018</v>
      </c>
      <c r="L637" s="2" t="s">
        <v>32</v>
      </c>
      <c r="M637" s="6" t="s">
        <v>31</v>
      </c>
      <c r="N637" s="2">
        <v>33.33</v>
      </c>
      <c r="Q637" s="2" t="s">
        <v>352</v>
      </c>
      <c r="S637" s="20">
        <v>20.74</v>
      </c>
      <c r="T637" s="18">
        <v>3.2407407407407406E-4</v>
      </c>
      <c r="V637" s="2" t="s">
        <v>35</v>
      </c>
      <c r="W637" s="2" t="s">
        <v>34</v>
      </c>
    </row>
    <row r="638" spans="1:23">
      <c r="A638" s="1" t="s">
        <v>875</v>
      </c>
      <c r="C638" s="6" t="s">
        <v>33</v>
      </c>
      <c r="D638" s="2" t="s">
        <v>232</v>
      </c>
      <c r="H638" s="2">
        <v>0</v>
      </c>
      <c r="I638" s="15">
        <v>43733</v>
      </c>
      <c r="K638" s="2">
        <v>2018</v>
      </c>
      <c r="L638" s="2" t="s">
        <v>32</v>
      </c>
      <c r="M638" s="6" t="s">
        <v>31</v>
      </c>
      <c r="N638" s="2">
        <v>33.33</v>
      </c>
      <c r="S638" s="20">
        <v>20.67</v>
      </c>
      <c r="T638" s="18">
        <v>1.0532407407407407E-3</v>
      </c>
      <c r="V638" s="2" t="s">
        <v>97</v>
      </c>
      <c r="W638" s="2" t="s">
        <v>96</v>
      </c>
    </row>
    <row r="639" spans="1:23">
      <c r="A639" s="1" t="s">
        <v>875</v>
      </c>
      <c r="C639" s="6" t="s">
        <v>33</v>
      </c>
      <c r="D639" s="2" t="s">
        <v>241</v>
      </c>
      <c r="H639" s="2">
        <v>0</v>
      </c>
      <c r="I639" s="15">
        <v>43733</v>
      </c>
      <c r="K639" s="2">
        <v>2018</v>
      </c>
      <c r="L639" s="2" t="s">
        <v>32</v>
      </c>
      <c r="M639" s="6" t="s">
        <v>31</v>
      </c>
      <c r="N639" s="2">
        <v>33.33</v>
      </c>
      <c r="Q639" s="2" t="s">
        <v>241</v>
      </c>
      <c r="S639" s="20">
        <v>20.62</v>
      </c>
      <c r="T639" s="18">
        <v>1.3194444444444443E-3</v>
      </c>
      <c r="V639" s="2" t="s">
        <v>93</v>
      </c>
      <c r="W639" s="2" t="s">
        <v>92</v>
      </c>
    </row>
    <row r="640" spans="1:23">
      <c r="A640" s="1" t="s">
        <v>875</v>
      </c>
      <c r="C640" s="6" t="s">
        <v>33</v>
      </c>
      <c r="D640" s="2" t="s">
        <v>353</v>
      </c>
      <c r="H640" s="2">
        <v>0</v>
      </c>
      <c r="I640" s="15">
        <v>43733</v>
      </c>
      <c r="K640" s="2">
        <v>2018</v>
      </c>
      <c r="L640" s="2" t="s">
        <v>32</v>
      </c>
      <c r="M640" s="6" t="s">
        <v>31</v>
      </c>
      <c r="N640" s="2">
        <v>33.33</v>
      </c>
      <c r="Q640" s="2" t="s">
        <v>353</v>
      </c>
      <c r="S640" s="20">
        <v>20.62</v>
      </c>
      <c r="T640" s="18">
        <v>2.3148148148148147E-5</v>
      </c>
      <c r="V640" s="2" t="s">
        <v>166</v>
      </c>
      <c r="W640" s="2" t="s">
        <v>166</v>
      </c>
    </row>
    <row r="641" spans="1:23">
      <c r="A641" s="1" t="s">
        <v>875</v>
      </c>
      <c r="C641" s="6" t="s">
        <v>33</v>
      </c>
      <c r="D641" s="2" t="s">
        <v>138</v>
      </c>
      <c r="H641" s="2">
        <v>0</v>
      </c>
      <c r="I641" s="15">
        <v>43733</v>
      </c>
      <c r="K641" s="2">
        <v>2018</v>
      </c>
      <c r="L641" s="2" t="s">
        <v>32</v>
      </c>
      <c r="M641" s="6" t="s">
        <v>31</v>
      </c>
      <c r="N641" s="2">
        <v>33.33</v>
      </c>
      <c r="S641" s="20">
        <v>20.57</v>
      </c>
      <c r="T641" s="18">
        <v>8.564814814814815E-4</v>
      </c>
      <c r="V641" s="2" t="s">
        <v>53</v>
      </c>
      <c r="W641" s="2" t="s">
        <v>52</v>
      </c>
    </row>
    <row r="642" spans="1:23">
      <c r="A642" s="1" t="s">
        <v>875</v>
      </c>
      <c r="C642" s="6" t="s">
        <v>33</v>
      </c>
      <c r="D642" s="2" t="s">
        <v>67</v>
      </c>
      <c r="H642" s="2">
        <v>0</v>
      </c>
      <c r="I642" s="15">
        <v>43733</v>
      </c>
      <c r="K642" s="2">
        <v>2018</v>
      </c>
      <c r="L642" s="2" t="s">
        <v>32</v>
      </c>
      <c r="M642" s="6" t="s">
        <v>31</v>
      </c>
      <c r="N642" s="2">
        <v>33.33</v>
      </c>
      <c r="S642" s="20">
        <v>20.53</v>
      </c>
      <c r="T642" s="18">
        <v>1.3402777777777777E-2</v>
      </c>
      <c r="V642" s="2" t="s">
        <v>208</v>
      </c>
      <c r="W642" s="2" t="s">
        <v>207</v>
      </c>
    </row>
    <row r="643" spans="1:23">
      <c r="A643" s="1" t="s">
        <v>875</v>
      </c>
      <c r="C643" s="6" t="s">
        <v>33</v>
      </c>
      <c r="D643" s="2" t="s">
        <v>226</v>
      </c>
      <c r="H643" s="2">
        <v>0</v>
      </c>
      <c r="I643" s="15">
        <v>43733</v>
      </c>
      <c r="K643" s="2">
        <v>2018</v>
      </c>
      <c r="L643" s="2" t="s">
        <v>32</v>
      </c>
      <c r="M643" s="6" t="s">
        <v>31</v>
      </c>
      <c r="N643" s="2">
        <v>33.33</v>
      </c>
      <c r="Q643" s="2" t="s">
        <v>226</v>
      </c>
      <c r="S643" s="20">
        <v>20.5</v>
      </c>
      <c r="T643" s="18">
        <v>7.407407407407407E-4</v>
      </c>
      <c r="V643" s="2" t="s">
        <v>53</v>
      </c>
      <c r="W643" s="2" t="s">
        <v>52</v>
      </c>
    </row>
    <row r="644" spans="1:23">
      <c r="A644" s="1" t="s">
        <v>875</v>
      </c>
      <c r="C644" s="6" t="s">
        <v>33</v>
      </c>
      <c r="D644" s="2" t="s">
        <v>176</v>
      </c>
      <c r="H644" s="2">
        <v>0</v>
      </c>
      <c r="I644" s="15">
        <v>43733</v>
      </c>
      <c r="K644" s="2">
        <v>2018</v>
      </c>
      <c r="L644" s="2" t="s">
        <v>32</v>
      </c>
      <c r="M644" s="6" t="s">
        <v>31</v>
      </c>
      <c r="N644" s="2">
        <v>33.33</v>
      </c>
      <c r="Q644" s="2" t="s">
        <v>176</v>
      </c>
      <c r="S644" s="20">
        <v>20.440000000000001</v>
      </c>
      <c r="T644" s="18">
        <v>1.3078703703703705E-3</v>
      </c>
      <c r="V644" s="2" t="s">
        <v>93</v>
      </c>
      <c r="W644" s="2" t="s">
        <v>92</v>
      </c>
    </row>
    <row r="645" spans="1:23">
      <c r="A645" s="1" t="s">
        <v>875</v>
      </c>
      <c r="C645" s="6" t="s">
        <v>33</v>
      </c>
      <c r="D645" s="2" t="s">
        <v>238</v>
      </c>
      <c r="H645" s="2">
        <v>0</v>
      </c>
      <c r="I645" s="15">
        <v>43733</v>
      </c>
      <c r="K645" s="2">
        <v>2018</v>
      </c>
      <c r="L645" s="2" t="s">
        <v>32</v>
      </c>
      <c r="M645" s="6" t="s">
        <v>31</v>
      </c>
      <c r="N645" s="2">
        <v>33.33</v>
      </c>
      <c r="S645" s="20">
        <v>20.34</v>
      </c>
      <c r="T645" s="18">
        <v>1.5393518518518519E-3</v>
      </c>
      <c r="V645" s="2" t="s">
        <v>53</v>
      </c>
      <c r="W645" s="2" t="s">
        <v>52</v>
      </c>
    </row>
    <row r="646" spans="1:23">
      <c r="A646" s="1" t="s">
        <v>875</v>
      </c>
      <c r="C646" s="6" t="s">
        <v>33</v>
      </c>
      <c r="D646" s="2" t="s">
        <v>354</v>
      </c>
      <c r="H646" s="2">
        <v>0</v>
      </c>
      <c r="I646" s="15">
        <v>43733</v>
      </c>
      <c r="K646" s="2">
        <v>2018</v>
      </c>
      <c r="L646" s="2" t="s">
        <v>32</v>
      </c>
      <c r="M646" s="6" t="s">
        <v>31</v>
      </c>
      <c r="N646" s="2">
        <v>33.33</v>
      </c>
      <c r="Q646" s="2" t="s">
        <v>354</v>
      </c>
      <c r="S646" s="20">
        <v>20.28</v>
      </c>
      <c r="T646" s="18">
        <v>1.0416666666666667E-4</v>
      </c>
      <c r="V646" s="2" t="s">
        <v>166</v>
      </c>
      <c r="W646" s="2" t="s">
        <v>166</v>
      </c>
    </row>
    <row r="647" spans="1:23">
      <c r="A647" s="1" t="s">
        <v>875</v>
      </c>
      <c r="C647" s="6" t="s">
        <v>33</v>
      </c>
      <c r="D647" s="2" t="s">
        <v>163</v>
      </c>
      <c r="H647" s="2">
        <v>0</v>
      </c>
      <c r="I647" s="15">
        <v>43733</v>
      </c>
      <c r="K647" s="2">
        <v>2018</v>
      </c>
      <c r="L647" s="2" t="s">
        <v>32</v>
      </c>
      <c r="M647" s="6" t="s">
        <v>31</v>
      </c>
      <c r="N647" s="2">
        <v>33.33</v>
      </c>
      <c r="S647" s="20">
        <v>20.27</v>
      </c>
      <c r="T647" s="18">
        <v>3.9351851851851852E-4</v>
      </c>
      <c r="V647" s="2" t="s">
        <v>43</v>
      </c>
      <c r="W647" s="2" t="s">
        <v>42</v>
      </c>
    </row>
    <row r="648" spans="1:23">
      <c r="A648" s="1" t="s">
        <v>875</v>
      </c>
      <c r="C648" s="6" t="s">
        <v>33</v>
      </c>
      <c r="D648" s="2" t="s">
        <v>355</v>
      </c>
      <c r="H648" s="2">
        <v>0</v>
      </c>
      <c r="I648" s="15">
        <v>43733</v>
      </c>
      <c r="K648" s="2">
        <v>2018</v>
      </c>
      <c r="L648" s="2" t="s">
        <v>32</v>
      </c>
      <c r="M648" s="6" t="s">
        <v>31</v>
      </c>
      <c r="N648" s="2">
        <v>33.33</v>
      </c>
      <c r="S648" s="20">
        <v>20.149999999999999</v>
      </c>
      <c r="T648" s="18">
        <v>6.1805555555555563E-3</v>
      </c>
      <c r="V648" s="2" t="s">
        <v>273</v>
      </c>
      <c r="W648" s="2" t="s">
        <v>272</v>
      </c>
    </row>
    <row r="649" spans="1:23">
      <c r="A649" s="1" t="s">
        <v>875</v>
      </c>
      <c r="C649" s="6" t="s">
        <v>33</v>
      </c>
      <c r="D649" s="2" t="s">
        <v>148</v>
      </c>
      <c r="H649" s="2">
        <v>0</v>
      </c>
      <c r="I649" s="15">
        <v>43733</v>
      </c>
      <c r="K649" s="2">
        <v>2018</v>
      </c>
      <c r="L649" s="2" t="s">
        <v>32</v>
      </c>
      <c r="M649" s="6" t="s">
        <v>31</v>
      </c>
      <c r="N649" s="2">
        <v>33.33</v>
      </c>
      <c r="S649" s="20">
        <v>20.14</v>
      </c>
      <c r="T649" s="18">
        <v>2.2800925925925927E-3</v>
      </c>
      <c r="V649" s="2" t="s">
        <v>328</v>
      </c>
      <c r="W649" s="2" t="s">
        <v>327</v>
      </c>
    </row>
    <row r="650" spans="1:23">
      <c r="A650" s="1" t="s">
        <v>875</v>
      </c>
      <c r="C650" s="6" t="s">
        <v>33</v>
      </c>
      <c r="D650" s="2" t="s">
        <v>155</v>
      </c>
      <c r="H650" s="2">
        <v>0</v>
      </c>
      <c r="I650" s="15">
        <v>43733</v>
      </c>
      <c r="K650" s="2">
        <v>2018</v>
      </c>
      <c r="L650" s="2" t="s">
        <v>32</v>
      </c>
      <c r="M650" s="6" t="s">
        <v>31</v>
      </c>
      <c r="N650" s="2">
        <v>33.33</v>
      </c>
      <c r="S650" s="20">
        <v>20.010000000000002</v>
      </c>
      <c r="T650" s="18">
        <v>5.4398148148148144E-4</v>
      </c>
      <c r="V650" s="2" t="s">
        <v>43</v>
      </c>
      <c r="W650" s="2" t="s">
        <v>42</v>
      </c>
    </row>
    <row r="651" spans="1:23">
      <c r="A651" s="1" t="s">
        <v>875</v>
      </c>
      <c r="C651" s="6" t="s">
        <v>33</v>
      </c>
      <c r="D651" s="2" t="s">
        <v>296</v>
      </c>
      <c r="H651" s="2">
        <v>0</v>
      </c>
      <c r="I651" s="15">
        <v>43733</v>
      </c>
      <c r="K651" s="2">
        <v>2018</v>
      </c>
      <c r="L651" s="2" t="s">
        <v>32</v>
      </c>
      <c r="M651" s="6" t="s">
        <v>31</v>
      </c>
      <c r="N651" s="2">
        <v>33.33</v>
      </c>
      <c r="Q651" s="2" t="s">
        <v>296</v>
      </c>
      <c r="S651" s="20">
        <v>20</v>
      </c>
      <c r="T651" s="18">
        <v>3.1250000000000001E-4</v>
      </c>
      <c r="V651" s="2" t="s">
        <v>35</v>
      </c>
      <c r="W651" s="2" t="s">
        <v>34</v>
      </c>
    </row>
    <row r="652" spans="1:23">
      <c r="A652" s="1" t="s">
        <v>875</v>
      </c>
      <c r="C652" s="6" t="s">
        <v>33</v>
      </c>
      <c r="D652" s="2" t="s">
        <v>294</v>
      </c>
      <c r="H652" s="2">
        <v>0</v>
      </c>
      <c r="I652" s="15">
        <v>43733</v>
      </c>
      <c r="K652" s="2">
        <v>2018</v>
      </c>
      <c r="L652" s="2" t="s">
        <v>32</v>
      </c>
      <c r="M652" s="6" t="s">
        <v>31</v>
      </c>
      <c r="N652" s="2">
        <v>33.33</v>
      </c>
      <c r="S652" s="20">
        <v>19.899999999999999</v>
      </c>
      <c r="T652" s="18">
        <v>1.4699074074074074E-3</v>
      </c>
      <c r="V652" s="2" t="s">
        <v>121</v>
      </c>
      <c r="W652" s="2" t="s">
        <v>120</v>
      </c>
    </row>
    <row r="653" spans="1:23">
      <c r="A653" s="1" t="s">
        <v>875</v>
      </c>
      <c r="C653" s="6" t="s">
        <v>33</v>
      </c>
      <c r="D653" s="2" t="s">
        <v>356</v>
      </c>
      <c r="H653" s="2">
        <v>0</v>
      </c>
      <c r="I653" s="15">
        <v>43733</v>
      </c>
      <c r="K653" s="2">
        <v>2018</v>
      </c>
      <c r="L653" s="2" t="s">
        <v>32</v>
      </c>
      <c r="M653" s="6" t="s">
        <v>31</v>
      </c>
      <c r="N653" s="2">
        <v>33.33</v>
      </c>
      <c r="Q653" s="2" t="s">
        <v>356</v>
      </c>
      <c r="S653" s="20">
        <v>19.899999999999999</v>
      </c>
      <c r="T653" s="18">
        <v>1.2731481481481483E-3</v>
      </c>
      <c r="V653" s="2" t="s">
        <v>93</v>
      </c>
      <c r="W653" s="2" t="s">
        <v>92</v>
      </c>
    </row>
    <row r="654" spans="1:23">
      <c r="A654" s="1" t="s">
        <v>875</v>
      </c>
      <c r="C654" s="6" t="s">
        <v>33</v>
      </c>
      <c r="D654" s="2" t="s">
        <v>86</v>
      </c>
      <c r="H654" s="2">
        <v>0</v>
      </c>
      <c r="I654" s="15">
        <v>43733</v>
      </c>
      <c r="K654" s="2">
        <v>2018</v>
      </c>
      <c r="L654" s="2" t="s">
        <v>32</v>
      </c>
      <c r="M654" s="6" t="s">
        <v>31</v>
      </c>
      <c r="N654" s="2">
        <v>33.33</v>
      </c>
      <c r="S654" s="20">
        <v>19.850000000000001</v>
      </c>
      <c r="T654" s="18">
        <v>9.9537037037037042E-4</v>
      </c>
      <c r="V654" s="2" t="s">
        <v>125</v>
      </c>
      <c r="W654" s="2" t="s">
        <v>124</v>
      </c>
    </row>
    <row r="655" spans="1:23">
      <c r="A655" s="1" t="s">
        <v>875</v>
      </c>
      <c r="C655" s="6" t="s">
        <v>33</v>
      </c>
      <c r="D655" s="2" t="s">
        <v>351</v>
      </c>
      <c r="H655" s="2">
        <v>0</v>
      </c>
      <c r="I655" s="15">
        <v>43733</v>
      </c>
      <c r="K655" s="2">
        <v>2018</v>
      </c>
      <c r="L655" s="2" t="s">
        <v>32</v>
      </c>
      <c r="M655" s="6" t="s">
        <v>31</v>
      </c>
      <c r="N655" s="2">
        <v>33.33</v>
      </c>
      <c r="Q655" s="2" t="s">
        <v>351</v>
      </c>
      <c r="S655" s="20">
        <v>19.809999999999999</v>
      </c>
      <c r="T655" s="18">
        <v>3.3564814814814812E-4</v>
      </c>
      <c r="V655" s="2" t="s">
        <v>53</v>
      </c>
      <c r="W655" s="2" t="s">
        <v>52</v>
      </c>
    </row>
    <row r="656" spans="1:23">
      <c r="A656" s="1" t="s">
        <v>875</v>
      </c>
      <c r="C656" s="6" t="s">
        <v>33</v>
      </c>
      <c r="D656" s="2" t="s">
        <v>224</v>
      </c>
      <c r="H656" s="2">
        <v>0</v>
      </c>
      <c r="I656" s="15">
        <v>43733</v>
      </c>
      <c r="K656" s="2">
        <v>2018</v>
      </c>
      <c r="L656" s="2" t="s">
        <v>32</v>
      </c>
      <c r="M656" s="6" t="s">
        <v>31</v>
      </c>
      <c r="N656" s="2">
        <v>33.33</v>
      </c>
      <c r="S656" s="20">
        <v>19.760000000000002</v>
      </c>
      <c r="T656" s="18">
        <v>8.1018518518518516E-5</v>
      </c>
      <c r="V656" s="2" t="s">
        <v>80</v>
      </c>
      <c r="W656" s="2" t="s">
        <v>79</v>
      </c>
    </row>
    <row r="657" spans="1:23">
      <c r="A657" s="1" t="s">
        <v>875</v>
      </c>
      <c r="C657" s="6" t="s">
        <v>33</v>
      </c>
      <c r="D657" s="2" t="s">
        <v>238</v>
      </c>
      <c r="H657" s="2">
        <v>0</v>
      </c>
      <c r="I657" s="15">
        <v>43733</v>
      </c>
      <c r="K657" s="2">
        <v>2018</v>
      </c>
      <c r="L657" s="2" t="s">
        <v>32</v>
      </c>
      <c r="M657" s="6" t="s">
        <v>31</v>
      </c>
      <c r="N657" s="2">
        <v>33.33</v>
      </c>
      <c r="S657" s="20">
        <v>19.73</v>
      </c>
      <c r="T657" s="18">
        <v>1.5393518518518519E-3</v>
      </c>
      <c r="V657" s="2" t="s">
        <v>71</v>
      </c>
      <c r="W657" s="2" t="s">
        <v>70</v>
      </c>
    </row>
    <row r="658" spans="1:23">
      <c r="A658" s="1" t="s">
        <v>875</v>
      </c>
      <c r="C658" s="6" t="s">
        <v>33</v>
      </c>
      <c r="D658" s="2" t="s">
        <v>77</v>
      </c>
      <c r="H658" s="2">
        <v>0</v>
      </c>
      <c r="I658" s="15">
        <v>43733</v>
      </c>
      <c r="K658" s="2">
        <v>2018</v>
      </c>
      <c r="L658" s="2" t="s">
        <v>32</v>
      </c>
      <c r="M658" s="6" t="s">
        <v>31</v>
      </c>
      <c r="N658" s="2">
        <v>33.33</v>
      </c>
      <c r="S658" s="20">
        <v>19.55</v>
      </c>
      <c r="T658" s="18">
        <v>8.564814814814815E-4</v>
      </c>
      <c r="V658" s="2" t="s">
        <v>53</v>
      </c>
      <c r="W658" s="2" t="s">
        <v>52</v>
      </c>
    </row>
    <row r="659" spans="1:23">
      <c r="A659" s="1" t="s">
        <v>875</v>
      </c>
      <c r="C659" s="6" t="s">
        <v>33</v>
      </c>
      <c r="D659" s="2" t="s">
        <v>163</v>
      </c>
      <c r="H659" s="2">
        <v>0</v>
      </c>
      <c r="I659" s="15">
        <v>43733</v>
      </c>
      <c r="K659" s="2">
        <v>2018</v>
      </c>
      <c r="L659" s="2" t="s">
        <v>32</v>
      </c>
      <c r="M659" s="6" t="s">
        <v>31</v>
      </c>
      <c r="N659" s="2">
        <v>33.33</v>
      </c>
      <c r="S659" s="20">
        <v>19.53</v>
      </c>
      <c r="T659" s="18">
        <v>6.7129629629629625E-4</v>
      </c>
      <c r="V659" s="2" t="s">
        <v>110</v>
      </c>
      <c r="W659" s="2" t="s">
        <v>109</v>
      </c>
    </row>
    <row r="660" spans="1:23">
      <c r="A660" s="1" t="s">
        <v>875</v>
      </c>
      <c r="C660" s="6" t="s">
        <v>33</v>
      </c>
      <c r="D660" s="2" t="s">
        <v>296</v>
      </c>
      <c r="H660" s="2">
        <v>0</v>
      </c>
      <c r="I660" s="15">
        <v>43733</v>
      </c>
      <c r="K660" s="2">
        <v>2018</v>
      </c>
      <c r="L660" s="2" t="s">
        <v>32</v>
      </c>
      <c r="M660" s="6" t="s">
        <v>31</v>
      </c>
      <c r="N660" s="2">
        <v>33.33</v>
      </c>
      <c r="Q660" s="2" t="s">
        <v>296</v>
      </c>
      <c r="S660" s="20">
        <v>19.489999999999998</v>
      </c>
      <c r="T660" s="18">
        <v>4.1666666666666669E-4</v>
      </c>
      <c r="V660" s="2" t="s">
        <v>121</v>
      </c>
      <c r="W660" s="2" t="s">
        <v>120</v>
      </c>
    </row>
    <row r="661" spans="1:23">
      <c r="A661" s="1" t="s">
        <v>875</v>
      </c>
      <c r="C661" s="6" t="s">
        <v>33</v>
      </c>
      <c r="D661" s="2" t="s">
        <v>211</v>
      </c>
      <c r="H661" s="2">
        <v>0</v>
      </c>
      <c r="I661" s="15">
        <v>43733</v>
      </c>
      <c r="K661" s="2">
        <v>2018</v>
      </c>
      <c r="L661" s="2" t="s">
        <v>32</v>
      </c>
      <c r="M661" s="6" t="s">
        <v>31</v>
      </c>
      <c r="N661" s="2">
        <v>33.33</v>
      </c>
      <c r="S661" s="20">
        <v>19.39</v>
      </c>
      <c r="T661" s="18">
        <v>8.3333333333333339E-4</v>
      </c>
      <c r="V661" s="2" t="s">
        <v>125</v>
      </c>
      <c r="W661" s="2" t="s">
        <v>124</v>
      </c>
    </row>
    <row r="662" spans="1:23">
      <c r="A662" s="1" t="s">
        <v>875</v>
      </c>
      <c r="C662" s="6" t="s">
        <v>33</v>
      </c>
      <c r="D662" s="2" t="s">
        <v>298</v>
      </c>
      <c r="H662" s="2">
        <v>0</v>
      </c>
      <c r="I662" s="15">
        <v>43733</v>
      </c>
      <c r="K662" s="2">
        <v>2018</v>
      </c>
      <c r="L662" s="2" t="s">
        <v>32</v>
      </c>
      <c r="M662" s="6" t="s">
        <v>31</v>
      </c>
      <c r="N662" s="2">
        <v>33.33</v>
      </c>
      <c r="Q662" s="2" t="s">
        <v>298</v>
      </c>
      <c r="S662" s="20">
        <v>19.38</v>
      </c>
      <c r="T662" s="18">
        <v>3.0092592592592595E-4</v>
      </c>
      <c r="V662" s="2" t="s">
        <v>121</v>
      </c>
      <c r="W662" s="2" t="s">
        <v>120</v>
      </c>
    </row>
    <row r="663" spans="1:23">
      <c r="A663" s="1" t="s">
        <v>875</v>
      </c>
      <c r="C663" s="6" t="s">
        <v>33</v>
      </c>
      <c r="D663" s="2" t="s">
        <v>155</v>
      </c>
      <c r="H663" s="2">
        <v>0</v>
      </c>
      <c r="I663" s="15">
        <v>43733</v>
      </c>
      <c r="K663" s="2">
        <v>2018</v>
      </c>
      <c r="L663" s="2" t="s">
        <v>32</v>
      </c>
      <c r="M663" s="6" t="s">
        <v>31</v>
      </c>
      <c r="N663" s="2">
        <v>33.33</v>
      </c>
      <c r="S663" s="20">
        <v>19.329999999999998</v>
      </c>
      <c r="T663" s="18">
        <v>5.5555555555555556E-4</v>
      </c>
      <c r="V663" s="2" t="s">
        <v>59</v>
      </c>
      <c r="W663" s="2" t="s">
        <v>58</v>
      </c>
    </row>
    <row r="664" spans="1:23">
      <c r="A664" s="1" t="s">
        <v>875</v>
      </c>
      <c r="C664" s="6" t="s">
        <v>33</v>
      </c>
      <c r="D664" s="2" t="s">
        <v>179</v>
      </c>
      <c r="H664" s="2">
        <v>0</v>
      </c>
      <c r="I664" s="15">
        <v>43733</v>
      </c>
      <c r="K664" s="2">
        <v>2018</v>
      </c>
      <c r="L664" s="2" t="s">
        <v>32</v>
      </c>
      <c r="M664" s="6" t="s">
        <v>31</v>
      </c>
      <c r="N664" s="2">
        <v>33.33</v>
      </c>
      <c r="S664" s="20">
        <v>19.27</v>
      </c>
      <c r="T664" s="18">
        <v>4.3981481481481481E-4</v>
      </c>
      <c r="V664" s="2" t="s">
        <v>166</v>
      </c>
      <c r="W664" s="2" t="s">
        <v>166</v>
      </c>
    </row>
    <row r="665" spans="1:23">
      <c r="A665" s="1" t="s">
        <v>875</v>
      </c>
      <c r="C665" s="6" t="s">
        <v>33</v>
      </c>
      <c r="D665" s="2" t="s">
        <v>357</v>
      </c>
      <c r="H665" s="2">
        <v>0</v>
      </c>
      <c r="I665" s="15">
        <v>43733</v>
      </c>
      <c r="K665" s="2">
        <v>2018</v>
      </c>
      <c r="L665" s="2" t="s">
        <v>32</v>
      </c>
      <c r="M665" s="6" t="s">
        <v>31</v>
      </c>
      <c r="N665" s="2">
        <v>33.33</v>
      </c>
      <c r="Q665" s="2" t="s">
        <v>357</v>
      </c>
      <c r="S665" s="20">
        <v>19.260000000000002</v>
      </c>
      <c r="T665" s="18">
        <v>3.0092592592592595E-4</v>
      </c>
      <c r="V665" s="2" t="s">
        <v>35</v>
      </c>
      <c r="W665" s="2" t="s">
        <v>34</v>
      </c>
    </row>
    <row r="666" spans="1:23">
      <c r="A666" s="1" t="s">
        <v>875</v>
      </c>
      <c r="C666" s="6" t="s">
        <v>33</v>
      </c>
      <c r="D666" s="2" t="s">
        <v>165</v>
      </c>
      <c r="H666" s="2">
        <v>0</v>
      </c>
      <c r="I666" s="15">
        <v>43733</v>
      </c>
      <c r="K666" s="2">
        <v>2018</v>
      </c>
      <c r="L666" s="2" t="s">
        <v>32</v>
      </c>
      <c r="M666" s="6" t="s">
        <v>31</v>
      </c>
      <c r="N666" s="2">
        <v>33.33</v>
      </c>
      <c r="Q666" s="2" t="s">
        <v>165</v>
      </c>
      <c r="S666" s="20">
        <v>19.260000000000002</v>
      </c>
      <c r="T666" s="18">
        <v>3.0092592592592595E-4</v>
      </c>
      <c r="V666" s="2" t="s">
        <v>35</v>
      </c>
      <c r="W666" s="2" t="s">
        <v>34</v>
      </c>
    </row>
    <row r="667" spans="1:23">
      <c r="A667" s="1" t="s">
        <v>875</v>
      </c>
      <c r="C667" s="6" t="s">
        <v>33</v>
      </c>
      <c r="D667" s="2" t="s">
        <v>122</v>
      </c>
      <c r="H667" s="2">
        <v>0</v>
      </c>
      <c r="I667" s="15">
        <v>43733</v>
      </c>
      <c r="K667" s="2">
        <v>2018</v>
      </c>
      <c r="L667" s="2" t="s">
        <v>32</v>
      </c>
      <c r="M667" s="6" t="s">
        <v>31</v>
      </c>
      <c r="N667" s="2">
        <v>33.33</v>
      </c>
      <c r="Q667" s="2" t="s">
        <v>122</v>
      </c>
      <c r="S667" s="20">
        <v>19.170000000000002</v>
      </c>
      <c r="T667" s="18">
        <v>1.2268518518518518E-3</v>
      </c>
      <c r="V667" s="2" t="s">
        <v>93</v>
      </c>
      <c r="W667" s="2" t="s">
        <v>92</v>
      </c>
    </row>
    <row r="668" spans="1:23">
      <c r="A668" s="1" t="s">
        <v>875</v>
      </c>
      <c r="C668" s="6" t="s">
        <v>33</v>
      </c>
      <c r="D668" s="2" t="s">
        <v>311</v>
      </c>
      <c r="H668" s="2">
        <v>0</v>
      </c>
      <c r="I668" s="15">
        <v>43733</v>
      </c>
      <c r="K668" s="2">
        <v>2018</v>
      </c>
      <c r="L668" s="2" t="s">
        <v>32</v>
      </c>
      <c r="M668" s="6" t="s">
        <v>31</v>
      </c>
      <c r="N668" s="2">
        <v>33.33</v>
      </c>
      <c r="S668" s="20">
        <v>19.059999999999999</v>
      </c>
      <c r="T668" s="18">
        <v>7.175925925925927E-4</v>
      </c>
      <c r="V668" s="2" t="s">
        <v>359</v>
      </c>
      <c r="W668" s="2" t="s">
        <v>358</v>
      </c>
    </row>
    <row r="669" spans="1:23">
      <c r="A669" s="1" t="s">
        <v>875</v>
      </c>
      <c r="C669" s="6" t="s">
        <v>33</v>
      </c>
      <c r="D669" s="2" t="s">
        <v>360</v>
      </c>
      <c r="H669" s="2">
        <v>0</v>
      </c>
      <c r="I669" s="15">
        <v>43733</v>
      </c>
      <c r="K669" s="2">
        <v>2018</v>
      </c>
      <c r="L669" s="2" t="s">
        <v>32</v>
      </c>
      <c r="M669" s="6" t="s">
        <v>31</v>
      </c>
      <c r="N669" s="2">
        <v>33.33</v>
      </c>
      <c r="Q669" s="2" t="s">
        <v>360</v>
      </c>
      <c r="S669" s="20">
        <v>19.010000000000002</v>
      </c>
      <c r="T669" s="18">
        <v>8.9120370370370362E-4</v>
      </c>
      <c r="V669" s="2" t="s">
        <v>35</v>
      </c>
      <c r="W669" s="2" t="s">
        <v>34</v>
      </c>
    </row>
    <row r="670" spans="1:23">
      <c r="A670" s="1" t="s">
        <v>875</v>
      </c>
      <c r="C670" s="6" t="s">
        <v>33</v>
      </c>
      <c r="D670" s="2" t="s">
        <v>177</v>
      </c>
      <c r="H670" s="2">
        <v>0</v>
      </c>
      <c r="I670" s="15">
        <v>43733</v>
      </c>
      <c r="K670" s="2">
        <v>2018</v>
      </c>
      <c r="L670" s="2" t="s">
        <v>32</v>
      </c>
      <c r="M670" s="6" t="s">
        <v>31</v>
      </c>
      <c r="N670" s="2">
        <v>33.33</v>
      </c>
      <c r="S670" s="20">
        <v>18.93</v>
      </c>
      <c r="T670" s="18">
        <v>9.2592592592592588E-5</v>
      </c>
      <c r="V670" s="2" t="s">
        <v>166</v>
      </c>
      <c r="W670" s="2" t="s">
        <v>166</v>
      </c>
    </row>
    <row r="671" spans="1:23">
      <c r="A671" s="1" t="s">
        <v>875</v>
      </c>
      <c r="C671" s="6" t="s">
        <v>33</v>
      </c>
      <c r="D671" s="2" t="s">
        <v>306</v>
      </c>
      <c r="H671" s="2">
        <v>0</v>
      </c>
      <c r="I671" s="15">
        <v>43733</v>
      </c>
      <c r="K671" s="2">
        <v>2018</v>
      </c>
      <c r="L671" s="2" t="s">
        <v>32</v>
      </c>
      <c r="M671" s="6" t="s">
        <v>31</v>
      </c>
      <c r="N671" s="2">
        <v>33.33</v>
      </c>
      <c r="Q671" s="2" t="s">
        <v>306</v>
      </c>
      <c r="S671" s="20">
        <v>18.850000000000001</v>
      </c>
      <c r="T671" s="18">
        <v>8.1018518518518516E-5</v>
      </c>
      <c r="V671" s="2" t="s">
        <v>59</v>
      </c>
      <c r="W671" s="2" t="s">
        <v>58</v>
      </c>
    </row>
    <row r="672" spans="1:23">
      <c r="A672" s="1" t="s">
        <v>875</v>
      </c>
      <c r="C672" s="6" t="s">
        <v>33</v>
      </c>
      <c r="D672" s="2" t="s">
        <v>193</v>
      </c>
      <c r="H672" s="2">
        <v>0</v>
      </c>
      <c r="I672" s="15">
        <v>43733</v>
      </c>
      <c r="K672" s="2">
        <v>2018</v>
      </c>
      <c r="L672" s="2" t="s">
        <v>32</v>
      </c>
      <c r="M672" s="6" t="s">
        <v>31</v>
      </c>
      <c r="N672" s="2">
        <v>33.33</v>
      </c>
      <c r="S672" s="20">
        <v>18.82</v>
      </c>
      <c r="T672" s="18">
        <v>5.7870370370370378E-4</v>
      </c>
      <c r="V672" s="2" t="s">
        <v>80</v>
      </c>
      <c r="W672" s="2" t="s">
        <v>79</v>
      </c>
    </row>
    <row r="673" spans="1:23">
      <c r="A673" s="1" t="s">
        <v>875</v>
      </c>
      <c r="C673" s="6" t="s">
        <v>33</v>
      </c>
      <c r="D673" s="2" t="s">
        <v>155</v>
      </c>
      <c r="H673" s="2">
        <v>0</v>
      </c>
      <c r="I673" s="15">
        <v>43733</v>
      </c>
      <c r="K673" s="2">
        <v>2018</v>
      </c>
      <c r="L673" s="2" t="s">
        <v>32</v>
      </c>
      <c r="M673" s="6" t="s">
        <v>31</v>
      </c>
      <c r="N673" s="2">
        <v>33.33</v>
      </c>
      <c r="S673" s="20">
        <v>18.739999999999998</v>
      </c>
      <c r="T673" s="18">
        <v>5.0925925925925921E-4</v>
      </c>
      <c r="V673" s="2" t="s">
        <v>43</v>
      </c>
      <c r="W673" s="2" t="s">
        <v>42</v>
      </c>
    </row>
    <row r="674" spans="1:23">
      <c r="A674" s="1" t="s">
        <v>875</v>
      </c>
      <c r="C674" s="6" t="s">
        <v>33</v>
      </c>
      <c r="D674" s="2" t="s">
        <v>361</v>
      </c>
      <c r="H674" s="2">
        <v>0</v>
      </c>
      <c r="I674" s="15">
        <v>43733</v>
      </c>
      <c r="K674" s="2">
        <v>2018</v>
      </c>
      <c r="L674" s="2" t="s">
        <v>32</v>
      </c>
      <c r="M674" s="6" t="s">
        <v>31</v>
      </c>
      <c r="N674" s="2">
        <v>33.33</v>
      </c>
      <c r="S674" s="20">
        <v>18.54</v>
      </c>
      <c r="T674" s="18">
        <v>1.0671296296296297E-2</v>
      </c>
      <c r="V674" s="2" t="s">
        <v>251</v>
      </c>
      <c r="W674" s="2" t="s">
        <v>250</v>
      </c>
    </row>
    <row r="675" spans="1:23">
      <c r="A675" s="1" t="s">
        <v>875</v>
      </c>
      <c r="C675" s="6" t="s">
        <v>33</v>
      </c>
      <c r="D675" s="2" t="s">
        <v>362</v>
      </c>
      <c r="H675" s="2">
        <v>0</v>
      </c>
      <c r="I675" s="15">
        <v>43733</v>
      </c>
      <c r="K675" s="2">
        <v>2018</v>
      </c>
      <c r="L675" s="2" t="s">
        <v>32</v>
      </c>
      <c r="M675" s="6" t="s">
        <v>31</v>
      </c>
      <c r="N675" s="2">
        <v>33.33</v>
      </c>
      <c r="Q675" s="2" t="s">
        <v>362</v>
      </c>
      <c r="S675" s="20">
        <v>18.52</v>
      </c>
      <c r="T675" s="18">
        <v>2.8935185185185189E-4</v>
      </c>
      <c r="V675" s="2" t="s">
        <v>35</v>
      </c>
      <c r="W675" s="2" t="s">
        <v>34</v>
      </c>
    </row>
    <row r="676" spans="1:23">
      <c r="A676" s="1" t="s">
        <v>875</v>
      </c>
      <c r="C676" s="6" t="s">
        <v>33</v>
      </c>
      <c r="D676" s="2" t="s">
        <v>123</v>
      </c>
      <c r="H676" s="2">
        <v>0</v>
      </c>
      <c r="I676" s="15">
        <v>43733</v>
      </c>
      <c r="K676" s="2">
        <v>2018</v>
      </c>
      <c r="L676" s="2" t="s">
        <v>32</v>
      </c>
      <c r="M676" s="6" t="s">
        <v>31</v>
      </c>
      <c r="N676" s="2">
        <v>33.33</v>
      </c>
      <c r="S676" s="20">
        <v>18.420000000000002</v>
      </c>
      <c r="T676" s="18">
        <v>7.407407407407407E-4</v>
      </c>
      <c r="V676" s="2" t="s">
        <v>97</v>
      </c>
      <c r="W676" s="2" t="s">
        <v>96</v>
      </c>
    </row>
    <row r="677" spans="1:23">
      <c r="A677" s="1" t="s">
        <v>875</v>
      </c>
      <c r="C677" s="6" t="s">
        <v>33</v>
      </c>
      <c r="D677" s="2" t="s">
        <v>233</v>
      </c>
      <c r="H677" s="2">
        <v>0</v>
      </c>
      <c r="I677" s="15">
        <v>43733</v>
      </c>
      <c r="K677" s="2">
        <v>2018</v>
      </c>
      <c r="L677" s="2" t="s">
        <v>32</v>
      </c>
      <c r="M677" s="6" t="s">
        <v>31</v>
      </c>
      <c r="N677" s="2">
        <v>33.33</v>
      </c>
      <c r="S677" s="20">
        <v>18.170000000000002</v>
      </c>
      <c r="T677" s="18">
        <v>1.1863425925925925E-2</v>
      </c>
      <c r="V677" s="2" t="s">
        <v>208</v>
      </c>
      <c r="W677" s="2" t="s">
        <v>207</v>
      </c>
    </row>
    <row r="678" spans="1:23">
      <c r="A678" s="1" t="s">
        <v>875</v>
      </c>
      <c r="C678" s="6" t="s">
        <v>33</v>
      </c>
      <c r="D678" s="2" t="s">
        <v>138</v>
      </c>
      <c r="H678" s="2">
        <v>0</v>
      </c>
      <c r="I678" s="15">
        <v>43733</v>
      </c>
      <c r="K678" s="2">
        <v>2018</v>
      </c>
      <c r="L678" s="2" t="s">
        <v>32</v>
      </c>
      <c r="M678" s="6" t="s">
        <v>31</v>
      </c>
      <c r="N678" s="2">
        <v>33.33</v>
      </c>
      <c r="S678" s="20">
        <v>18.09</v>
      </c>
      <c r="T678" s="18">
        <v>1.3310185185185185E-3</v>
      </c>
      <c r="V678" s="2" t="s">
        <v>328</v>
      </c>
      <c r="W678" s="2" t="s">
        <v>327</v>
      </c>
    </row>
    <row r="679" spans="1:23">
      <c r="A679" s="1" t="s">
        <v>875</v>
      </c>
      <c r="C679" s="6" t="s">
        <v>33</v>
      </c>
      <c r="D679" s="2" t="s">
        <v>235</v>
      </c>
      <c r="H679" s="2">
        <v>0</v>
      </c>
      <c r="I679" s="15">
        <v>43733</v>
      </c>
      <c r="K679" s="2">
        <v>2018</v>
      </c>
      <c r="L679" s="2" t="s">
        <v>32</v>
      </c>
      <c r="M679" s="6" t="s">
        <v>31</v>
      </c>
      <c r="N679" s="2">
        <v>33.33</v>
      </c>
      <c r="Q679" s="2" t="s">
        <v>235</v>
      </c>
      <c r="S679" s="20">
        <v>18.09</v>
      </c>
      <c r="T679" s="18">
        <v>1.1574074074074073E-3</v>
      </c>
      <c r="V679" s="2" t="s">
        <v>93</v>
      </c>
      <c r="W679" s="2" t="s">
        <v>92</v>
      </c>
    </row>
    <row r="680" spans="1:23">
      <c r="A680" s="1" t="s">
        <v>875</v>
      </c>
      <c r="C680" s="6" t="s">
        <v>33</v>
      </c>
      <c r="D680" s="2" t="s">
        <v>271</v>
      </c>
      <c r="H680" s="2">
        <v>0</v>
      </c>
      <c r="I680" s="15">
        <v>43733</v>
      </c>
      <c r="K680" s="2">
        <v>2018</v>
      </c>
      <c r="L680" s="2" t="s">
        <v>32</v>
      </c>
      <c r="M680" s="6" t="s">
        <v>31</v>
      </c>
      <c r="N680" s="2">
        <v>33.33</v>
      </c>
      <c r="S680" s="20">
        <v>17.96</v>
      </c>
      <c r="T680" s="18">
        <v>1.5509259259259257E-2</v>
      </c>
      <c r="V680" s="2" t="s">
        <v>251</v>
      </c>
      <c r="W680" s="2" t="s">
        <v>250</v>
      </c>
    </row>
    <row r="681" spans="1:23">
      <c r="A681" s="1" t="s">
        <v>875</v>
      </c>
      <c r="C681" s="6" t="s">
        <v>33</v>
      </c>
      <c r="D681" s="2" t="s">
        <v>363</v>
      </c>
      <c r="H681" s="2">
        <v>0</v>
      </c>
      <c r="I681" s="15">
        <v>43733</v>
      </c>
      <c r="K681" s="2">
        <v>2018</v>
      </c>
      <c r="L681" s="2" t="s">
        <v>32</v>
      </c>
      <c r="M681" s="6" t="s">
        <v>31</v>
      </c>
      <c r="N681" s="2">
        <v>33.33</v>
      </c>
      <c r="Q681" s="2" t="s">
        <v>363</v>
      </c>
      <c r="S681" s="20">
        <v>17.91</v>
      </c>
      <c r="T681" s="18">
        <v>1.1458333333333333E-3</v>
      </c>
      <c r="V681" s="2" t="s">
        <v>93</v>
      </c>
      <c r="W681" s="2" t="s">
        <v>92</v>
      </c>
    </row>
    <row r="682" spans="1:23">
      <c r="A682" s="1" t="s">
        <v>875</v>
      </c>
      <c r="C682" s="6" t="s">
        <v>33</v>
      </c>
      <c r="D682" s="2" t="s">
        <v>283</v>
      </c>
      <c r="H682" s="2">
        <v>0</v>
      </c>
      <c r="I682" s="15">
        <v>43733</v>
      </c>
      <c r="K682" s="2">
        <v>2018</v>
      </c>
      <c r="L682" s="2" t="s">
        <v>32</v>
      </c>
      <c r="M682" s="6" t="s">
        <v>31</v>
      </c>
      <c r="N682" s="2">
        <v>33.33</v>
      </c>
      <c r="S682" s="20">
        <v>17.91</v>
      </c>
      <c r="T682" s="18">
        <v>6.018518518518519E-4</v>
      </c>
      <c r="V682" s="2" t="s">
        <v>47</v>
      </c>
      <c r="W682" s="2" t="s">
        <v>46</v>
      </c>
    </row>
    <row r="683" spans="1:23">
      <c r="A683" s="1" t="s">
        <v>875</v>
      </c>
      <c r="C683" s="6" t="s">
        <v>33</v>
      </c>
      <c r="D683" s="2" t="s">
        <v>162</v>
      </c>
      <c r="H683" s="2">
        <v>0</v>
      </c>
      <c r="I683" s="15">
        <v>43733</v>
      </c>
      <c r="K683" s="2">
        <v>2018</v>
      </c>
      <c r="L683" s="2" t="s">
        <v>32</v>
      </c>
      <c r="M683" s="6" t="s">
        <v>31</v>
      </c>
      <c r="N683" s="2">
        <v>33.33</v>
      </c>
      <c r="Q683" s="2" t="s">
        <v>162</v>
      </c>
      <c r="S683" s="20">
        <v>17.89</v>
      </c>
      <c r="T683" s="18">
        <v>1.4930555555555556E-3</v>
      </c>
      <c r="V683" s="2" t="s">
        <v>364</v>
      </c>
      <c r="W683" s="2" t="s">
        <v>364</v>
      </c>
    </row>
    <row r="684" spans="1:23">
      <c r="A684" s="1" t="s">
        <v>875</v>
      </c>
      <c r="C684" s="6" t="s">
        <v>33</v>
      </c>
      <c r="D684" s="2" t="s">
        <v>206</v>
      </c>
      <c r="H684" s="2">
        <v>0</v>
      </c>
      <c r="I684" s="15">
        <v>43733</v>
      </c>
      <c r="K684" s="2">
        <v>2018</v>
      </c>
      <c r="L684" s="2" t="s">
        <v>32</v>
      </c>
      <c r="M684" s="6" t="s">
        <v>31</v>
      </c>
      <c r="N684" s="2">
        <v>33.33</v>
      </c>
      <c r="S684" s="20">
        <v>17.88</v>
      </c>
      <c r="T684" s="18">
        <v>4.9618055555555561E-2</v>
      </c>
      <c r="V684" s="2" t="s">
        <v>208</v>
      </c>
      <c r="W684" s="2" t="s">
        <v>207</v>
      </c>
    </row>
    <row r="685" spans="1:23">
      <c r="A685" s="1" t="s">
        <v>875</v>
      </c>
      <c r="C685" s="6" t="s">
        <v>33</v>
      </c>
      <c r="D685" s="2" t="s">
        <v>148</v>
      </c>
      <c r="H685" s="2">
        <v>0</v>
      </c>
      <c r="I685" s="15">
        <v>43733</v>
      </c>
      <c r="K685" s="2">
        <v>2018</v>
      </c>
      <c r="L685" s="2" t="s">
        <v>32</v>
      </c>
      <c r="M685" s="6" t="s">
        <v>31</v>
      </c>
      <c r="N685" s="2">
        <v>33.33</v>
      </c>
      <c r="Q685" s="2" t="s">
        <v>148</v>
      </c>
      <c r="S685" s="20">
        <v>17.78</v>
      </c>
      <c r="T685" s="18">
        <v>2.7777777777777778E-4</v>
      </c>
      <c r="V685" s="2" t="s">
        <v>35</v>
      </c>
      <c r="W685" s="2" t="s">
        <v>34</v>
      </c>
    </row>
    <row r="686" spans="1:23">
      <c r="A686" s="1" t="s">
        <v>875</v>
      </c>
      <c r="C686" s="6" t="s">
        <v>33</v>
      </c>
      <c r="D686" s="2" t="s">
        <v>365</v>
      </c>
      <c r="H686" s="2">
        <v>0</v>
      </c>
      <c r="I686" s="15">
        <v>43733</v>
      </c>
      <c r="K686" s="2">
        <v>2018</v>
      </c>
      <c r="L686" s="2" t="s">
        <v>32</v>
      </c>
      <c r="M686" s="6" t="s">
        <v>31</v>
      </c>
      <c r="N686" s="2">
        <v>33.33</v>
      </c>
      <c r="Q686" s="2" t="s">
        <v>365</v>
      </c>
      <c r="S686" s="20">
        <v>17.78</v>
      </c>
      <c r="T686" s="18">
        <v>2.7777777777777778E-4</v>
      </c>
      <c r="V686" s="2" t="s">
        <v>35</v>
      </c>
      <c r="W686" s="2" t="s">
        <v>34</v>
      </c>
    </row>
    <row r="687" spans="1:23">
      <c r="A687" s="1" t="s">
        <v>875</v>
      </c>
      <c r="C687" s="6" t="s">
        <v>33</v>
      </c>
      <c r="D687" s="2" t="s">
        <v>317</v>
      </c>
      <c r="H687" s="2">
        <v>0</v>
      </c>
      <c r="I687" s="15">
        <v>43733</v>
      </c>
      <c r="K687" s="2">
        <v>2018</v>
      </c>
      <c r="L687" s="2" t="s">
        <v>32</v>
      </c>
      <c r="M687" s="6" t="s">
        <v>31</v>
      </c>
      <c r="N687" s="2">
        <v>33.33</v>
      </c>
      <c r="Q687" s="2" t="s">
        <v>317</v>
      </c>
      <c r="S687" s="20">
        <v>17.73</v>
      </c>
      <c r="T687" s="18">
        <v>2.4305555555555552E-4</v>
      </c>
      <c r="V687" s="2" t="s">
        <v>121</v>
      </c>
      <c r="W687" s="2" t="s">
        <v>120</v>
      </c>
    </row>
    <row r="688" spans="1:23">
      <c r="A688" s="1" t="s">
        <v>875</v>
      </c>
      <c r="C688" s="6" t="s">
        <v>33</v>
      </c>
      <c r="D688" s="2" t="s">
        <v>246</v>
      </c>
      <c r="H688" s="2">
        <v>0</v>
      </c>
      <c r="I688" s="15">
        <v>43733</v>
      </c>
      <c r="K688" s="2">
        <v>2018</v>
      </c>
      <c r="L688" s="2" t="s">
        <v>32</v>
      </c>
      <c r="M688" s="6" t="s">
        <v>31</v>
      </c>
      <c r="N688" s="2">
        <v>33.33</v>
      </c>
      <c r="S688" s="20">
        <v>17.72</v>
      </c>
      <c r="T688" s="18">
        <v>5.7870370370370378E-4</v>
      </c>
      <c r="V688" s="2" t="s">
        <v>110</v>
      </c>
      <c r="W688" s="2" t="s">
        <v>109</v>
      </c>
    </row>
    <row r="689" spans="1:23">
      <c r="A689" s="1" t="s">
        <v>875</v>
      </c>
      <c r="C689" s="6" t="s">
        <v>33</v>
      </c>
      <c r="D689" s="2" t="s">
        <v>155</v>
      </c>
      <c r="H689" s="2">
        <v>0</v>
      </c>
      <c r="I689" s="15">
        <v>43733</v>
      </c>
      <c r="K689" s="2">
        <v>2018</v>
      </c>
      <c r="L689" s="2" t="s">
        <v>32</v>
      </c>
      <c r="M689" s="6" t="s">
        <v>31</v>
      </c>
      <c r="N689" s="2">
        <v>33.33</v>
      </c>
      <c r="S689" s="20">
        <v>17.7</v>
      </c>
      <c r="T689" s="18">
        <v>1.0648148148148147E-3</v>
      </c>
      <c r="V689" s="2" t="s">
        <v>125</v>
      </c>
      <c r="W689" s="2" t="s">
        <v>124</v>
      </c>
    </row>
    <row r="690" spans="1:23">
      <c r="A690" s="1" t="s">
        <v>875</v>
      </c>
      <c r="C690" s="6" t="s">
        <v>33</v>
      </c>
      <c r="D690" s="2" t="s">
        <v>163</v>
      </c>
      <c r="H690" s="2">
        <v>0</v>
      </c>
      <c r="I690" s="15">
        <v>43733</v>
      </c>
      <c r="K690" s="2">
        <v>2018</v>
      </c>
      <c r="L690" s="2" t="s">
        <v>32</v>
      </c>
      <c r="M690" s="6" t="s">
        <v>31</v>
      </c>
      <c r="N690" s="2">
        <v>33.33</v>
      </c>
      <c r="S690" s="20">
        <v>17.68</v>
      </c>
      <c r="T690" s="18">
        <v>1.0763888888888889E-3</v>
      </c>
      <c r="V690" s="2" t="s">
        <v>256</v>
      </c>
      <c r="W690" s="2" t="s">
        <v>255</v>
      </c>
    </row>
    <row r="691" spans="1:23">
      <c r="A691" s="1" t="s">
        <v>875</v>
      </c>
      <c r="C691" s="6" t="s">
        <v>33</v>
      </c>
      <c r="D691" s="2" t="s">
        <v>161</v>
      </c>
      <c r="H691" s="2">
        <v>0</v>
      </c>
      <c r="I691" s="15">
        <v>43733</v>
      </c>
      <c r="K691" s="2">
        <v>2018</v>
      </c>
      <c r="L691" s="2" t="s">
        <v>32</v>
      </c>
      <c r="M691" s="6" t="s">
        <v>31</v>
      </c>
      <c r="N691" s="2">
        <v>33.33</v>
      </c>
      <c r="S691" s="20">
        <v>17.64</v>
      </c>
      <c r="T691" s="18">
        <v>3.9583333333333337E-3</v>
      </c>
      <c r="V691" s="2" t="s">
        <v>364</v>
      </c>
      <c r="W691" s="2" t="s">
        <v>364</v>
      </c>
    </row>
    <row r="692" spans="1:23">
      <c r="A692" s="1" t="s">
        <v>875</v>
      </c>
      <c r="C692" s="6" t="s">
        <v>33</v>
      </c>
      <c r="D692" s="2" t="s">
        <v>100</v>
      </c>
      <c r="H692" s="2">
        <v>0</v>
      </c>
      <c r="I692" s="15">
        <v>43733</v>
      </c>
      <c r="K692" s="2">
        <v>2018</v>
      </c>
      <c r="L692" s="2" t="s">
        <v>32</v>
      </c>
      <c r="M692" s="6" t="s">
        <v>31</v>
      </c>
      <c r="N692" s="2">
        <v>33.33</v>
      </c>
      <c r="S692" s="20">
        <v>17.55</v>
      </c>
      <c r="T692" s="18">
        <v>7.0601851851851847E-4</v>
      </c>
      <c r="V692" s="2" t="s">
        <v>97</v>
      </c>
      <c r="W692" s="2" t="s">
        <v>96</v>
      </c>
    </row>
    <row r="693" spans="1:23">
      <c r="A693" s="1" t="s">
        <v>875</v>
      </c>
      <c r="C693" s="6" t="s">
        <v>33</v>
      </c>
      <c r="D693" s="2" t="s">
        <v>138</v>
      </c>
      <c r="H693" s="2">
        <v>0</v>
      </c>
      <c r="I693" s="15">
        <v>43733</v>
      </c>
      <c r="K693" s="2">
        <v>2018</v>
      </c>
      <c r="L693" s="2" t="s">
        <v>32</v>
      </c>
      <c r="M693" s="6" t="s">
        <v>31</v>
      </c>
      <c r="N693" s="2">
        <v>33.33</v>
      </c>
      <c r="S693" s="20">
        <v>17.41</v>
      </c>
      <c r="T693" s="18">
        <v>1.5624999999999999E-3</v>
      </c>
      <c r="V693" s="2" t="s">
        <v>71</v>
      </c>
      <c r="W693" s="2" t="s">
        <v>70</v>
      </c>
    </row>
    <row r="694" spans="1:23">
      <c r="A694" s="1" t="s">
        <v>875</v>
      </c>
      <c r="C694" s="6" t="s">
        <v>33</v>
      </c>
      <c r="D694" s="2" t="s">
        <v>67</v>
      </c>
      <c r="H694" s="2">
        <v>0</v>
      </c>
      <c r="I694" s="15">
        <v>43733</v>
      </c>
      <c r="K694" s="2">
        <v>2018</v>
      </c>
      <c r="L694" s="2" t="s">
        <v>32</v>
      </c>
      <c r="M694" s="6" t="s">
        <v>31</v>
      </c>
      <c r="N694" s="2">
        <v>33.33</v>
      </c>
      <c r="S694" s="20">
        <v>17.37</v>
      </c>
      <c r="T694" s="18">
        <v>1.6203703703703703E-3</v>
      </c>
      <c r="V694" s="2" t="s">
        <v>110</v>
      </c>
      <c r="W694" s="2" t="s">
        <v>109</v>
      </c>
    </row>
    <row r="695" spans="1:23">
      <c r="A695" s="1" t="s">
        <v>875</v>
      </c>
      <c r="C695" s="6" t="s">
        <v>33</v>
      </c>
      <c r="D695" s="2" t="s">
        <v>347</v>
      </c>
      <c r="H695" s="2">
        <v>0</v>
      </c>
      <c r="I695" s="15">
        <v>43733</v>
      </c>
      <c r="K695" s="2">
        <v>2018</v>
      </c>
      <c r="L695" s="2" t="s">
        <v>32</v>
      </c>
      <c r="M695" s="6" t="s">
        <v>31</v>
      </c>
      <c r="N695" s="2">
        <v>33.33</v>
      </c>
      <c r="S695" s="20">
        <v>17.37</v>
      </c>
      <c r="T695" s="18">
        <v>3.9351851851851852E-4</v>
      </c>
      <c r="V695" s="2" t="s">
        <v>43</v>
      </c>
      <c r="W695" s="2" t="s">
        <v>42</v>
      </c>
    </row>
    <row r="696" spans="1:23">
      <c r="A696" s="1" t="s">
        <v>875</v>
      </c>
      <c r="C696" s="6" t="s">
        <v>33</v>
      </c>
      <c r="D696" s="2" t="s">
        <v>148</v>
      </c>
      <c r="H696" s="2">
        <v>0</v>
      </c>
      <c r="I696" s="15">
        <v>43733</v>
      </c>
      <c r="K696" s="2">
        <v>2018</v>
      </c>
      <c r="L696" s="2" t="s">
        <v>32</v>
      </c>
      <c r="M696" s="6" t="s">
        <v>31</v>
      </c>
      <c r="N696" s="2">
        <v>33.33</v>
      </c>
      <c r="S696" s="20">
        <v>17.329999999999998</v>
      </c>
      <c r="T696" s="18">
        <v>1.0185185185185186E-3</v>
      </c>
      <c r="V696" s="2" t="s">
        <v>97</v>
      </c>
      <c r="W696" s="2" t="s">
        <v>96</v>
      </c>
    </row>
    <row r="697" spans="1:23">
      <c r="A697" s="1" t="s">
        <v>875</v>
      </c>
      <c r="C697" s="6" t="s">
        <v>33</v>
      </c>
      <c r="D697" s="2" t="s">
        <v>113</v>
      </c>
      <c r="H697" s="2">
        <v>0</v>
      </c>
      <c r="I697" s="15">
        <v>43733</v>
      </c>
      <c r="K697" s="2">
        <v>2018</v>
      </c>
      <c r="L697" s="2" t="s">
        <v>32</v>
      </c>
      <c r="M697" s="6" t="s">
        <v>31</v>
      </c>
      <c r="N697" s="2">
        <v>33.33</v>
      </c>
      <c r="S697" s="20">
        <v>17.27</v>
      </c>
      <c r="T697" s="18">
        <v>2.6388888888888885E-3</v>
      </c>
      <c r="V697" s="2" t="s">
        <v>97</v>
      </c>
      <c r="W697" s="2" t="s">
        <v>96</v>
      </c>
    </row>
    <row r="698" spans="1:23">
      <c r="A698" s="1" t="s">
        <v>875</v>
      </c>
      <c r="C698" s="6" t="s">
        <v>33</v>
      </c>
      <c r="D698" s="2" t="s">
        <v>41</v>
      </c>
      <c r="H698" s="2">
        <v>0</v>
      </c>
      <c r="I698" s="15">
        <v>43733</v>
      </c>
      <c r="K698" s="2">
        <v>2018</v>
      </c>
      <c r="L698" s="2" t="s">
        <v>32</v>
      </c>
      <c r="M698" s="6" t="s">
        <v>31</v>
      </c>
      <c r="N698" s="2">
        <v>33.33</v>
      </c>
      <c r="Q698" s="2" t="s">
        <v>41</v>
      </c>
      <c r="S698" s="20">
        <v>17</v>
      </c>
      <c r="T698" s="18">
        <v>1.0879629629629629E-3</v>
      </c>
      <c r="V698" s="2" t="s">
        <v>93</v>
      </c>
      <c r="W698" s="2" t="s">
        <v>92</v>
      </c>
    </row>
    <row r="699" spans="1:23">
      <c r="A699" s="1" t="s">
        <v>875</v>
      </c>
      <c r="C699" s="6" t="s">
        <v>33</v>
      </c>
      <c r="D699" s="2" t="s">
        <v>366</v>
      </c>
      <c r="H699" s="2">
        <v>0</v>
      </c>
      <c r="I699" s="15">
        <v>43733</v>
      </c>
      <c r="K699" s="2">
        <v>2018</v>
      </c>
      <c r="L699" s="2" t="s">
        <v>32</v>
      </c>
      <c r="M699" s="6" t="s">
        <v>31</v>
      </c>
      <c r="N699" s="2">
        <v>33.33</v>
      </c>
      <c r="Q699" s="2" t="s">
        <v>366</v>
      </c>
      <c r="S699" s="20">
        <v>17</v>
      </c>
      <c r="T699" s="18">
        <v>1.0879629629629629E-3</v>
      </c>
      <c r="V699" s="2" t="s">
        <v>93</v>
      </c>
      <c r="W699" s="2" t="s">
        <v>92</v>
      </c>
    </row>
    <row r="700" spans="1:23">
      <c r="A700" s="1" t="s">
        <v>875</v>
      </c>
      <c r="C700" s="6" t="s">
        <v>33</v>
      </c>
      <c r="D700" s="2" t="s">
        <v>74</v>
      </c>
      <c r="H700" s="2">
        <v>0</v>
      </c>
      <c r="I700" s="15">
        <v>43733</v>
      </c>
      <c r="K700" s="2">
        <v>2018</v>
      </c>
      <c r="L700" s="2" t="s">
        <v>32</v>
      </c>
      <c r="M700" s="6" t="s">
        <v>31</v>
      </c>
      <c r="N700" s="2">
        <v>33.33</v>
      </c>
      <c r="Q700" s="2" t="s">
        <v>74</v>
      </c>
      <c r="S700" s="20">
        <v>16.96</v>
      </c>
      <c r="T700" s="18">
        <v>1.9907407407407408E-3</v>
      </c>
      <c r="V700" s="2" t="s">
        <v>251</v>
      </c>
      <c r="W700" s="2" t="s">
        <v>250</v>
      </c>
    </row>
    <row r="701" spans="1:23">
      <c r="A701" s="1" t="s">
        <v>875</v>
      </c>
      <c r="C701" s="6" t="s">
        <v>33</v>
      </c>
      <c r="D701" s="2" t="s">
        <v>292</v>
      </c>
      <c r="H701" s="2">
        <v>0</v>
      </c>
      <c r="I701" s="15">
        <v>43733</v>
      </c>
      <c r="K701" s="2">
        <v>2018</v>
      </c>
      <c r="L701" s="2" t="s">
        <v>32</v>
      </c>
      <c r="M701" s="6" t="s">
        <v>31</v>
      </c>
      <c r="N701" s="2">
        <v>33.33</v>
      </c>
      <c r="S701" s="20">
        <v>16.93</v>
      </c>
      <c r="T701" s="18">
        <v>1.8518518518518518E-4</v>
      </c>
      <c r="V701" s="2" t="s">
        <v>47</v>
      </c>
      <c r="W701" s="2" t="s">
        <v>46</v>
      </c>
    </row>
    <row r="702" spans="1:23">
      <c r="A702" s="1" t="s">
        <v>875</v>
      </c>
      <c r="C702" s="6" t="s">
        <v>33</v>
      </c>
      <c r="D702" s="2" t="s">
        <v>138</v>
      </c>
      <c r="H702" s="2">
        <v>0</v>
      </c>
      <c r="I702" s="15">
        <v>43733</v>
      </c>
      <c r="K702" s="2">
        <v>2018</v>
      </c>
      <c r="L702" s="2" t="s">
        <v>32</v>
      </c>
      <c r="M702" s="6" t="s">
        <v>31</v>
      </c>
      <c r="N702" s="2">
        <v>33.33</v>
      </c>
      <c r="S702" s="20">
        <v>16.84</v>
      </c>
      <c r="T702" s="18">
        <v>2.3495370370370371E-3</v>
      </c>
      <c r="V702" s="2" t="s">
        <v>368</v>
      </c>
      <c r="W702" s="2" t="s">
        <v>367</v>
      </c>
    </row>
    <row r="703" spans="1:23">
      <c r="A703" s="1" t="s">
        <v>875</v>
      </c>
      <c r="C703" s="6" t="s">
        <v>33</v>
      </c>
      <c r="D703" s="2" t="s">
        <v>154</v>
      </c>
      <c r="H703" s="2">
        <v>0</v>
      </c>
      <c r="I703" s="15">
        <v>43733</v>
      </c>
      <c r="K703" s="2">
        <v>2018</v>
      </c>
      <c r="L703" s="2" t="s">
        <v>32</v>
      </c>
      <c r="M703" s="6" t="s">
        <v>31</v>
      </c>
      <c r="N703" s="2">
        <v>33.33</v>
      </c>
      <c r="Q703" s="2" t="s">
        <v>154</v>
      </c>
      <c r="S703" s="20">
        <v>16.82</v>
      </c>
      <c r="T703" s="18">
        <v>1.0763888888888889E-3</v>
      </c>
      <c r="V703" s="2" t="s">
        <v>93</v>
      </c>
      <c r="W703" s="2" t="s">
        <v>92</v>
      </c>
    </row>
    <row r="704" spans="1:23">
      <c r="A704" s="1" t="s">
        <v>875</v>
      </c>
      <c r="C704" s="6" t="s">
        <v>33</v>
      </c>
      <c r="D704" s="2" t="s">
        <v>99</v>
      </c>
      <c r="H704" s="2">
        <v>0</v>
      </c>
      <c r="I704" s="15">
        <v>43733</v>
      </c>
      <c r="K704" s="2">
        <v>2018</v>
      </c>
      <c r="L704" s="2" t="s">
        <v>32</v>
      </c>
      <c r="M704" s="6" t="s">
        <v>31</v>
      </c>
      <c r="N704" s="2">
        <v>33.33</v>
      </c>
      <c r="Q704" s="2" t="s">
        <v>99</v>
      </c>
      <c r="S704" s="20">
        <v>16.73</v>
      </c>
      <c r="T704" s="18">
        <v>3.4722222222222222E-5</v>
      </c>
      <c r="V704" s="2" t="s">
        <v>166</v>
      </c>
      <c r="W704" s="2" t="s">
        <v>166</v>
      </c>
    </row>
    <row r="705" spans="1:23">
      <c r="A705" s="1" t="s">
        <v>875</v>
      </c>
      <c r="C705" s="6" t="s">
        <v>33</v>
      </c>
      <c r="D705" s="2" t="s">
        <v>179</v>
      </c>
      <c r="H705" s="2">
        <v>0</v>
      </c>
      <c r="I705" s="15">
        <v>43733</v>
      </c>
      <c r="K705" s="2">
        <v>2018</v>
      </c>
      <c r="L705" s="2" t="s">
        <v>32</v>
      </c>
      <c r="M705" s="6" t="s">
        <v>31</v>
      </c>
      <c r="N705" s="2">
        <v>33.33</v>
      </c>
      <c r="S705" s="20">
        <v>16.690000000000001</v>
      </c>
      <c r="T705" s="18">
        <v>6.4814814814814813E-4</v>
      </c>
      <c r="V705" s="2" t="s">
        <v>43</v>
      </c>
      <c r="W705" s="2" t="s">
        <v>42</v>
      </c>
    </row>
    <row r="706" spans="1:23">
      <c r="A706" s="1" t="s">
        <v>875</v>
      </c>
      <c r="C706" s="6" t="s">
        <v>33</v>
      </c>
      <c r="D706" s="2" t="s">
        <v>260</v>
      </c>
      <c r="H706" s="2">
        <v>0</v>
      </c>
      <c r="I706" s="15">
        <v>43733</v>
      </c>
      <c r="K706" s="2">
        <v>2018</v>
      </c>
      <c r="L706" s="2" t="s">
        <v>32</v>
      </c>
      <c r="M706" s="6" t="s">
        <v>31</v>
      </c>
      <c r="N706" s="2">
        <v>33.33</v>
      </c>
      <c r="S706" s="20">
        <v>16.63</v>
      </c>
      <c r="T706" s="18">
        <v>7.7546296296296304E-4</v>
      </c>
      <c r="V706" s="2" t="s">
        <v>110</v>
      </c>
      <c r="W706" s="2" t="s">
        <v>109</v>
      </c>
    </row>
    <row r="707" spans="1:23">
      <c r="A707" s="1" t="s">
        <v>875</v>
      </c>
      <c r="C707" s="6" t="s">
        <v>33</v>
      </c>
      <c r="D707" s="2" t="s">
        <v>148</v>
      </c>
      <c r="H707" s="2">
        <v>0</v>
      </c>
      <c r="I707" s="15">
        <v>43733</v>
      </c>
      <c r="K707" s="2">
        <v>2018</v>
      </c>
      <c r="L707" s="2" t="s">
        <v>32</v>
      </c>
      <c r="M707" s="6" t="s">
        <v>31</v>
      </c>
      <c r="N707" s="2">
        <v>33.33</v>
      </c>
      <c r="S707" s="20">
        <v>16.600000000000001</v>
      </c>
      <c r="T707" s="18">
        <v>2.2916666666666667E-3</v>
      </c>
      <c r="V707" s="2" t="s">
        <v>71</v>
      </c>
      <c r="W707" s="2" t="s">
        <v>70</v>
      </c>
    </row>
    <row r="708" spans="1:23">
      <c r="A708" s="1" t="s">
        <v>875</v>
      </c>
      <c r="C708" s="6" t="s">
        <v>33</v>
      </c>
      <c r="D708" s="2" t="s">
        <v>369</v>
      </c>
      <c r="H708" s="2">
        <v>0</v>
      </c>
      <c r="I708" s="15">
        <v>43733</v>
      </c>
      <c r="K708" s="2">
        <v>2018</v>
      </c>
      <c r="L708" s="2" t="s">
        <v>32</v>
      </c>
      <c r="M708" s="6" t="s">
        <v>31</v>
      </c>
      <c r="N708" s="2">
        <v>33.33</v>
      </c>
      <c r="Q708" s="2" t="s">
        <v>369</v>
      </c>
      <c r="S708" s="20">
        <v>16.559999999999999</v>
      </c>
      <c r="T708" s="18">
        <v>5.7870370370370366E-5</v>
      </c>
      <c r="V708" s="2" t="s">
        <v>275</v>
      </c>
      <c r="W708" s="2" t="s">
        <v>275</v>
      </c>
    </row>
    <row r="709" spans="1:23">
      <c r="A709" s="1" t="s">
        <v>875</v>
      </c>
      <c r="C709" s="6" t="s">
        <v>33</v>
      </c>
      <c r="D709" s="2" t="s">
        <v>283</v>
      </c>
      <c r="H709" s="2">
        <v>0</v>
      </c>
      <c r="I709" s="15">
        <v>43733</v>
      </c>
      <c r="K709" s="2">
        <v>2018</v>
      </c>
      <c r="L709" s="2" t="s">
        <v>32</v>
      </c>
      <c r="M709" s="6" t="s">
        <v>31</v>
      </c>
      <c r="N709" s="2">
        <v>33.33</v>
      </c>
      <c r="S709" s="20">
        <v>16.53</v>
      </c>
      <c r="T709" s="18">
        <v>5.5555555555555556E-4</v>
      </c>
      <c r="V709" s="2" t="s">
        <v>47</v>
      </c>
      <c r="W709" s="2" t="s">
        <v>46</v>
      </c>
    </row>
    <row r="710" spans="1:23">
      <c r="A710" s="1" t="s">
        <v>875</v>
      </c>
      <c r="C710" s="6" t="s">
        <v>33</v>
      </c>
      <c r="D710" s="2" t="s">
        <v>162</v>
      </c>
      <c r="H710" s="2">
        <v>0</v>
      </c>
      <c r="I710" s="15">
        <v>43733</v>
      </c>
      <c r="K710" s="2">
        <v>2018</v>
      </c>
      <c r="L710" s="2" t="s">
        <v>32</v>
      </c>
      <c r="M710" s="6" t="s">
        <v>31</v>
      </c>
      <c r="N710" s="2">
        <v>33.33</v>
      </c>
      <c r="Q710" s="2" t="s">
        <v>162</v>
      </c>
      <c r="S710" s="20">
        <v>16.489999999999998</v>
      </c>
      <c r="T710" s="18">
        <v>1.4930555555555556E-3</v>
      </c>
      <c r="V710" s="2" t="s">
        <v>371</v>
      </c>
      <c r="W710" s="2" t="s">
        <v>370</v>
      </c>
    </row>
    <row r="711" spans="1:23">
      <c r="A711" s="1" t="s">
        <v>875</v>
      </c>
      <c r="C711" s="6" t="s">
        <v>33</v>
      </c>
      <c r="D711" s="2" t="s">
        <v>372</v>
      </c>
      <c r="H711" s="2">
        <v>0</v>
      </c>
      <c r="I711" s="15">
        <v>43733</v>
      </c>
      <c r="K711" s="2">
        <v>2018</v>
      </c>
      <c r="L711" s="2" t="s">
        <v>32</v>
      </c>
      <c r="M711" s="6" t="s">
        <v>31</v>
      </c>
      <c r="N711" s="2">
        <v>33.33</v>
      </c>
      <c r="Q711" s="2" t="s">
        <v>372</v>
      </c>
      <c r="S711" s="20">
        <v>16.46</v>
      </c>
      <c r="T711" s="18">
        <v>1.0532407407407407E-3</v>
      </c>
      <c r="V711" s="2" t="s">
        <v>93</v>
      </c>
      <c r="W711" s="2" t="s">
        <v>92</v>
      </c>
    </row>
    <row r="712" spans="1:23">
      <c r="A712" s="1" t="s">
        <v>875</v>
      </c>
      <c r="C712" s="6" t="s">
        <v>33</v>
      </c>
      <c r="D712" s="2" t="s">
        <v>292</v>
      </c>
      <c r="H712" s="2">
        <v>0</v>
      </c>
      <c r="I712" s="15">
        <v>43733</v>
      </c>
      <c r="K712" s="2">
        <v>2018</v>
      </c>
      <c r="L712" s="2" t="s">
        <v>32</v>
      </c>
      <c r="M712" s="6" t="s">
        <v>31</v>
      </c>
      <c r="N712" s="2">
        <v>33.33</v>
      </c>
      <c r="S712" s="20">
        <v>16.329999999999998</v>
      </c>
      <c r="T712" s="18">
        <v>2.8935185185185189E-4</v>
      </c>
      <c r="V712" s="2" t="s">
        <v>53</v>
      </c>
      <c r="W712" s="2" t="s">
        <v>52</v>
      </c>
    </row>
    <row r="713" spans="1:23">
      <c r="A713" s="1" t="s">
        <v>875</v>
      </c>
      <c r="C713" s="6" t="s">
        <v>33</v>
      </c>
      <c r="D713" s="2" t="s">
        <v>373</v>
      </c>
      <c r="H713" s="2">
        <v>0</v>
      </c>
      <c r="I713" s="15">
        <v>43733</v>
      </c>
      <c r="K713" s="2">
        <v>2018</v>
      </c>
      <c r="L713" s="2" t="s">
        <v>32</v>
      </c>
      <c r="M713" s="6" t="s">
        <v>31</v>
      </c>
      <c r="N713" s="2">
        <v>33.33</v>
      </c>
      <c r="Q713" s="2" t="s">
        <v>373</v>
      </c>
      <c r="S713" s="20">
        <v>16.3</v>
      </c>
      <c r="T713" s="18">
        <v>2.5462962962962961E-4</v>
      </c>
      <c r="V713" s="2" t="s">
        <v>35</v>
      </c>
      <c r="W713" s="2" t="s">
        <v>34</v>
      </c>
    </row>
    <row r="714" spans="1:23">
      <c r="A714" s="1" t="s">
        <v>875</v>
      </c>
      <c r="C714" s="6" t="s">
        <v>33</v>
      </c>
      <c r="D714" s="2" t="s">
        <v>292</v>
      </c>
      <c r="H714" s="2">
        <v>0</v>
      </c>
      <c r="I714" s="15">
        <v>43733</v>
      </c>
      <c r="K714" s="2">
        <v>2018</v>
      </c>
      <c r="L714" s="2" t="s">
        <v>32</v>
      </c>
      <c r="M714" s="6" t="s">
        <v>31</v>
      </c>
      <c r="N714" s="2">
        <v>33.33</v>
      </c>
      <c r="S714" s="20">
        <v>16.27</v>
      </c>
      <c r="T714" s="18">
        <v>5.0925925925925921E-4</v>
      </c>
      <c r="V714" s="2" t="s">
        <v>328</v>
      </c>
      <c r="W714" s="2" t="s">
        <v>327</v>
      </c>
    </row>
    <row r="715" spans="1:23">
      <c r="A715" s="1" t="s">
        <v>875</v>
      </c>
      <c r="C715" s="6" t="s">
        <v>33</v>
      </c>
      <c r="D715" s="2" t="s">
        <v>161</v>
      </c>
      <c r="H715" s="2">
        <v>0</v>
      </c>
      <c r="I715" s="15">
        <v>43733</v>
      </c>
      <c r="K715" s="2">
        <v>2018</v>
      </c>
      <c r="L715" s="2" t="s">
        <v>32</v>
      </c>
      <c r="M715" s="6" t="s">
        <v>31</v>
      </c>
      <c r="N715" s="2">
        <v>33.33</v>
      </c>
      <c r="S715" s="20">
        <v>16.260000000000002</v>
      </c>
      <c r="T715" s="18">
        <v>3.9583333333333337E-3</v>
      </c>
      <c r="V715" s="2" t="s">
        <v>371</v>
      </c>
      <c r="W715" s="2" t="s">
        <v>370</v>
      </c>
    </row>
    <row r="716" spans="1:23">
      <c r="A716" s="1" t="s">
        <v>875</v>
      </c>
      <c r="C716" s="6" t="s">
        <v>33</v>
      </c>
      <c r="D716" s="2" t="s">
        <v>135</v>
      </c>
      <c r="H716" s="2">
        <v>0</v>
      </c>
      <c r="I716" s="15">
        <v>43733</v>
      </c>
      <c r="K716" s="2">
        <v>2018</v>
      </c>
      <c r="L716" s="2" t="s">
        <v>32</v>
      </c>
      <c r="M716" s="6" t="s">
        <v>31</v>
      </c>
      <c r="N716" s="2">
        <v>33.33</v>
      </c>
      <c r="Q716" s="2" t="s">
        <v>135</v>
      </c>
      <c r="S716" s="20">
        <v>16.2</v>
      </c>
      <c r="T716" s="18">
        <v>2.0601851851851853E-3</v>
      </c>
      <c r="V716" s="2" t="s">
        <v>251</v>
      </c>
      <c r="W716" s="2" t="s">
        <v>250</v>
      </c>
    </row>
    <row r="717" spans="1:23">
      <c r="A717" s="1" t="s">
        <v>875</v>
      </c>
      <c r="C717" s="6" t="s">
        <v>33</v>
      </c>
      <c r="D717" s="2" t="s">
        <v>292</v>
      </c>
      <c r="H717" s="2">
        <v>0</v>
      </c>
      <c r="I717" s="15">
        <v>43733</v>
      </c>
      <c r="K717" s="2">
        <v>2018</v>
      </c>
      <c r="L717" s="2" t="s">
        <v>32</v>
      </c>
      <c r="M717" s="6" t="s">
        <v>31</v>
      </c>
      <c r="N717" s="2">
        <v>33.33</v>
      </c>
      <c r="S717" s="20">
        <v>16.190000000000001</v>
      </c>
      <c r="T717" s="18">
        <v>1.6203703703703703E-4</v>
      </c>
      <c r="V717" s="2" t="s">
        <v>47</v>
      </c>
      <c r="W717" s="2" t="s">
        <v>46</v>
      </c>
    </row>
    <row r="718" spans="1:23">
      <c r="A718" s="1" t="s">
        <v>875</v>
      </c>
      <c r="C718" s="6" t="s">
        <v>33</v>
      </c>
      <c r="D718" s="2" t="s">
        <v>143</v>
      </c>
      <c r="H718" s="2">
        <v>0</v>
      </c>
      <c r="I718" s="15">
        <v>43733</v>
      </c>
      <c r="K718" s="2">
        <v>2018</v>
      </c>
      <c r="L718" s="2" t="s">
        <v>32</v>
      </c>
      <c r="M718" s="6" t="s">
        <v>31</v>
      </c>
      <c r="N718" s="2">
        <v>33.33</v>
      </c>
      <c r="Q718" s="2" t="s">
        <v>143</v>
      </c>
      <c r="S718" s="20">
        <v>16.100000000000001</v>
      </c>
      <c r="T718" s="18">
        <v>1.0300925925925926E-3</v>
      </c>
      <c r="V718" s="2" t="s">
        <v>93</v>
      </c>
      <c r="W718" s="2" t="s">
        <v>92</v>
      </c>
    </row>
    <row r="719" spans="1:23">
      <c r="A719" s="1" t="s">
        <v>875</v>
      </c>
      <c r="C719" s="6" t="s">
        <v>33</v>
      </c>
      <c r="D719" s="2" t="s">
        <v>212</v>
      </c>
      <c r="H719" s="2">
        <v>0</v>
      </c>
      <c r="I719" s="15">
        <v>43733</v>
      </c>
      <c r="K719" s="2">
        <v>2018</v>
      </c>
      <c r="L719" s="2" t="s">
        <v>32</v>
      </c>
      <c r="M719" s="6" t="s">
        <v>31</v>
      </c>
      <c r="N719" s="2">
        <v>33.33</v>
      </c>
      <c r="Q719" s="2" t="s">
        <v>212</v>
      </c>
      <c r="S719" s="20">
        <v>16.079999999999998</v>
      </c>
      <c r="T719" s="18">
        <v>8.1018518518518516E-4</v>
      </c>
      <c r="V719" s="2" t="s">
        <v>374</v>
      </c>
      <c r="W719" s="2" t="s">
        <v>374</v>
      </c>
    </row>
    <row r="720" spans="1:23">
      <c r="A720" s="1" t="s">
        <v>875</v>
      </c>
      <c r="C720" s="6" t="s">
        <v>33</v>
      </c>
      <c r="D720" s="2" t="s">
        <v>375</v>
      </c>
      <c r="H720" s="2">
        <v>0</v>
      </c>
      <c r="I720" s="15">
        <v>43733</v>
      </c>
      <c r="K720" s="2">
        <v>2018</v>
      </c>
      <c r="L720" s="2" t="s">
        <v>32</v>
      </c>
      <c r="M720" s="6" t="s">
        <v>31</v>
      </c>
      <c r="N720" s="2">
        <v>33.33</v>
      </c>
      <c r="Q720" s="2" t="s">
        <v>375</v>
      </c>
      <c r="S720" s="20">
        <v>16.05</v>
      </c>
      <c r="T720" s="18">
        <v>2.3148148148148147E-5</v>
      </c>
      <c r="V720" s="2" t="s">
        <v>166</v>
      </c>
      <c r="W720" s="2" t="s">
        <v>166</v>
      </c>
    </row>
    <row r="721" spans="1:23">
      <c r="A721" s="1" t="s">
        <v>875</v>
      </c>
      <c r="C721" s="6" t="s">
        <v>33</v>
      </c>
      <c r="D721" s="2" t="s">
        <v>95</v>
      </c>
      <c r="H721" s="2">
        <v>0</v>
      </c>
      <c r="I721" s="15">
        <v>43733</v>
      </c>
      <c r="K721" s="2">
        <v>2018</v>
      </c>
      <c r="L721" s="2" t="s">
        <v>32</v>
      </c>
      <c r="M721" s="6" t="s">
        <v>31</v>
      </c>
      <c r="N721" s="2">
        <v>33.33</v>
      </c>
      <c r="S721" s="20">
        <v>15.99</v>
      </c>
      <c r="T721" s="18">
        <v>5.7523148148148143E-3</v>
      </c>
      <c r="V721" s="2" t="s">
        <v>251</v>
      </c>
      <c r="W721" s="2" t="s">
        <v>250</v>
      </c>
    </row>
    <row r="722" spans="1:23">
      <c r="A722" s="1" t="s">
        <v>875</v>
      </c>
      <c r="C722" s="6" t="s">
        <v>33</v>
      </c>
      <c r="D722" s="2" t="s">
        <v>155</v>
      </c>
      <c r="H722" s="2">
        <v>0</v>
      </c>
      <c r="I722" s="15">
        <v>43733</v>
      </c>
      <c r="K722" s="2">
        <v>2018</v>
      </c>
      <c r="L722" s="2" t="s">
        <v>32</v>
      </c>
      <c r="M722" s="6" t="s">
        <v>31</v>
      </c>
      <c r="N722" s="2">
        <v>33.33</v>
      </c>
      <c r="S722" s="20">
        <v>15.95</v>
      </c>
      <c r="T722" s="18">
        <v>1.0416666666666667E-3</v>
      </c>
      <c r="V722" s="2" t="s">
        <v>110</v>
      </c>
      <c r="W722" s="2" t="s">
        <v>109</v>
      </c>
    </row>
    <row r="723" spans="1:23">
      <c r="A723" s="1" t="s">
        <v>875</v>
      </c>
      <c r="C723" s="6" t="s">
        <v>33</v>
      </c>
      <c r="D723" s="2" t="s">
        <v>376</v>
      </c>
      <c r="H723" s="2">
        <v>0</v>
      </c>
      <c r="I723" s="15">
        <v>43733</v>
      </c>
      <c r="K723" s="2">
        <v>2018</v>
      </c>
      <c r="L723" s="2" t="s">
        <v>32</v>
      </c>
      <c r="M723" s="6" t="s">
        <v>31</v>
      </c>
      <c r="N723" s="2">
        <v>33.33</v>
      </c>
      <c r="Q723" s="2" t="s">
        <v>376</v>
      </c>
      <c r="S723" s="20">
        <v>15.79</v>
      </c>
      <c r="T723" s="18">
        <v>5.7870370370370366E-5</v>
      </c>
      <c r="V723" s="2" t="s">
        <v>59</v>
      </c>
      <c r="W723" s="2" t="s">
        <v>58</v>
      </c>
    </row>
    <row r="724" spans="1:23">
      <c r="A724" s="1" t="s">
        <v>875</v>
      </c>
      <c r="C724" s="6" t="s">
        <v>33</v>
      </c>
      <c r="D724" s="2" t="s">
        <v>86</v>
      </c>
      <c r="H724" s="2">
        <v>0</v>
      </c>
      <c r="I724" s="15">
        <v>43733</v>
      </c>
      <c r="K724" s="2">
        <v>2018</v>
      </c>
      <c r="L724" s="2" t="s">
        <v>32</v>
      </c>
      <c r="M724" s="6" t="s">
        <v>31</v>
      </c>
      <c r="N724" s="2">
        <v>33.33</v>
      </c>
      <c r="S724" s="20">
        <v>15.76</v>
      </c>
      <c r="T724" s="18">
        <v>8.564814814814815E-4</v>
      </c>
      <c r="V724" s="2" t="s">
        <v>43</v>
      </c>
      <c r="W724" s="2" t="s">
        <v>42</v>
      </c>
    </row>
    <row r="725" spans="1:23">
      <c r="A725" s="1" t="s">
        <v>875</v>
      </c>
      <c r="C725" s="6" t="s">
        <v>33</v>
      </c>
      <c r="D725" s="2" t="s">
        <v>377</v>
      </c>
      <c r="H725" s="2">
        <v>0</v>
      </c>
      <c r="I725" s="15">
        <v>43733</v>
      </c>
      <c r="K725" s="2">
        <v>2018</v>
      </c>
      <c r="L725" s="2" t="s">
        <v>32</v>
      </c>
      <c r="M725" s="6" t="s">
        <v>31</v>
      </c>
      <c r="N725" s="2">
        <v>33.33</v>
      </c>
      <c r="S725" s="20">
        <v>15.63</v>
      </c>
      <c r="T725" s="18">
        <v>9.9537037037037042E-4</v>
      </c>
      <c r="V725" s="2" t="s">
        <v>97</v>
      </c>
      <c r="W725" s="2" t="s">
        <v>96</v>
      </c>
    </row>
    <row r="726" spans="1:23">
      <c r="A726" s="1" t="s">
        <v>875</v>
      </c>
      <c r="C726" s="6" t="s">
        <v>33</v>
      </c>
      <c r="D726" s="2" t="s">
        <v>378</v>
      </c>
      <c r="H726" s="2">
        <v>0</v>
      </c>
      <c r="I726" s="15">
        <v>43733</v>
      </c>
      <c r="K726" s="2">
        <v>2018</v>
      </c>
      <c r="L726" s="2" t="s">
        <v>32</v>
      </c>
      <c r="M726" s="6" t="s">
        <v>31</v>
      </c>
      <c r="N726" s="2">
        <v>33.33</v>
      </c>
      <c r="Q726" s="2" t="s">
        <v>378</v>
      </c>
      <c r="S726" s="20">
        <v>15.55</v>
      </c>
      <c r="T726" s="18">
        <v>2.4305555555555552E-4</v>
      </c>
      <c r="V726" s="2" t="s">
        <v>35</v>
      </c>
      <c r="W726" s="2" t="s">
        <v>34</v>
      </c>
    </row>
    <row r="727" spans="1:23">
      <c r="A727" s="1" t="s">
        <v>875</v>
      </c>
      <c r="C727" s="6" t="s">
        <v>33</v>
      </c>
      <c r="D727" s="2" t="s">
        <v>379</v>
      </c>
      <c r="H727" s="2">
        <v>0</v>
      </c>
      <c r="I727" s="15">
        <v>43733</v>
      </c>
      <c r="K727" s="2">
        <v>2018</v>
      </c>
      <c r="L727" s="2" t="s">
        <v>32</v>
      </c>
      <c r="M727" s="6" t="s">
        <v>31</v>
      </c>
      <c r="N727" s="2">
        <v>33.33</v>
      </c>
      <c r="Q727" s="2" t="s">
        <v>379</v>
      </c>
      <c r="S727" s="20">
        <v>15.55</v>
      </c>
      <c r="T727" s="18">
        <v>2.4305555555555552E-4</v>
      </c>
      <c r="V727" s="2" t="s">
        <v>35</v>
      </c>
      <c r="W727" s="2" t="s">
        <v>34</v>
      </c>
    </row>
    <row r="728" spans="1:23">
      <c r="A728" s="1" t="s">
        <v>875</v>
      </c>
      <c r="C728" s="6" t="s">
        <v>33</v>
      </c>
      <c r="D728" s="2" t="s">
        <v>82</v>
      </c>
      <c r="H728" s="2">
        <v>0</v>
      </c>
      <c r="I728" s="15">
        <v>43733</v>
      </c>
      <c r="K728" s="2">
        <v>2018</v>
      </c>
      <c r="L728" s="2" t="s">
        <v>32</v>
      </c>
      <c r="M728" s="6" t="s">
        <v>31</v>
      </c>
      <c r="N728" s="2">
        <v>33.33</v>
      </c>
      <c r="Q728" s="2" t="s">
        <v>82</v>
      </c>
      <c r="S728" s="20">
        <v>15.52</v>
      </c>
      <c r="T728" s="18">
        <v>2.0833333333333335E-4</v>
      </c>
      <c r="V728" s="2" t="s">
        <v>47</v>
      </c>
      <c r="W728" s="2" t="s">
        <v>46</v>
      </c>
    </row>
    <row r="729" spans="1:23">
      <c r="A729" s="1" t="s">
        <v>875</v>
      </c>
      <c r="C729" s="6" t="s">
        <v>33</v>
      </c>
      <c r="D729" s="2" t="s">
        <v>75</v>
      </c>
      <c r="H729" s="2">
        <v>0</v>
      </c>
      <c r="I729" s="15">
        <v>43733</v>
      </c>
      <c r="K729" s="2">
        <v>2018</v>
      </c>
      <c r="L729" s="2" t="s">
        <v>32</v>
      </c>
      <c r="M729" s="6" t="s">
        <v>31</v>
      </c>
      <c r="N729" s="2">
        <v>33.33</v>
      </c>
      <c r="S729" s="20">
        <v>15.51</v>
      </c>
      <c r="T729" s="18">
        <v>1.1458333333333333E-3</v>
      </c>
      <c r="V729" s="2" t="s">
        <v>121</v>
      </c>
      <c r="W729" s="2" t="s">
        <v>120</v>
      </c>
    </row>
    <row r="730" spans="1:23">
      <c r="A730" s="1" t="s">
        <v>875</v>
      </c>
      <c r="C730" s="6" t="s">
        <v>33</v>
      </c>
      <c r="D730" s="2" t="s">
        <v>380</v>
      </c>
      <c r="H730" s="2">
        <v>0</v>
      </c>
      <c r="I730" s="15">
        <v>43733</v>
      </c>
      <c r="K730" s="2">
        <v>2018</v>
      </c>
      <c r="L730" s="2" t="s">
        <v>32</v>
      </c>
      <c r="M730" s="6" t="s">
        <v>31</v>
      </c>
      <c r="N730" s="2">
        <v>33.33</v>
      </c>
      <c r="Q730" s="2" t="s">
        <v>380</v>
      </c>
      <c r="S730" s="20">
        <v>15.37</v>
      </c>
      <c r="T730" s="18">
        <v>9.8379629629629642E-4</v>
      </c>
      <c r="V730" s="2" t="s">
        <v>93</v>
      </c>
      <c r="W730" s="2" t="s">
        <v>92</v>
      </c>
    </row>
    <row r="731" spans="1:23">
      <c r="A731" s="1" t="s">
        <v>875</v>
      </c>
      <c r="C731" s="6" t="s">
        <v>33</v>
      </c>
      <c r="D731" s="2" t="s">
        <v>381</v>
      </c>
      <c r="H731" s="2">
        <v>0</v>
      </c>
      <c r="I731" s="15">
        <v>43733</v>
      </c>
      <c r="K731" s="2">
        <v>2018</v>
      </c>
      <c r="L731" s="2" t="s">
        <v>32</v>
      </c>
      <c r="M731" s="6" t="s">
        <v>31</v>
      </c>
      <c r="N731" s="2">
        <v>33.33</v>
      </c>
      <c r="Q731" s="2" t="s">
        <v>381</v>
      </c>
      <c r="S731" s="20">
        <v>15.37</v>
      </c>
      <c r="T731" s="18">
        <v>2.3148148148148147E-5</v>
      </c>
      <c r="V731" s="2" t="s">
        <v>43</v>
      </c>
      <c r="W731" s="2" t="s">
        <v>42</v>
      </c>
    </row>
    <row r="732" spans="1:23">
      <c r="A732" s="1" t="s">
        <v>875</v>
      </c>
      <c r="C732" s="6" t="s">
        <v>33</v>
      </c>
      <c r="D732" s="2" t="s">
        <v>48</v>
      </c>
      <c r="H732" s="2">
        <v>0</v>
      </c>
      <c r="I732" s="15">
        <v>43733</v>
      </c>
      <c r="K732" s="2">
        <v>2018</v>
      </c>
      <c r="L732" s="2" t="s">
        <v>32</v>
      </c>
      <c r="M732" s="6" t="s">
        <v>31</v>
      </c>
      <c r="N732" s="2">
        <v>33.33</v>
      </c>
      <c r="S732" s="20">
        <v>15.33</v>
      </c>
      <c r="T732" s="18">
        <v>3.0555555555555557E-3</v>
      </c>
      <c r="V732" s="2" t="s">
        <v>368</v>
      </c>
      <c r="W732" s="2" t="s">
        <v>367</v>
      </c>
    </row>
    <row r="733" spans="1:23">
      <c r="A733" s="1" t="s">
        <v>875</v>
      </c>
      <c r="C733" s="6" t="s">
        <v>33</v>
      </c>
      <c r="D733" s="2" t="s">
        <v>123</v>
      </c>
      <c r="H733" s="2">
        <v>0</v>
      </c>
      <c r="I733" s="15">
        <v>43733</v>
      </c>
      <c r="K733" s="2">
        <v>2018</v>
      </c>
      <c r="L733" s="2" t="s">
        <v>32</v>
      </c>
      <c r="M733" s="6" t="s">
        <v>31</v>
      </c>
      <c r="N733" s="2">
        <v>33.33</v>
      </c>
      <c r="S733" s="20">
        <v>15.32</v>
      </c>
      <c r="T733" s="18">
        <v>6.7129629629629625E-4</v>
      </c>
      <c r="V733" s="2" t="s">
        <v>53</v>
      </c>
      <c r="W733" s="2" t="s">
        <v>52</v>
      </c>
    </row>
    <row r="734" spans="1:23">
      <c r="A734" s="1" t="s">
        <v>875</v>
      </c>
      <c r="C734" s="6" t="s">
        <v>33</v>
      </c>
      <c r="D734" s="2" t="s">
        <v>155</v>
      </c>
      <c r="H734" s="2">
        <v>0</v>
      </c>
      <c r="I734" s="15">
        <v>43733</v>
      </c>
      <c r="K734" s="2">
        <v>2018</v>
      </c>
      <c r="L734" s="2" t="s">
        <v>32</v>
      </c>
      <c r="M734" s="6" t="s">
        <v>31</v>
      </c>
      <c r="N734" s="2">
        <v>33.33</v>
      </c>
      <c r="S734" s="20">
        <v>15.29</v>
      </c>
      <c r="T734" s="18">
        <v>1.2731481481481483E-3</v>
      </c>
      <c r="V734" s="2" t="s">
        <v>53</v>
      </c>
      <c r="W734" s="2" t="s">
        <v>52</v>
      </c>
    </row>
    <row r="735" spans="1:23">
      <c r="A735" s="1" t="s">
        <v>875</v>
      </c>
      <c r="C735" s="6" t="s">
        <v>33</v>
      </c>
      <c r="D735" s="2" t="s">
        <v>117</v>
      </c>
      <c r="H735" s="2">
        <v>0</v>
      </c>
      <c r="I735" s="15">
        <v>43733</v>
      </c>
      <c r="K735" s="2">
        <v>2018</v>
      </c>
      <c r="L735" s="2" t="s">
        <v>32</v>
      </c>
      <c r="M735" s="6" t="s">
        <v>31</v>
      </c>
      <c r="N735" s="2">
        <v>33.33</v>
      </c>
      <c r="Q735" s="2" t="s">
        <v>117</v>
      </c>
      <c r="S735" s="20">
        <v>15.27</v>
      </c>
      <c r="T735" s="18">
        <v>4.0509259259259258E-4</v>
      </c>
      <c r="V735" s="2" t="s">
        <v>71</v>
      </c>
      <c r="W735" s="2" t="s">
        <v>70</v>
      </c>
    </row>
    <row r="736" spans="1:23">
      <c r="A736" s="1" t="s">
        <v>875</v>
      </c>
      <c r="C736" s="6" t="s">
        <v>33</v>
      </c>
      <c r="D736" s="2" t="s">
        <v>163</v>
      </c>
      <c r="H736" s="2">
        <v>0</v>
      </c>
      <c r="I736" s="15">
        <v>43733</v>
      </c>
      <c r="K736" s="2">
        <v>2018</v>
      </c>
      <c r="L736" s="2" t="s">
        <v>32</v>
      </c>
      <c r="M736" s="6" t="s">
        <v>31</v>
      </c>
      <c r="N736" s="2">
        <v>33.33</v>
      </c>
      <c r="S736" s="20">
        <v>15.24</v>
      </c>
      <c r="T736" s="18">
        <v>1.1805555555555556E-3</v>
      </c>
      <c r="V736" s="2" t="s">
        <v>328</v>
      </c>
      <c r="W736" s="2" t="s">
        <v>327</v>
      </c>
    </row>
    <row r="737" spans="1:23">
      <c r="A737" s="1" t="s">
        <v>875</v>
      </c>
      <c r="C737" s="6" t="s">
        <v>33</v>
      </c>
      <c r="D737" s="2" t="s">
        <v>382</v>
      </c>
      <c r="H737" s="2">
        <v>0</v>
      </c>
      <c r="I737" s="15">
        <v>43733</v>
      </c>
      <c r="K737" s="2">
        <v>2018</v>
      </c>
      <c r="L737" s="2" t="s">
        <v>32</v>
      </c>
      <c r="M737" s="6" t="s">
        <v>31</v>
      </c>
      <c r="N737" s="2">
        <v>33.33</v>
      </c>
      <c r="Q737" s="2" t="s">
        <v>382</v>
      </c>
      <c r="S737" s="20">
        <v>15.21</v>
      </c>
      <c r="T737" s="18">
        <v>3.4722222222222222E-5</v>
      </c>
      <c r="V737" s="2" t="s">
        <v>166</v>
      </c>
      <c r="W737" s="2" t="s">
        <v>166</v>
      </c>
    </row>
    <row r="738" spans="1:23">
      <c r="A738" s="1" t="s">
        <v>875</v>
      </c>
      <c r="C738" s="6" t="s">
        <v>33</v>
      </c>
      <c r="D738" s="2" t="s">
        <v>383</v>
      </c>
      <c r="H738" s="2">
        <v>0</v>
      </c>
      <c r="I738" s="15">
        <v>43733</v>
      </c>
      <c r="K738" s="2">
        <v>2018</v>
      </c>
      <c r="L738" s="2" t="s">
        <v>32</v>
      </c>
      <c r="M738" s="6" t="s">
        <v>31</v>
      </c>
      <c r="N738" s="2">
        <v>33.33</v>
      </c>
      <c r="Q738" s="2" t="s">
        <v>383</v>
      </c>
      <c r="S738" s="20">
        <v>15.19</v>
      </c>
      <c r="T738" s="18">
        <v>9.7222222222222209E-4</v>
      </c>
      <c r="V738" s="2" t="s">
        <v>93</v>
      </c>
      <c r="W738" s="2" t="s">
        <v>92</v>
      </c>
    </row>
    <row r="739" spans="1:23">
      <c r="A739" s="1" t="s">
        <v>875</v>
      </c>
      <c r="C739" s="6" t="s">
        <v>33</v>
      </c>
      <c r="D739" s="2" t="s">
        <v>384</v>
      </c>
      <c r="H739" s="2">
        <v>0</v>
      </c>
      <c r="I739" s="15">
        <v>43733</v>
      </c>
      <c r="K739" s="2">
        <v>2018</v>
      </c>
      <c r="L739" s="2" t="s">
        <v>32</v>
      </c>
      <c r="M739" s="6" t="s">
        <v>31</v>
      </c>
      <c r="N739" s="2">
        <v>33.33</v>
      </c>
      <c r="S739" s="20">
        <v>15.08</v>
      </c>
      <c r="T739" s="18">
        <v>3.2407407407407406E-4</v>
      </c>
      <c r="V739" s="2" t="s">
        <v>125</v>
      </c>
      <c r="W739" s="2" t="s">
        <v>124</v>
      </c>
    </row>
    <row r="740" spans="1:23">
      <c r="A740" s="1" t="s">
        <v>875</v>
      </c>
      <c r="C740" s="6" t="s">
        <v>33</v>
      </c>
      <c r="D740" s="2" t="s">
        <v>86</v>
      </c>
      <c r="H740" s="2">
        <v>0</v>
      </c>
      <c r="I740" s="15">
        <v>43733</v>
      </c>
      <c r="K740" s="2">
        <v>2018</v>
      </c>
      <c r="L740" s="2" t="s">
        <v>32</v>
      </c>
      <c r="M740" s="6" t="s">
        <v>31</v>
      </c>
      <c r="N740" s="2">
        <v>33.33</v>
      </c>
      <c r="Q740" s="2" t="s">
        <v>86</v>
      </c>
      <c r="S740" s="20">
        <v>15.03</v>
      </c>
      <c r="T740" s="18">
        <v>2.1527777777777778E-3</v>
      </c>
      <c r="V740" s="2" t="s">
        <v>208</v>
      </c>
      <c r="W740" s="2" t="s">
        <v>207</v>
      </c>
    </row>
    <row r="741" spans="1:23">
      <c r="A741" s="1" t="s">
        <v>875</v>
      </c>
      <c r="C741" s="6" t="s">
        <v>33</v>
      </c>
      <c r="D741" s="2" t="s">
        <v>100</v>
      </c>
      <c r="H741" s="2">
        <v>0</v>
      </c>
      <c r="I741" s="15">
        <v>43733</v>
      </c>
      <c r="K741" s="2">
        <v>2018</v>
      </c>
      <c r="L741" s="2" t="s">
        <v>32</v>
      </c>
      <c r="M741" s="6" t="s">
        <v>31</v>
      </c>
      <c r="N741" s="2">
        <v>33.33</v>
      </c>
      <c r="S741" s="20">
        <v>15.02</v>
      </c>
      <c r="T741" s="18">
        <v>8.773148148148148E-3</v>
      </c>
      <c r="V741" s="2" t="s">
        <v>208</v>
      </c>
      <c r="W741" s="2" t="s">
        <v>207</v>
      </c>
    </row>
    <row r="742" spans="1:23">
      <c r="A742" s="1" t="s">
        <v>875</v>
      </c>
      <c r="C742" s="6" t="s">
        <v>33</v>
      </c>
      <c r="D742" s="2" t="s">
        <v>193</v>
      </c>
      <c r="H742" s="2">
        <v>0</v>
      </c>
      <c r="I742" s="15">
        <v>43733</v>
      </c>
      <c r="K742" s="2">
        <v>2018</v>
      </c>
      <c r="L742" s="2" t="s">
        <v>32</v>
      </c>
      <c r="M742" s="6" t="s">
        <v>31</v>
      </c>
      <c r="N742" s="2">
        <v>33.33</v>
      </c>
      <c r="S742" s="20">
        <v>14.99</v>
      </c>
      <c r="T742" s="18">
        <v>5.2083333333333333E-4</v>
      </c>
      <c r="V742" s="2" t="s">
        <v>97</v>
      </c>
      <c r="W742" s="2" t="s">
        <v>96</v>
      </c>
    </row>
    <row r="743" spans="1:23">
      <c r="A743" s="1" t="s">
        <v>875</v>
      </c>
      <c r="C743" s="6" t="s">
        <v>33</v>
      </c>
      <c r="D743" s="2" t="s">
        <v>155</v>
      </c>
      <c r="H743" s="2">
        <v>0</v>
      </c>
      <c r="I743" s="15">
        <v>43733</v>
      </c>
      <c r="K743" s="2">
        <v>2018</v>
      </c>
      <c r="L743" s="2" t="s">
        <v>32</v>
      </c>
      <c r="M743" s="6" t="s">
        <v>31</v>
      </c>
      <c r="N743" s="2">
        <v>33.33</v>
      </c>
      <c r="S743" s="20">
        <v>14.9</v>
      </c>
      <c r="T743" s="18">
        <v>8.1018518518518516E-4</v>
      </c>
      <c r="V743" s="2" t="s">
        <v>43</v>
      </c>
      <c r="W743" s="2" t="s">
        <v>42</v>
      </c>
    </row>
    <row r="744" spans="1:23">
      <c r="A744" s="1" t="s">
        <v>875</v>
      </c>
      <c r="C744" s="6" t="s">
        <v>33</v>
      </c>
      <c r="D744" s="2" t="s">
        <v>343</v>
      </c>
      <c r="H744" s="2">
        <v>0</v>
      </c>
      <c r="I744" s="15">
        <v>43733</v>
      </c>
      <c r="K744" s="2">
        <v>2018</v>
      </c>
      <c r="L744" s="2" t="s">
        <v>32</v>
      </c>
      <c r="M744" s="6" t="s">
        <v>31</v>
      </c>
      <c r="N744" s="2">
        <v>33.33</v>
      </c>
      <c r="Q744" s="2" t="s">
        <v>343</v>
      </c>
      <c r="S744" s="20">
        <v>14.89</v>
      </c>
      <c r="T744" s="18">
        <v>2.0833333333333335E-4</v>
      </c>
      <c r="V744" s="2" t="s">
        <v>121</v>
      </c>
      <c r="W744" s="2" t="s">
        <v>120</v>
      </c>
    </row>
    <row r="745" spans="1:23">
      <c r="A745" s="1" t="s">
        <v>875</v>
      </c>
      <c r="C745" s="6" t="s">
        <v>33</v>
      </c>
      <c r="D745" s="2" t="s">
        <v>158</v>
      </c>
      <c r="H745" s="2">
        <v>0</v>
      </c>
      <c r="I745" s="15">
        <v>43733</v>
      </c>
      <c r="K745" s="2">
        <v>2018</v>
      </c>
      <c r="L745" s="2" t="s">
        <v>32</v>
      </c>
      <c r="M745" s="6" t="s">
        <v>31</v>
      </c>
      <c r="N745" s="2">
        <v>33.33</v>
      </c>
      <c r="Q745" s="2" t="s">
        <v>158</v>
      </c>
      <c r="S745" s="20">
        <v>14.87</v>
      </c>
      <c r="T745" s="18">
        <v>3.0092592592592595E-4</v>
      </c>
      <c r="V745" s="2" t="s">
        <v>53</v>
      </c>
      <c r="W745" s="2" t="s">
        <v>52</v>
      </c>
    </row>
    <row r="746" spans="1:23">
      <c r="A746" s="1" t="s">
        <v>875</v>
      </c>
      <c r="C746" s="6" t="s">
        <v>33</v>
      </c>
      <c r="D746" s="2" t="s">
        <v>155</v>
      </c>
      <c r="H746" s="2">
        <v>0</v>
      </c>
      <c r="I746" s="15">
        <v>43733</v>
      </c>
      <c r="K746" s="2">
        <v>2018</v>
      </c>
      <c r="L746" s="2" t="s">
        <v>32</v>
      </c>
      <c r="M746" s="6" t="s">
        <v>31</v>
      </c>
      <c r="N746" s="2">
        <v>33.33</v>
      </c>
      <c r="S746" s="20">
        <v>14.81</v>
      </c>
      <c r="T746" s="18">
        <v>8.9120370370370362E-4</v>
      </c>
      <c r="V746" s="2" t="s">
        <v>125</v>
      </c>
      <c r="W746" s="2" t="s">
        <v>124</v>
      </c>
    </row>
    <row r="747" spans="1:23">
      <c r="A747" s="1" t="s">
        <v>875</v>
      </c>
      <c r="C747" s="6" t="s">
        <v>33</v>
      </c>
      <c r="D747" s="2" t="s">
        <v>366</v>
      </c>
      <c r="H747" s="2">
        <v>0</v>
      </c>
      <c r="I747" s="15">
        <v>43733</v>
      </c>
      <c r="K747" s="2">
        <v>2018</v>
      </c>
      <c r="L747" s="2" t="s">
        <v>32</v>
      </c>
      <c r="M747" s="6" t="s">
        <v>31</v>
      </c>
      <c r="N747" s="2">
        <v>33.33</v>
      </c>
      <c r="Q747" s="2" t="s">
        <v>366</v>
      </c>
      <c r="S747" s="20">
        <v>14.81</v>
      </c>
      <c r="T747" s="18">
        <v>2.3148148148148146E-4</v>
      </c>
      <c r="V747" s="2" t="s">
        <v>35</v>
      </c>
      <c r="W747" s="2" t="s">
        <v>34</v>
      </c>
    </row>
    <row r="748" spans="1:23">
      <c r="A748" s="1" t="s">
        <v>875</v>
      </c>
      <c r="C748" s="6" t="s">
        <v>33</v>
      </c>
      <c r="D748" s="2" t="s">
        <v>350</v>
      </c>
      <c r="H748" s="2">
        <v>0</v>
      </c>
      <c r="I748" s="15">
        <v>43733</v>
      </c>
      <c r="K748" s="2">
        <v>2018</v>
      </c>
      <c r="L748" s="2" t="s">
        <v>32</v>
      </c>
      <c r="M748" s="6" t="s">
        <v>31</v>
      </c>
      <c r="N748" s="2">
        <v>33.33</v>
      </c>
      <c r="Q748" s="2" t="s">
        <v>350</v>
      </c>
      <c r="S748" s="20">
        <v>14.81</v>
      </c>
      <c r="T748" s="18">
        <v>2.3148148148148146E-4</v>
      </c>
      <c r="V748" s="2" t="s">
        <v>35</v>
      </c>
      <c r="W748" s="2" t="s">
        <v>34</v>
      </c>
    </row>
    <row r="749" spans="1:23">
      <c r="A749" s="1" t="s">
        <v>875</v>
      </c>
      <c r="C749" s="6" t="s">
        <v>33</v>
      </c>
      <c r="D749" s="2" t="s">
        <v>191</v>
      </c>
      <c r="H749" s="2">
        <v>0</v>
      </c>
      <c r="I749" s="15">
        <v>43733</v>
      </c>
      <c r="K749" s="2">
        <v>2018</v>
      </c>
      <c r="L749" s="2" t="s">
        <v>32</v>
      </c>
      <c r="M749" s="6" t="s">
        <v>31</v>
      </c>
      <c r="N749" s="2">
        <v>33.33</v>
      </c>
      <c r="Q749" s="2" t="s">
        <v>191</v>
      </c>
      <c r="S749" s="20">
        <v>14.81</v>
      </c>
      <c r="T749" s="18">
        <v>2.3148148148148146E-4</v>
      </c>
      <c r="V749" s="2" t="s">
        <v>35</v>
      </c>
      <c r="W749" s="2" t="s">
        <v>34</v>
      </c>
    </row>
    <row r="750" spans="1:23">
      <c r="A750" s="1" t="s">
        <v>875</v>
      </c>
      <c r="C750" s="6" t="s">
        <v>33</v>
      </c>
      <c r="D750" s="2" t="s">
        <v>385</v>
      </c>
      <c r="H750" s="2">
        <v>0</v>
      </c>
      <c r="I750" s="15">
        <v>43733</v>
      </c>
      <c r="K750" s="2">
        <v>2018</v>
      </c>
      <c r="L750" s="2" t="s">
        <v>32</v>
      </c>
      <c r="M750" s="6" t="s">
        <v>31</v>
      </c>
      <c r="N750" s="2">
        <v>33.33</v>
      </c>
      <c r="Q750" s="2" t="s">
        <v>385</v>
      </c>
      <c r="S750" s="20">
        <v>14.81</v>
      </c>
      <c r="T750" s="18">
        <v>1.6203703703703703E-4</v>
      </c>
      <c r="V750" s="2" t="s">
        <v>97</v>
      </c>
      <c r="W750" s="2" t="s">
        <v>96</v>
      </c>
    </row>
    <row r="751" spans="1:23">
      <c r="A751" s="1" t="s">
        <v>875</v>
      </c>
      <c r="C751" s="6" t="s">
        <v>33</v>
      </c>
      <c r="D751" s="2" t="s">
        <v>386</v>
      </c>
      <c r="H751" s="2">
        <v>0</v>
      </c>
      <c r="I751" s="15">
        <v>43733</v>
      </c>
      <c r="K751" s="2">
        <v>2018</v>
      </c>
      <c r="L751" s="2" t="s">
        <v>32</v>
      </c>
      <c r="M751" s="6" t="s">
        <v>31</v>
      </c>
      <c r="N751" s="2">
        <v>33.33</v>
      </c>
      <c r="S751" s="20">
        <v>14.79</v>
      </c>
      <c r="T751" s="18">
        <v>6.4814814814814813E-4</v>
      </c>
      <c r="V751" s="2" t="s">
        <v>53</v>
      </c>
      <c r="W751" s="2" t="s">
        <v>52</v>
      </c>
    </row>
    <row r="752" spans="1:23">
      <c r="A752" s="1" t="s">
        <v>875</v>
      </c>
      <c r="C752" s="6" t="s">
        <v>33</v>
      </c>
      <c r="D752" s="2" t="s">
        <v>63</v>
      </c>
      <c r="H752" s="2">
        <v>0</v>
      </c>
      <c r="I752" s="15">
        <v>43733</v>
      </c>
      <c r="K752" s="2">
        <v>2018</v>
      </c>
      <c r="L752" s="2" t="s">
        <v>32</v>
      </c>
      <c r="M752" s="6" t="s">
        <v>31</v>
      </c>
      <c r="N752" s="2">
        <v>33.33</v>
      </c>
      <c r="Q752" s="2" t="s">
        <v>63</v>
      </c>
      <c r="S752" s="20">
        <v>14.72</v>
      </c>
      <c r="T752" s="18">
        <v>2.199074074074074E-4</v>
      </c>
      <c r="V752" s="2" t="s">
        <v>121</v>
      </c>
      <c r="W752" s="2" t="s">
        <v>120</v>
      </c>
    </row>
    <row r="753" spans="1:23">
      <c r="A753" s="1" t="s">
        <v>875</v>
      </c>
      <c r="C753" s="6" t="s">
        <v>33</v>
      </c>
      <c r="D753" s="2" t="s">
        <v>387</v>
      </c>
      <c r="H753" s="2">
        <v>0</v>
      </c>
      <c r="I753" s="15">
        <v>43733</v>
      </c>
      <c r="K753" s="2">
        <v>2018</v>
      </c>
      <c r="L753" s="2" t="s">
        <v>32</v>
      </c>
      <c r="M753" s="6" t="s">
        <v>31</v>
      </c>
      <c r="N753" s="2">
        <v>33.33</v>
      </c>
      <c r="Q753" s="2" t="s">
        <v>387</v>
      </c>
      <c r="S753" s="20">
        <v>14.53</v>
      </c>
      <c r="T753" s="18">
        <v>3.4722222222222222E-5</v>
      </c>
      <c r="V753" s="2" t="s">
        <v>166</v>
      </c>
      <c r="W753" s="2" t="s">
        <v>166</v>
      </c>
    </row>
    <row r="754" spans="1:23">
      <c r="A754" s="1" t="s">
        <v>875</v>
      </c>
      <c r="C754" s="6" t="s">
        <v>33</v>
      </c>
      <c r="D754" s="2" t="s">
        <v>155</v>
      </c>
      <c r="H754" s="2">
        <v>0</v>
      </c>
      <c r="I754" s="15">
        <v>43733</v>
      </c>
      <c r="K754" s="2">
        <v>2018</v>
      </c>
      <c r="L754" s="2" t="s">
        <v>32</v>
      </c>
      <c r="M754" s="6" t="s">
        <v>31</v>
      </c>
      <c r="N754" s="2">
        <v>33.33</v>
      </c>
      <c r="S754" s="20">
        <v>14.5</v>
      </c>
      <c r="T754" s="18">
        <v>8.3333333333333339E-4</v>
      </c>
      <c r="V754" s="2" t="s">
        <v>59</v>
      </c>
      <c r="W754" s="2" t="s">
        <v>58</v>
      </c>
    </row>
    <row r="755" spans="1:23">
      <c r="A755" s="1" t="s">
        <v>875</v>
      </c>
      <c r="C755" s="6" t="s">
        <v>33</v>
      </c>
      <c r="D755" s="2" t="s">
        <v>200</v>
      </c>
      <c r="H755" s="2">
        <v>0</v>
      </c>
      <c r="I755" s="15">
        <v>43733</v>
      </c>
      <c r="K755" s="2">
        <v>2018</v>
      </c>
      <c r="L755" s="2" t="s">
        <v>32</v>
      </c>
      <c r="M755" s="6" t="s">
        <v>31</v>
      </c>
      <c r="N755" s="2">
        <v>33.33</v>
      </c>
      <c r="S755" s="20">
        <v>14.47</v>
      </c>
      <c r="T755" s="18">
        <v>1.7013888888888892E-3</v>
      </c>
      <c r="V755" s="2" t="s">
        <v>47</v>
      </c>
      <c r="W755" s="2" t="s">
        <v>46</v>
      </c>
    </row>
    <row r="756" spans="1:23">
      <c r="A756" s="1" t="s">
        <v>875</v>
      </c>
      <c r="C756" s="6" t="s">
        <v>33</v>
      </c>
      <c r="D756" s="2" t="s">
        <v>388</v>
      </c>
      <c r="H756" s="2">
        <v>0</v>
      </c>
      <c r="I756" s="15">
        <v>43733</v>
      </c>
      <c r="K756" s="2">
        <v>2018</v>
      </c>
      <c r="L756" s="2" t="s">
        <v>32</v>
      </c>
      <c r="M756" s="6" t="s">
        <v>31</v>
      </c>
      <c r="N756" s="2">
        <v>33.33</v>
      </c>
      <c r="S756" s="20">
        <v>14.39</v>
      </c>
      <c r="T756" s="18">
        <v>5.7870370370370378E-4</v>
      </c>
      <c r="V756" s="2" t="s">
        <v>97</v>
      </c>
      <c r="W756" s="2" t="s">
        <v>96</v>
      </c>
    </row>
    <row r="757" spans="1:23">
      <c r="A757" s="1" t="s">
        <v>875</v>
      </c>
      <c r="C757" s="6" t="s">
        <v>33</v>
      </c>
      <c r="D757" s="2" t="s">
        <v>389</v>
      </c>
      <c r="H757" s="2">
        <v>0</v>
      </c>
      <c r="I757" s="15">
        <v>43733</v>
      </c>
      <c r="K757" s="2">
        <v>2018</v>
      </c>
      <c r="L757" s="2" t="s">
        <v>32</v>
      </c>
      <c r="M757" s="6" t="s">
        <v>31</v>
      </c>
      <c r="N757" s="2">
        <v>33.33</v>
      </c>
      <c r="Q757" s="2" t="s">
        <v>389</v>
      </c>
      <c r="S757" s="20">
        <v>14.36</v>
      </c>
      <c r="T757" s="18">
        <v>4.6296296296296294E-5</v>
      </c>
      <c r="V757" s="2" t="s">
        <v>166</v>
      </c>
      <c r="W757" s="2" t="s">
        <v>166</v>
      </c>
    </row>
    <row r="758" spans="1:23">
      <c r="A758" s="1" t="s">
        <v>875</v>
      </c>
      <c r="C758" s="6" t="s">
        <v>33</v>
      </c>
      <c r="D758" s="2" t="s">
        <v>390</v>
      </c>
      <c r="H758" s="2">
        <v>0</v>
      </c>
      <c r="I758" s="15">
        <v>43733</v>
      </c>
      <c r="K758" s="2">
        <v>2018</v>
      </c>
      <c r="L758" s="2" t="s">
        <v>32</v>
      </c>
      <c r="M758" s="6" t="s">
        <v>31</v>
      </c>
      <c r="N758" s="2">
        <v>33.33</v>
      </c>
      <c r="Q758" s="2" t="s">
        <v>390</v>
      </c>
      <c r="S758" s="20">
        <v>14.3</v>
      </c>
      <c r="T758" s="18">
        <v>1.9675925925925926E-4</v>
      </c>
      <c r="V758" s="2" t="s">
        <v>275</v>
      </c>
      <c r="W758" s="2" t="s">
        <v>275</v>
      </c>
    </row>
    <row r="759" spans="1:23">
      <c r="A759" s="1" t="s">
        <v>875</v>
      </c>
      <c r="C759" s="6" t="s">
        <v>33</v>
      </c>
      <c r="D759" s="2" t="s">
        <v>155</v>
      </c>
      <c r="H759" s="2">
        <v>0</v>
      </c>
      <c r="I759" s="15">
        <v>43733</v>
      </c>
      <c r="K759" s="2">
        <v>2018</v>
      </c>
      <c r="L759" s="2" t="s">
        <v>32</v>
      </c>
      <c r="M759" s="6" t="s">
        <v>31</v>
      </c>
      <c r="N759" s="2">
        <v>33.33</v>
      </c>
      <c r="S759" s="20">
        <v>14.3</v>
      </c>
      <c r="T759" s="18">
        <v>8.2175925925925917E-4</v>
      </c>
      <c r="V759" s="2" t="s">
        <v>59</v>
      </c>
      <c r="W759" s="2" t="s">
        <v>58</v>
      </c>
    </row>
    <row r="760" spans="1:23">
      <c r="A760" s="1" t="s">
        <v>875</v>
      </c>
      <c r="C760" s="6" t="s">
        <v>33</v>
      </c>
      <c r="D760" s="2" t="s">
        <v>57</v>
      </c>
      <c r="H760" s="2">
        <v>0</v>
      </c>
      <c r="I760" s="15">
        <v>43733</v>
      </c>
      <c r="K760" s="2">
        <v>2018</v>
      </c>
      <c r="L760" s="2" t="s">
        <v>32</v>
      </c>
      <c r="M760" s="6" t="s">
        <v>31</v>
      </c>
      <c r="N760" s="2">
        <v>33.33</v>
      </c>
      <c r="Q760" s="2" t="s">
        <v>57</v>
      </c>
      <c r="S760" s="20">
        <v>14.29</v>
      </c>
      <c r="T760" s="18">
        <v>9.1435185185185185E-4</v>
      </c>
      <c r="U760" s="2">
        <v>538</v>
      </c>
      <c r="V760" s="2" t="s">
        <v>93</v>
      </c>
      <c r="W760" s="2" t="s">
        <v>92</v>
      </c>
    </row>
    <row r="761" spans="1:23">
      <c r="A761" s="1" t="s">
        <v>875</v>
      </c>
      <c r="C761" s="6" t="s">
        <v>33</v>
      </c>
      <c r="D761" s="2" t="s">
        <v>184</v>
      </c>
      <c r="H761" s="2">
        <v>0</v>
      </c>
      <c r="I761" s="15">
        <v>43733</v>
      </c>
      <c r="K761" s="2">
        <v>2018</v>
      </c>
      <c r="L761" s="2" t="s">
        <v>32</v>
      </c>
      <c r="M761" s="6" t="s">
        <v>31</v>
      </c>
      <c r="N761" s="2">
        <v>33.33</v>
      </c>
      <c r="Q761" s="2" t="s">
        <v>184</v>
      </c>
      <c r="S761" s="20">
        <v>14.29</v>
      </c>
      <c r="T761" s="18">
        <v>9.1435185185185185E-4</v>
      </c>
      <c r="V761" s="2" t="s">
        <v>93</v>
      </c>
      <c r="W761" s="2" t="s">
        <v>92</v>
      </c>
    </row>
    <row r="762" spans="1:23">
      <c r="A762" s="1" t="s">
        <v>875</v>
      </c>
      <c r="C762" s="6" t="s">
        <v>33</v>
      </c>
      <c r="D762" s="2" t="s">
        <v>232</v>
      </c>
      <c r="H762" s="2">
        <v>0</v>
      </c>
      <c r="I762" s="15">
        <v>43733</v>
      </c>
      <c r="K762" s="2">
        <v>2018</v>
      </c>
      <c r="L762" s="2" t="s">
        <v>32</v>
      </c>
      <c r="M762" s="6" t="s">
        <v>31</v>
      </c>
      <c r="N762" s="2">
        <v>33.33</v>
      </c>
      <c r="S762" s="20">
        <v>14.26</v>
      </c>
      <c r="T762" s="18">
        <v>1.0532407407407407E-3</v>
      </c>
      <c r="V762" s="2" t="s">
        <v>121</v>
      </c>
      <c r="W762" s="2" t="s">
        <v>120</v>
      </c>
    </row>
    <row r="763" spans="1:23">
      <c r="A763" s="1" t="s">
        <v>875</v>
      </c>
      <c r="C763" s="6" t="s">
        <v>33</v>
      </c>
      <c r="D763" s="2" t="s">
        <v>233</v>
      </c>
      <c r="H763" s="2">
        <v>0</v>
      </c>
      <c r="I763" s="15">
        <v>43733</v>
      </c>
      <c r="K763" s="2">
        <v>2018</v>
      </c>
      <c r="L763" s="2" t="s">
        <v>32</v>
      </c>
      <c r="M763" s="6" t="s">
        <v>31</v>
      </c>
      <c r="N763" s="2">
        <v>33.33</v>
      </c>
      <c r="S763" s="20">
        <v>14.24</v>
      </c>
      <c r="T763" s="18">
        <v>1.7557870370370373E-2</v>
      </c>
      <c r="V763" s="2" t="s">
        <v>208</v>
      </c>
      <c r="W763" s="2" t="s">
        <v>207</v>
      </c>
    </row>
    <row r="764" spans="1:23">
      <c r="A764" s="1" t="s">
        <v>875</v>
      </c>
      <c r="C764" s="6" t="s">
        <v>33</v>
      </c>
      <c r="D764" s="2" t="s">
        <v>38</v>
      </c>
      <c r="H764" s="2">
        <v>0</v>
      </c>
      <c r="I764" s="15">
        <v>43733</v>
      </c>
      <c r="K764" s="2">
        <v>2018</v>
      </c>
      <c r="L764" s="2" t="s">
        <v>32</v>
      </c>
      <c r="M764" s="6" t="s">
        <v>31</v>
      </c>
      <c r="N764" s="2">
        <v>33.33</v>
      </c>
      <c r="Q764" s="2" t="s">
        <v>38</v>
      </c>
      <c r="S764" s="20">
        <v>14.12</v>
      </c>
      <c r="T764" s="18">
        <v>1.3020833333333334E-2</v>
      </c>
      <c r="V764" s="2" t="s">
        <v>208</v>
      </c>
      <c r="W764" s="2" t="s">
        <v>207</v>
      </c>
    </row>
    <row r="765" spans="1:23">
      <c r="A765" s="1" t="s">
        <v>875</v>
      </c>
      <c r="C765" s="6" t="s">
        <v>33</v>
      </c>
      <c r="D765" s="2" t="s">
        <v>76</v>
      </c>
      <c r="H765" s="2">
        <v>0</v>
      </c>
      <c r="I765" s="15">
        <v>43733</v>
      </c>
      <c r="K765" s="2">
        <v>2018</v>
      </c>
      <c r="L765" s="2" t="s">
        <v>32</v>
      </c>
      <c r="M765" s="6" t="s">
        <v>31</v>
      </c>
      <c r="N765" s="2">
        <v>33.33</v>
      </c>
      <c r="Q765" s="2" t="s">
        <v>76</v>
      </c>
      <c r="S765" s="20">
        <v>14.11</v>
      </c>
      <c r="T765" s="18">
        <v>9.0277777777777784E-4</v>
      </c>
      <c r="V765" s="2" t="s">
        <v>93</v>
      </c>
      <c r="W765" s="2" t="s">
        <v>92</v>
      </c>
    </row>
    <row r="766" spans="1:23">
      <c r="A766" s="1" t="s">
        <v>875</v>
      </c>
      <c r="C766" s="6" t="s">
        <v>33</v>
      </c>
      <c r="D766" s="2" t="s">
        <v>391</v>
      </c>
      <c r="H766" s="2">
        <v>0</v>
      </c>
      <c r="I766" s="15">
        <v>43733</v>
      </c>
      <c r="K766" s="2">
        <v>2018</v>
      </c>
      <c r="L766" s="2" t="s">
        <v>32</v>
      </c>
      <c r="M766" s="6" t="s">
        <v>31</v>
      </c>
      <c r="N766" s="2">
        <v>33.33</v>
      </c>
      <c r="Q766" s="2" t="s">
        <v>391</v>
      </c>
      <c r="S766" s="20">
        <v>14.11</v>
      </c>
      <c r="T766" s="18">
        <v>9.0277777777777784E-4</v>
      </c>
      <c r="V766" s="2" t="s">
        <v>93</v>
      </c>
      <c r="W766" s="2" t="s">
        <v>92</v>
      </c>
    </row>
    <row r="767" spans="1:23">
      <c r="A767" s="1" t="s">
        <v>875</v>
      </c>
      <c r="C767" s="6" t="s">
        <v>33</v>
      </c>
      <c r="D767" s="2" t="s">
        <v>392</v>
      </c>
      <c r="H767" s="2">
        <v>0</v>
      </c>
      <c r="I767" s="15">
        <v>43733</v>
      </c>
      <c r="K767" s="2">
        <v>2018</v>
      </c>
      <c r="L767" s="2" t="s">
        <v>32</v>
      </c>
      <c r="M767" s="6" t="s">
        <v>31</v>
      </c>
      <c r="N767" s="2">
        <v>33.33</v>
      </c>
      <c r="Q767" s="2" t="s">
        <v>392</v>
      </c>
      <c r="S767" s="20">
        <v>14.07</v>
      </c>
      <c r="T767" s="18">
        <v>2.199074074074074E-4</v>
      </c>
      <c r="V767" s="2" t="s">
        <v>35</v>
      </c>
      <c r="W767" s="2" t="s">
        <v>34</v>
      </c>
    </row>
    <row r="768" spans="1:23">
      <c r="A768" s="1" t="s">
        <v>875</v>
      </c>
      <c r="C768" s="6" t="s">
        <v>33</v>
      </c>
      <c r="D768" s="2" t="s">
        <v>185</v>
      </c>
      <c r="H768" s="2">
        <v>0</v>
      </c>
      <c r="I768" s="15">
        <v>43733</v>
      </c>
      <c r="K768" s="2">
        <v>2018</v>
      </c>
      <c r="L768" s="2" t="s">
        <v>32</v>
      </c>
      <c r="M768" s="6" t="s">
        <v>31</v>
      </c>
      <c r="N768" s="2">
        <v>33.33</v>
      </c>
      <c r="Q768" s="2" t="s">
        <v>185</v>
      </c>
      <c r="S768" s="20">
        <v>14.03</v>
      </c>
      <c r="T768" s="18">
        <v>4.7453703703703704E-4</v>
      </c>
      <c r="V768" s="2" t="s">
        <v>53</v>
      </c>
      <c r="W768" s="2" t="s">
        <v>52</v>
      </c>
    </row>
    <row r="769" spans="1:23">
      <c r="A769" s="1" t="s">
        <v>875</v>
      </c>
      <c r="C769" s="6" t="s">
        <v>33</v>
      </c>
      <c r="D769" s="2" t="s">
        <v>84</v>
      </c>
      <c r="H769" s="2">
        <v>0</v>
      </c>
      <c r="I769" s="15">
        <v>43733</v>
      </c>
      <c r="K769" s="2">
        <v>2018</v>
      </c>
      <c r="L769" s="2" t="s">
        <v>32</v>
      </c>
      <c r="M769" s="6" t="s">
        <v>31</v>
      </c>
      <c r="N769" s="2">
        <v>33.33</v>
      </c>
      <c r="Q769" s="2" t="s">
        <v>84</v>
      </c>
      <c r="S769" s="20">
        <v>14</v>
      </c>
      <c r="T769" s="18">
        <v>1.9675925925925926E-4</v>
      </c>
      <c r="V769" s="2" t="s">
        <v>275</v>
      </c>
      <c r="W769" s="2" t="s">
        <v>275</v>
      </c>
    </row>
    <row r="770" spans="1:23">
      <c r="A770" s="1" t="s">
        <v>875</v>
      </c>
      <c r="C770" s="6" t="s">
        <v>33</v>
      </c>
      <c r="D770" s="2" t="s">
        <v>100</v>
      </c>
      <c r="H770" s="2">
        <v>0</v>
      </c>
      <c r="I770" s="15">
        <v>43733</v>
      </c>
      <c r="K770" s="2">
        <v>2018</v>
      </c>
      <c r="L770" s="2" t="s">
        <v>32</v>
      </c>
      <c r="M770" s="6" t="s">
        <v>31</v>
      </c>
      <c r="N770" s="2">
        <v>33.33</v>
      </c>
      <c r="S770" s="20">
        <v>13.94</v>
      </c>
      <c r="T770" s="18">
        <v>3.3564814814814812E-4</v>
      </c>
      <c r="V770" s="2" t="s">
        <v>169</v>
      </c>
      <c r="W770" s="2" t="s">
        <v>169</v>
      </c>
    </row>
    <row r="771" spans="1:23">
      <c r="A771" s="1" t="s">
        <v>875</v>
      </c>
      <c r="C771" s="6" t="s">
        <v>33</v>
      </c>
      <c r="D771" s="2" t="s">
        <v>287</v>
      </c>
      <c r="H771" s="2">
        <v>0</v>
      </c>
      <c r="I771" s="15">
        <v>43733</v>
      </c>
      <c r="K771" s="2">
        <v>2018</v>
      </c>
      <c r="L771" s="2" t="s">
        <v>32</v>
      </c>
      <c r="M771" s="6" t="s">
        <v>31</v>
      </c>
      <c r="N771" s="2">
        <v>33.33</v>
      </c>
      <c r="S771" s="20">
        <v>13.93</v>
      </c>
      <c r="T771" s="18">
        <v>1.0416666666666667E-3</v>
      </c>
      <c r="V771" s="2" t="s">
        <v>71</v>
      </c>
      <c r="W771" s="2" t="s">
        <v>70</v>
      </c>
    </row>
    <row r="772" spans="1:23">
      <c r="A772" s="1" t="s">
        <v>875</v>
      </c>
      <c r="C772" s="6" t="s">
        <v>33</v>
      </c>
      <c r="D772" s="2" t="s">
        <v>163</v>
      </c>
      <c r="H772" s="2">
        <v>0</v>
      </c>
      <c r="I772" s="15">
        <v>43733</v>
      </c>
      <c r="K772" s="2">
        <v>2018</v>
      </c>
      <c r="L772" s="2" t="s">
        <v>32</v>
      </c>
      <c r="M772" s="6" t="s">
        <v>31</v>
      </c>
      <c r="N772" s="2">
        <v>33.33</v>
      </c>
      <c r="S772" s="20">
        <v>13.9</v>
      </c>
      <c r="T772" s="18">
        <v>1.0763888888888889E-3</v>
      </c>
      <c r="V772" s="2" t="s">
        <v>328</v>
      </c>
      <c r="W772" s="2" t="s">
        <v>327</v>
      </c>
    </row>
    <row r="773" spans="1:23">
      <c r="A773" s="1" t="s">
        <v>875</v>
      </c>
      <c r="C773" s="6" t="s">
        <v>33</v>
      </c>
      <c r="D773" s="2" t="s">
        <v>77</v>
      </c>
      <c r="H773" s="2">
        <v>0</v>
      </c>
      <c r="I773" s="15">
        <v>43733</v>
      </c>
      <c r="K773" s="2">
        <v>2018</v>
      </c>
      <c r="L773" s="2" t="s">
        <v>32</v>
      </c>
      <c r="M773" s="6" t="s">
        <v>31</v>
      </c>
      <c r="N773" s="2">
        <v>33.33</v>
      </c>
      <c r="S773" s="20">
        <v>13.88</v>
      </c>
      <c r="T773" s="18">
        <v>8.449074074074075E-4</v>
      </c>
      <c r="V773" s="2" t="s">
        <v>256</v>
      </c>
      <c r="W773" s="2" t="s">
        <v>255</v>
      </c>
    </row>
    <row r="774" spans="1:23">
      <c r="A774" s="1" t="s">
        <v>875</v>
      </c>
      <c r="C774" s="6" t="s">
        <v>33</v>
      </c>
      <c r="D774" s="2" t="s">
        <v>48</v>
      </c>
      <c r="H774" s="2">
        <v>0</v>
      </c>
      <c r="I774" s="15">
        <v>43733</v>
      </c>
      <c r="K774" s="2">
        <v>2018</v>
      </c>
      <c r="L774" s="2" t="s">
        <v>32</v>
      </c>
      <c r="M774" s="6" t="s">
        <v>31</v>
      </c>
      <c r="N774" s="2">
        <v>33.33</v>
      </c>
      <c r="Q774" s="2" t="s">
        <v>48</v>
      </c>
      <c r="S774" s="20">
        <v>13.86</v>
      </c>
      <c r="T774" s="18">
        <v>3.4722222222222222E-5</v>
      </c>
      <c r="V774" s="2" t="s">
        <v>166</v>
      </c>
      <c r="W774" s="2" t="s">
        <v>166</v>
      </c>
    </row>
    <row r="775" spans="1:23">
      <c r="A775" s="1" t="s">
        <v>875</v>
      </c>
      <c r="C775" s="6" t="s">
        <v>33</v>
      </c>
      <c r="D775" s="2" t="s">
        <v>311</v>
      </c>
      <c r="H775" s="2">
        <v>0</v>
      </c>
      <c r="I775" s="15">
        <v>43733</v>
      </c>
      <c r="K775" s="2">
        <v>2018</v>
      </c>
      <c r="L775" s="2" t="s">
        <v>32</v>
      </c>
      <c r="M775" s="6" t="s">
        <v>31</v>
      </c>
      <c r="N775" s="2">
        <v>33.33</v>
      </c>
      <c r="S775" s="20">
        <v>13.85</v>
      </c>
      <c r="T775" s="18">
        <v>5.3240740740740744E-4</v>
      </c>
      <c r="V775" s="2" t="s">
        <v>275</v>
      </c>
      <c r="W775" s="2" t="s">
        <v>275</v>
      </c>
    </row>
    <row r="776" spans="1:23">
      <c r="A776" s="1" t="s">
        <v>875</v>
      </c>
      <c r="C776" s="6" t="s">
        <v>33</v>
      </c>
      <c r="D776" s="2" t="s">
        <v>213</v>
      </c>
      <c r="H776" s="2">
        <v>0</v>
      </c>
      <c r="I776" s="15">
        <v>43733</v>
      </c>
      <c r="K776" s="2">
        <v>2018</v>
      </c>
      <c r="L776" s="2" t="s">
        <v>32</v>
      </c>
      <c r="M776" s="6" t="s">
        <v>31</v>
      </c>
      <c r="N776" s="2">
        <v>33.33</v>
      </c>
      <c r="Q776" s="2" t="s">
        <v>213</v>
      </c>
      <c r="S776" s="20">
        <v>13.75</v>
      </c>
      <c r="T776" s="18">
        <v>8.7962962962962962E-4</v>
      </c>
      <c r="V776" s="2" t="s">
        <v>93</v>
      </c>
      <c r="W776" s="2" t="s">
        <v>92</v>
      </c>
    </row>
    <row r="777" spans="1:23">
      <c r="A777" s="1" t="s">
        <v>875</v>
      </c>
      <c r="C777" s="6" t="s">
        <v>33</v>
      </c>
      <c r="D777" s="2" t="s">
        <v>199</v>
      </c>
      <c r="H777" s="2">
        <v>0</v>
      </c>
      <c r="I777" s="15">
        <v>43733</v>
      </c>
      <c r="K777" s="2">
        <v>2018</v>
      </c>
      <c r="L777" s="2" t="s">
        <v>32</v>
      </c>
      <c r="M777" s="6" t="s">
        <v>31</v>
      </c>
      <c r="N777" s="2">
        <v>33.33</v>
      </c>
      <c r="Q777" s="2" t="s">
        <v>199</v>
      </c>
      <c r="S777" s="20">
        <v>13.65</v>
      </c>
      <c r="T777" s="18">
        <v>1.5046296296296297E-4</v>
      </c>
      <c r="V777" s="2" t="s">
        <v>97</v>
      </c>
      <c r="W777" s="2" t="s">
        <v>96</v>
      </c>
    </row>
    <row r="778" spans="1:23">
      <c r="A778" s="1" t="s">
        <v>875</v>
      </c>
      <c r="C778" s="6" t="s">
        <v>33</v>
      </c>
      <c r="D778" s="2" t="s">
        <v>54</v>
      </c>
      <c r="H778" s="2">
        <v>0</v>
      </c>
      <c r="I778" s="15">
        <v>43733</v>
      </c>
      <c r="K778" s="2">
        <v>2018</v>
      </c>
      <c r="L778" s="2" t="s">
        <v>32</v>
      </c>
      <c r="M778" s="6" t="s">
        <v>31</v>
      </c>
      <c r="N778" s="2">
        <v>33.33</v>
      </c>
      <c r="Q778" s="2" t="s">
        <v>54</v>
      </c>
      <c r="S778" s="20">
        <v>13.62</v>
      </c>
      <c r="T778" s="18">
        <v>1.7361111111111112E-4</v>
      </c>
      <c r="V778" s="2" t="s">
        <v>97</v>
      </c>
      <c r="W778" s="2" t="s">
        <v>96</v>
      </c>
    </row>
    <row r="779" spans="1:23">
      <c r="A779" s="1" t="s">
        <v>875</v>
      </c>
      <c r="C779" s="6" t="s">
        <v>33</v>
      </c>
      <c r="D779" s="2" t="s">
        <v>393</v>
      </c>
      <c r="H779" s="2">
        <v>0</v>
      </c>
      <c r="I779" s="15">
        <v>43733</v>
      </c>
      <c r="K779" s="2">
        <v>2018</v>
      </c>
      <c r="L779" s="2" t="s">
        <v>32</v>
      </c>
      <c r="M779" s="6" t="s">
        <v>31</v>
      </c>
      <c r="N779" s="2">
        <v>33.33</v>
      </c>
      <c r="Q779" s="2" t="s">
        <v>393</v>
      </c>
      <c r="S779" s="20">
        <v>13.57</v>
      </c>
      <c r="T779" s="18">
        <v>8.6805555555555551E-4</v>
      </c>
      <c r="V779" s="2" t="s">
        <v>93</v>
      </c>
      <c r="W779" s="2" t="s">
        <v>92</v>
      </c>
    </row>
    <row r="780" spans="1:23">
      <c r="A780" s="1" t="s">
        <v>875</v>
      </c>
      <c r="C780" s="6" t="s">
        <v>33</v>
      </c>
      <c r="D780" s="2" t="s">
        <v>249</v>
      </c>
      <c r="H780" s="2">
        <v>0</v>
      </c>
      <c r="I780" s="15">
        <v>43733</v>
      </c>
      <c r="K780" s="2">
        <v>2018</v>
      </c>
      <c r="L780" s="2" t="s">
        <v>32</v>
      </c>
      <c r="M780" s="6" t="s">
        <v>31</v>
      </c>
      <c r="N780" s="2">
        <v>33.33</v>
      </c>
      <c r="S780" s="20">
        <v>13.48</v>
      </c>
      <c r="T780" s="18">
        <v>1.7847222222222223E-2</v>
      </c>
      <c r="V780" s="2" t="s">
        <v>395</v>
      </c>
      <c r="W780" s="2" t="s">
        <v>394</v>
      </c>
    </row>
    <row r="781" spans="1:23">
      <c r="A781" s="1" t="s">
        <v>875</v>
      </c>
      <c r="C781" s="6" t="s">
        <v>33</v>
      </c>
      <c r="D781" s="2" t="s">
        <v>126</v>
      </c>
      <c r="H781" s="2">
        <v>0</v>
      </c>
      <c r="I781" s="15">
        <v>43733</v>
      </c>
      <c r="K781" s="2">
        <v>2018</v>
      </c>
      <c r="L781" s="2" t="s">
        <v>32</v>
      </c>
      <c r="M781" s="6" t="s">
        <v>31</v>
      </c>
      <c r="N781" s="2">
        <v>33.33</v>
      </c>
      <c r="Q781" s="2" t="s">
        <v>126</v>
      </c>
      <c r="S781" s="20">
        <v>13.39</v>
      </c>
      <c r="T781" s="18">
        <v>8.564814814814815E-4</v>
      </c>
      <c r="V781" s="2" t="s">
        <v>93</v>
      </c>
      <c r="W781" s="2" t="s">
        <v>92</v>
      </c>
    </row>
    <row r="782" spans="1:23">
      <c r="A782" s="1" t="s">
        <v>875</v>
      </c>
      <c r="C782" s="6" t="s">
        <v>33</v>
      </c>
      <c r="D782" s="2" t="s">
        <v>49</v>
      </c>
      <c r="H782" s="2">
        <v>0</v>
      </c>
      <c r="I782" s="15">
        <v>43733</v>
      </c>
      <c r="K782" s="2">
        <v>2018</v>
      </c>
      <c r="L782" s="2" t="s">
        <v>32</v>
      </c>
      <c r="M782" s="6" t="s">
        <v>31</v>
      </c>
      <c r="N782" s="2">
        <v>33.33</v>
      </c>
      <c r="Q782" s="2" t="s">
        <v>49</v>
      </c>
      <c r="S782" s="20">
        <v>13.37</v>
      </c>
      <c r="T782" s="18">
        <v>3.3333333333333335E-3</v>
      </c>
      <c r="V782" s="2" t="s">
        <v>208</v>
      </c>
      <c r="W782" s="2" t="s">
        <v>207</v>
      </c>
    </row>
    <row r="783" spans="1:23">
      <c r="A783" s="1" t="s">
        <v>875</v>
      </c>
      <c r="C783" s="6" t="s">
        <v>33</v>
      </c>
      <c r="D783" s="2" t="s">
        <v>298</v>
      </c>
      <c r="H783" s="2">
        <v>0</v>
      </c>
      <c r="I783" s="15">
        <v>43733</v>
      </c>
      <c r="K783" s="2">
        <v>2018</v>
      </c>
      <c r="L783" s="2" t="s">
        <v>32</v>
      </c>
      <c r="M783" s="6" t="s">
        <v>31</v>
      </c>
      <c r="N783" s="2">
        <v>33.33</v>
      </c>
      <c r="Q783" s="2" t="s">
        <v>298</v>
      </c>
      <c r="S783" s="20">
        <v>13.33</v>
      </c>
      <c r="T783" s="18">
        <v>2.0833333333333335E-4</v>
      </c>
      <c r="V783" s="2" t="s">
        <v>35</v>
      </c>
      <c r="W783" s="2" t="s">
        <v>34</v>
      </c>
    </row>
    <row r="784" spans="1:23">
      <c r="A784" s="1" t="s">
        <v>875</v>
      </c>
      <c r="C784" s="6" t="s">
        <v>33</v>
      </c>
      <c r="D784" s="2" t="s">
        <v>396</v>
      </c>
      <c r="H784" s="2">
        <v>0</v>
      </c>
      <c r="I784" s="15">
        <v>43733</v>
      </c>
      <c r="K784" s="2">
        <v>2018</v>
      </c>
      <c r="L784" s="2" t="s">
        <v>32</v>
      </c>
      <c r="M784" s="6" t="s">
        <v>31</v>
      </c>
      <c r="N784" s="2">
        <v>33.33</v>
      </c>
      <c r="Q784" s="2" t="s">
        <v>396</v>
      </c>
      <c r="S784" s="20">
        <v>13.33</v>
      </c>
      <c r="T784" s="18">
        <v>2.0833333333333335E-4</v>
      </c>
      <c r="V784" s="2" t="s">
        <v>35</v>
      </c>
      <c r="W784" s="2" t="s">
        <v>34</v>
      </c>
    </row>
    <row r="785" spans="1:23">
      <c r="A785" s="1" t="s">
        <v>875</v>
      </c>
      <c r="C785" s="6" t="s">
        <v>33</v>
      </c>
      <c r="D785" s="2" t="s">
        <v>86</v>
      </c>
      <c r="H785" s="2">
        <v>0</v>
      </c>
      <c r="I785" s="15">
        <v>43733</v>
      </c>
      <c r="K785" s="2">
        <v>2018</v>
      </c>
      <c r="L785" s="2" t="s">
        <v>32</v>
      </c>
      <c r="M785" s="6" t="s">
        <v>31</v>
      </c>
      <c r="N785" s="2">
        <v>33.33</v>
      </c>
      <c r="S785" s="20">
        <v>13.29</v>
      </c>
      <c r="T785" s="18">
        <v>1.0416666666666667E-3</v>
      </c>
      <c r="V785" s="2" t="s">
        <v>47</v>
      </c>
      <c r="W785" s="2" t="s">
        <v>46</v>
      </c>
    </row>
    <row r="786" spans="1:23">
      <c r="A786" s="1" t="s">
        <v>875</v>
      </c>
      <c r="C786" s="6" t="s">
        <v>33</v>
      </c>
      <c r="D786" s="2" t="s">
        <v>86</v>
      </c>
      <c r="H786" s="2">
        <v>0</v>
      </c>
      <c r="I786" s="15">
        <v>43733</v>
      </c>
      <c r="K786" s="2">
        <v>2018</v>
      </c>
      <c r="L786" s="2" t="s">
        <v>32</v>
      </c>
      <c r="M786" s="6" t="s">
        <v>31</v>
      </c>
      <c r="N786" s="2">
        <v>33.33</v>
      </c>
      <c r="S786" s="20">
        <v>13.27</v>
      </c>
      <c r="T786" s="18">
        <v>7.9861111111111105E-4</v>
      </c>
      <c r="V786" s="2" t="s">
        <v>125</v>
      </c>
      <c r="W786" s="2" t="s">
        <v>124</v>
      </c>
    </row>
    <row r="787" spans="1:23">
      <c r="A787" s="1" t="s">
        <v>875</v>
      </c>
      <c r="C787" s="6" t="s">
        <v>33</v>
      </c>
      <c r="D787" s="2" t="s">
        <v>76</v>
      </c>
      <c r="H787" s="2">
        <v>0</v>
      </c>
      <c r="I787" s="15">
        <v>43733</v>
      </c>
      <c r="K787" s="2">
        <v>2018</v>
      </c>
      <c r="L787" s="2" t="s">
        <v>32</v>
      </c>
      <c r="M787" s="6" t="s">
        <v>31</v>
      </c>
      <c r="N787" s="2">
        <v>33.33</v>
      </c>
      <c r="S787" s="20">
        <v>13.23</v>
      </c>
      <c r="T787" s="18">
        <v>7.8703703703703705E-4</v>
      </c>
      <c r="V787" s="2" t="s">
        <v>53</v>
      </c>
      <c r="W787" s="2" t="s">
        <v>52</v>
      </c>
    </row>
    <row r="788" spans="1:23">
      <c r="A788" s="1" t="s">
        <v>875</v>
      </c>
      <c r="C788" s="6" t="s">
        <v>33</v>
      </c>
      <c r="D788" s="2" t="s">
        <v>397</v>
      </c>
      <c r="H788" s="2">
        <v>0</v>
      </c>
      <c r="I788" s="15">
        <v>43733</v>
      </c>
      <c r="K788" s="2">
        <v>2018</v>
      </c>
      <c r="L788" s="2" t="s">
        <v>32</v>
      </c>
      <c r="M788" s="6" t="s">
        <v>31</v>
      </c>
      <c r="N788" s="2">
        <v>33.33</v>
      </c>
      <c r="Q788" s="2" t="s">
        <v>397</v>
      </c>
      <c r="S788" s="20">
        <v>13.2</v>
      </c>
      <c r="T788" s="18">
        <v>8.449074074074075E-4</v>
      </c>
      <c r="V788" s="2" t="s">
        <v>93</v>
      </c>
      <c r="W788" s="2" t="s">
        <v>92</v>
      </c>
    </row>
    <row r="789" spans="1:23">
      <c r="A789" s="1" t="s">
        <v>875</v>
      </c>
      <c r="C789" s="6" t="s">
        <v>33</v>
      </c>
      <c r="D789" s="2" t="s">
        <v>398</v>
      </c>
      <c r="H789" s="2">
        <v>0</v>
      </c>
      <c r="I789" s="15">
        <v>43733</v>
      </c>
      <c r="K789" s="2">
        <v>2018</v>
      </c>
      <c r="L789" s="2" t="s">
        <v>32</v>
      </c>
      <c r="M789" s="6" t="s">
        <v>31</v>
      </c>
      <c r="N789" s="2">
        <v>33.33</v>
      </c>
      <c r="Q789" s="2" t="s">
        <v>398</v>
      </c>
      <c r="S789" s="20">
        <v>13.18</v>
      </c>
      <c r="T789" s="18">
        <v>3.4722222222222222E-5</v>
      </c>
      <c r="V789" s="2" t="s">
        <v>166</v>
      </c>
      <c r="W789" s="2" t="s">
        <v>166</v>
      </c>
    </row>
    <row r="790" spans="1:23">
      <c r="A790" s="1" t="s">
        <v>875</v>
      </c>
      <c r="C790" s="6" t="s">
        <v>33</v>
      </c>
      <c r="D790" s="2" t="s">
        <v>206</v>
      </c>
      <c r="H790" s="2">
        <v>0</v>
      </c>
      <c r="I790" s="15">
        <v>43733</v>
      </c>
      <c r="K790" s="2">
        <v>2018</v>
      </c>
      <c r="L790" s="2" t="s">
        <v>32</v>
      </c>
      <c r="M790" s="6" t="s">
        <v>31</v>
      </c>
      <c r="N790" s="2">
        <v>33.33</v>
      </c>
      <c r="S790" s="20">
        <v>13.13</v>
      </c>
      <c r="T790" s="18">
        <v>2.0636574074074075E-2</v>
      </c>
      <c r="V790" s="2" t="s">
        <v>395</v>
      </c>
      <c r="W790" s="2" t="s">
        <v>394</v>
      </c>
    </row>
    <row r="791" spans="1:23">
      <c r="A791" s="1" t="s">
        <v>875</v>
      </c>
      <c r="C791" s="6" t="s">
        <v>33</v>
      </c>
      <c r="D791" s="2" t="s">
        <v>163</v>
      </c>
      <c r="H791" s="2">
        <v>0</v>
      </c>
      <c r="I791" s="15">
        <v>43733</v>
      </c>
      <c r="K791" s="2">
        <v>2018</v>
      </c>
      <c r="L791" s="2" t="s">
        <v>32</v>
      </c>
      <c r="M791" s="6" t="s">
        <v>31</v>
      </c>
      <c r="N791" s="2">
        <v>33.33</v>
      </c>
      <c r="S791" s="20">
        <v>12.99</v>
      </c>
      <c r="T791" s="18">
        <v>1.2268518518518518E-3</v>
      </c>
      <c r="V791" s="2" t="s">
        <v>71</v>
      </c>
      <c r="W791" s="2" t="s">
        <v>70</v>
      </c>
    </row>
    <row r="792" spans="1:23">
      <c r="A792" s="1" t="s">
        <v>875</v>
      </c>
      <c r="C792" s="6" t="s">
        <v>33</v>
      </c>
      <c r="D792" s="2" t="s">
        <v>138</v>
      </c>
      <c r="H792" s="2">
        <v>0</v>
      </c>
      <c r="I792" s="15">
        <v>43733</v>
      </c>
      <c r="K792" s="2">
        <v>2018</v>
      </c>
      <c r="L792" s="2" t="s">
        <v>32</v>
      </c>
      <c r="M792" s="6" t="s">
        <v>31</v>
      </c>
      <c r="N792" s="2">
        <v>33.33</v>
      </c>
      <c r="S792" s="20">
        <v>12.97</v>
      </c>
      <c r="T792" s="18">
        <v>1.7824074074074072E-3</v>
      </c>
      <c r="V792" s="2" t="s">
        <v>400</v>
      </c>
      <c r="W792" s="2" t="s">
        <v>399</v>
      </c>
    </row>
    <row r="793" spans="1:23">
      <c r="A793" s="1" t="s">
        <v>875</v>
      </c>
      <c r="C793" s="6" t="s">
        <v>33</v>
      </c>
      <c r="D793" s="2" t="s">
        <v>401</v>
      </c>
      <c r="H793" s="2">
        <v>0</v>
      </c>
      <c r="I793" s="15">
        <v>43733</v>
      </c>
      <c r="K793" s="2">
        <v>2018</v>
      </c>
      <c r="L793" s="2" t="s">
        <v>32</v>
      </c>
      <c r="M793" s="6" t="s">
        <v>31</v>
      </c>
      <c r="N793" s="2">
        <v>33.33</v>
      </c>
      <c r="S793" s="20">
        <v>12.87</v>
      </c>
      <c r="T793" s="18">
        <v>9.8379629629629642E-4</v>
      </c>
      <c r="V793" s="2" t="s">
        <v>97</v>
      </c>
      <c r="W793" s="2" t="s">
        <v>96</v>
      </c>
    </row>
    <row r="794" spans="1:23">
      <c r="A794" s="1" t="s">
        <v>875</v>
      </c>
      <c r="C794" s="6" t="s">
        <v>33</v>
      </c>
      <c r="D794" s="2" t="s">
        <v>119</v>
      </c>
      <c r="H794" s="2">
        <v>0</v>
      </c>
      <c r="I794" s="15">
        <v>43733</v>
      </c>
      <c r="K794" s="2">
        <v>2018</v>
      </c>
      <c r="L794" s="2" t="s">
        <v>32</v>
      </c>
      <c r="M794" s="6" t="s">
        <v>31</v>
      </c>
      <c r="N794" s="2">
        <v>33.33</v>
      </c>
      <c r="Q794" s="2" t="s">
        <v>119</v>
      </c>
      <c r="S794" s="20">
        <v>12.84</v>
      </c>
      <c r="T794" s="18">
        <v>8.2175925925925917E-4</v>
      </c>
      <c r="V794" s="2" t="s">
        <v>93</v>
      </c>
      <c r="W794" s="2" t="s">
        <v>92</v>
      </c>
    </row>
    <row r="795" spans="1:23">
      <c r="A795" s="1" t="s">
        <v>875</v>
      </c>
      <c r="C795" s="6" t="s">
        <v>33</v>
      </c>
      <c r="D795" s="2" t="s">
        <v>48</v>
      </c>
      <c r="H795" s="2">
        <v>0</v>
      </c>
      <c r="I795" s="15">
        <v>43733</v>
      </c>
      <c r="K795" s="2">
        <v>2018</v>
      </c>
      <c r="L795" s="2" t="s">
        <v>32</v>
      </c>
      <c r="M795" s="6" t="s">
        <v>31</v>
      </c>
      <c r="N795" s="2">
        <v>33.33</v>
      </c>
      <c r="S795" s="20">
        <v>12.81</v>
      </c>
      <c r="T795" s="18">
        <v>3.0787037037037037E-3</v>
      </c>
      <c r="V795" s="2" t="s">
        <v>364</v>
      </c>
      <c r="W795" s="2" t="s">
        <v>364</v>
      </c>
    </row>
    <row r="796" spans="1:23">
      <c r="A796" s="1" t="s">
        <v>875</v>
      </c>
      <c r="C796" s="6" t="s">
        <v>33</v>
      </c>
      <c r="D796" s="2" t="s">
        <v>402</v>
      </c>
      <c r="H796" s="2">
        <v>0</v>
      </c>
      <c r="I796" s="15">
        <v>43733</v>
      </c>
      <c r="K796" s="2">
        <v>2018</v>
      </c>
      <c r="L796" s="2" t="s">
        <v>32</v>
      </c>
      <c r="M796" s="6" t="s">
        <v>31</v>
      </c>
      <c r="N796" s="2">
        <v>33.33</v>
      </c>
      <c r="S796" s="20">
        <v>12.8</v>
      </c>
      <c r="T796" s="18">
        <v>1.7013888888888892E-3</v>
      </c>
      <c r="V796" s="2" t="s">
        <v>368</v>
      </c>
      <c r="W796" s="2" t="s">
        <v>367</v>
      </c>
    </row>
    <row r="797" spans="1:23">
      <c r="A797" s="1" t="s">
        <v>875</v>
      </c>
      <c r="C797" s="6" t="s">
        <v>33</v>
      </c>
      <c r="D797" s="2" t="s">
        <v>155</v>
      </c>
      <c r="H797" s="2">
        <v>0</v>
      </c>
      <c r="I797" s="15">
        <v>43733</v>
      </c>
      <c r="K797" s="2">
        <v>2018</v>
      </c>
      <c r="L797" s="2" t="s">
        <v>32</v>
      </c>
      <c r="M797" s="6" t="s">
        <v>31</v>
      </c>
      <c r="N797" s="2">
        <v>33.33</v>
      </c>
      <c r="S797" s="20">
        <v>12.78</v>
      </c>
      <c r="T797" s="18">
        <v>6.9444444444444447E-4</v>
      </c>
      <c r="V797" s="2" t="s">
        <v>43</v>
      </c>
      <c r="W797" s="2" t="s">
        <v>42</v>
      </c>
    </row>
    <row r="798" spans="1:23">
      <c r="A798" s="1" t="s">
        <v>875</v>
      </c>
      <c r="C798" s="6" t="s">
        <v>33</v>
      </c>
      <c r="D798" s="2" t="s">
        <v>233</v>
      </c>
      <c r="H798" s="2">
        <v>0</v>
      </c>
      <c r="I798" s="15">
        <v>43733</v>
      </c>
      <c r="K798" s="2">
        <v>2018</v>
      </c>
      <c r="L798" s="2" t="s">
        <v>32</v>
      </c>
      <c r="M798" s="6" t="s">
        <v>31</v>
      </c>
      <c r="N798" s="2">
        <v>33.33</v>
      </c>
      <c r="S798" s="20">
        <v>12.72</v>
      </c>
      <c r="T798" s="18">
        <v>9.7222222222222209E-4</v>
      </c>
      <c r="V798" s="2" t="s">
        <v>97</v>
      </c>
      <c r="W798" s="2" t="s">
        <v>96</v>
      </c>
    </row>
    <row r="799" spans="1:23">
      <c r="A799" s="1" t="s">
        <v>875</v>
      </c>
      <c r="C799" s="6" t="s">
        <v>33</v>
      </c>
      <c r="D799" s="2" t="s">
        <v>123</v>
      </c>
      <c r="H799" s="2">
        <v>0</v>
      </c>
      <c r="I799" s="15">
        <v>43733</v>
      </c>
      <c r="K799" s="2">
        <v>2018</v>
      </c>
      <c r="L799" s="2" t="s">
        <v>32</v>
      </c>
      <c r="M799" s="6" t="s">
        <v>31</v>
      </c>
      <c r="N799" s="2">
        <v>33.33</v>
      </c>
      <c r="S799" s="20">
        <v>12.7</v>
      </c>
      <c r="T799" s="18">
        <v>7.407407407407407E-4</v>
      </c>
      <c r="V799" s="2" t="s">
        <v>121</v>
      </c>
      <c r="W799" s="2" t="s">
        <v>120</v>
      </c>
    </row>
    <row r="800" spans="1:23">
      <c r="A800" s="1" t="s">
        <v>875</v>
      </c>
      <c r="C800" s="6" t="s">
        <v>33</v>
      </c>
      <c r="D800" s="2" t="s">
        <v>403</v>
      </c>
      <c r="H800" s="2">
        <v>0</v>
      </c>
      <c r="I800" s="15">
        <v>43733</v>
      </c>
      <c r="K800" s="2">
        <v>2018</v>
      </c>
      <c r="L800" s="2" t="s">
        <v>32</v>
      </c>
      <c r="M800" s="6" t="s">
        <v>31</v>
      </c>
      <c r="N800" s="2">
        <v>33.33</v>
      </c>
      <c r="Q800" s="2" t="s">
        <v>403</v>
      </c>
      <c r="S800" s="20">
        <v>12.59</v>
      </c>
      <c r="T800" s="18">
        <v>1.9675925925925926E-4</v>
      </c>
      <c r="V800" s="2" t="s">
        <v>35</v>
      </c>
      <c r="W800" s="2" t="s">
        <v>34</v>
      </c>
    </row>
    <row r="801" spans="1:23">
      <c r="A801" s="1" t="s">
        <v>875</v>
      </c>
      <c r="C801" s="6" t="s">
        <v>33</v>
      </c>
      <c r="D801" s="2" t="s">
        <v>404</v>
      </c>
      <c r="H801" s="2">
        <v>0</v>
      </c>
      <c r="I801" s="15">
        <v>43733</v>
      </c>
      <c r="K801" s="2">
        <v>2018</v>
      </c>
      <c r="L801" s="2" t="s">
        <v>32</v>
      </c>
      <c r="M801" s="6" t="s">
        <v>31</v>
      </c>
      <c r="N801" s="2">
        <v>33.33</v>
      </c>
      <c r="Q801" s="2" t="s">
        <v>404</v>
      </c>
      <c r="S801" s="20">
        <v>12.59</v>
      </c>
      <c r="T801" s="18">
        <v>1.9675925925925926E-4</v>
      </c>
      <c r="V801" s="2" t="s">
        <v>35</v>
      </c>
      <c r="W801" s="2" t="s">
        <v>34</v>
      </c>
    </row>
    <row r="802" spans="1:23">
      <c r="A802" s="1" t="s">
        <v>875</v>
      </c>
      <c r="C802" s="6" t="s">
        <v>33</v>
      </c>
      <c r="D802" s="2" t="s">
        <v>292</v>
      </c>
      <c r="H802" s="2">
        <v>0</v>
      </c>
      <c r="I802" s="15">
        <v>43733</v>
      </c>
      <c r="K802" s="2">
        <v>2018</v>
      </c>
      <c r="L802" s="2" t="s">
        <v>32</v>
      </c>
      <c r="M802" s="6" t="s">
        <v>31</v>
      </c>
      <c r="N802" s="2">
        <v>33.33</v>
      </c>
      <c r="S802" s="20">
        <v>12.55</v>
      </c>
      <c r="T802" s="18">
        <v>2.4305555555555552E-4</v>
      </c>
      <c r="V802" s="2" t="s">
        <v>53</v>
      </c>
      <c r="W802" s="2" t="s">
        <v>52</v>
      </c>
    </row>
    <row r="803" spans="1:23">
      <c r="A803" s="1" t="s">
        <v>875</v>
      </c>
      <c r="C803" s="6" t="s">
        <v>33</v>
      </c>
      <c r="D803" s="2" t="s">
        <v>163</v>
      </c>
      <c r="H803" s="2">
        <v>0</v>
      </c>
      <c r="I803" s="15">
        <v>43733</v>
      </c>
      <c r="K803" s="2">
        <v>2018</v>
      </c>
      <c r="L803" s="2" t="s">
        <v>32</v>
      </c>
      <c r="M803" s="6" t="s">
        <v>31</v>
      </c>
      <c r="N803" s="2">
        <v>33.33</v>
      </c>
      <c r="S803" s="20">
        <v>12.37</v>
      </c>
      <c r="T803" s="18">
        <v>4.9768518518518521E-4</v>
      </c>
      <c r="V803" s="2" t="s">
        <v>97</v>
      </c>
      <c r="W803" s="2" t="s">
        <v>96</v>
      </c>
    </row>
    <row r="804" spans="1:23">
      <c r="A804" s="1" t="s">
        <v>875</v>
      </c>
      <c r="C804" s="6" t="s">
        <v>33</v>
      </c>
      <c r="D804" s="2" t="s">
        <v>37</v>
      </c>
      <c r="H804" s="2">
        <v>0</v>
      </c>
      <c r="I804" s="15">
        <v>43733</v>
      </c>
      <c r="K804" s="2">
        <v>2018</v>
      </c>
      <c r="L804" s="2" t="s">
        <v>32</v>
      </c>
      <c r="M804" s="6" t="s">
        <v>31</v>
      </c>
      <c r="N804" s="2">
        <v>33.33</v>
      </c>
      <c r="Q804" s="2" t="s">
        <v>37</v>
      </c>
      <c r="S804" s="20">
        <v>12.3</v>
      </c>
      <c r="T804" s="18">
        <v>7.8703703703703705E-4</v>
      </c>
      <c r="V804" s="2" t="s">
        <v>93</v>
      </c>
      <c r="W804" s="2" t="s">
        <v>92</v>
      </c>
    </row>
    <row r="805" spans="1:23">
      <c r="A805" s="1" t="s">
        <v>875</v>
      </c>
      <c r="C805" s="6" t="s">
        <v>33</v>
      </c>
      <c r="D805" s="2" t="s">
        <v>349</v>
      </c>
      <c r="H805" s="2">
        <v>0</v>
      </c>
      <c r="I805" s="15">
        <v>43733</v>
      </c>
      <c r="K805" s="2">
        <v>2018</v>
      </c>
      <c r="L805" s="2" t="s">
        <v>32</v>
      </c>
      <c r="M805" s="6" t="s">
        <v>31</v>
      </c>
      <c r="N805" s="2">
        <v>33.33</v>
      </c>
      <c r="S805" s="20">
        <v>12.3</v>
      </c>
      <c r="T805" s="18">
        <v>5.7870370370370378E-4</v>
      </c>
      <c r="V805" s="2" t="s">
        <v>47</v>
      </c>
      <c r="W805" s="2" t="s">
        <v>46</v>
      </c>
    </row>
    <row r="806" spans="1:23">
      <c r="A806" s="1" t="s">
        <v>875</v>
      </c>
      <c r="C806" s="6" t="s">
        <v>33</v>
      </c>
      <c r="D806" s="2" t="s">
        <v>165</v>
      </c>
      <c r="H806" s="2">
        <v>0</v>
      </c>
      <c r="I806" s="15">
        <v>43733</v>
      </c>
      <c r="K806" s="2">
        <v>2018</v>
      </c>
      <c r="L806" s="2" t="s">
        <v>32</v>
      </c>
      <c r="M806" s="6" t="s">
        <v>31</v>
      </c>
      <c r="N806" s="2">
        <v>33.33</v>
      </c>
      <c r="S806" s="20">
        <v>12.26</v>
      </c>
      <c r="T806" s="18">
        <v>4.8611111111111104E-4</v>
      </c>
      <c r="V806" s="2" t="s">
        <v>53</v>
      </c>
      <c r="W806" s="2" t="s">
        <v>52</v>
      </c>
    </row>
    <row r="807" spans="1:23">
      <c r="A807" s="1" t="s">
        <v>875</v>
      </c>
      <c r="C807" s="6" t="s">
        <v>33</v>
      </c>
      <c r="D807" s="2" t="s">
        <v>202</v>
      </c>
      <c r="H807" s="2">
        <v>0</v>
      </c>
      <c r="I807" s="15">
        <v>43733</v>
      </c>
      <c r="K807" s="2">
        <v>2018</v>
      </c>
      <c r="L807" s="2" t="s">
        <v>32</v>
      </c>
      <c r="M807" s="6" t="s">
        <v>31</v>
      </c>
      <c r="N807" s="2">
        <v>33.33</v>
      </c>
      <c r="S807" s="20">
        <v>12.25</v>
      </c>
      <c r="T807" s="18">
        <v>8.7962962962962962E-4</v>
      </c>
      <c r="V807" s="2" t="s">
        <v>59</v>
      </c>
      <c r="W807" s="2" t="s">
        <v>58</v>
      </c>
    </row>
    <row r="808" spans="1:23">
      <c r="A808" s="1" t="s">
        <v>875</v>
      </c>
      <c r="C808" s="6" t="s">
        <v>33</v>
      </c>
      <c r="D808" s="2" t="s">
        <v>211</v>
      </c>
      <c r="H808" s="2">
        <v>0</v>
      </c>
      <c r="I808" s="15">
        <v>43733</v>
      </c>
      <c r="K808" s="2">
        <v>2018</v>
      </c>
      <c r="L808" s="2" t="s">
        <v>32</v>
      </c>
      <c r="M808" s="6" t="s">
        <v>31</v>
      </c>
      <c r="N808" s="2">
        <v>33.33</v>
      </c>
      <c r="S808" s="20">
        <v>12.23</v>
      </c>
      <c r="T808" s="18">
        <v>8.2175925925925917E-4</v>
      </c>
      <c r="V808" s="2" t="s">
        <v>47</v>
      </c>
      <c r="W808" s="2" t="s">
        <v>46</v>
      </c>
    </row>
    <row r="809" spans="1:23">
      <c r="A809" s="1" t="s">
        <v>875</v>
      </c>
      <c r="C809" s="6" t="s">
        <v>33</v>
      </c>
      <c r="D809" s="2" t="s">
        <v>211</v>
      </c>
      <c r="H809" s="2">
        <v>0</v>
      </c>
      <c r="I809" s="15">
        <v>43733</v>
      </c>
      <c r="K809" s="2">
        <v>2018</v>
      </c>
      <c r="L809" s="2" t="s">
        <v>32</v>
      </c>
      <c r="M809" s="6" t="s">
        <v>31</v>
      </c>
      <c r="N809" s="2">
        <v>33.33</v>
      </c>
      <c r="S809" s="20">
        <v>12.21</v>
      </c>
      <c r="T809" s="18">
        <v>1.4120370370370369E-3</v>
      </c>
      <c r="V809" s="2" t="s">
        <v>256</v>
      </c>
      <c r="W809" s="2" t="s">
        <v>255</v>
      </c>
    </row>
    <row r="810" spans="1:23">
      <c r="A810" s="1" t="s">
        <v>875</v>
      </c>
      <c r="C810" s="6" t="s">
        <v>33</v>
      </c>
      <c r="D810" s="2" t="s">
        <v>155</v>
      </c>
      <c r="H810" s="2">
        <v>0</v>
      </c>
      <c r="I810" s="15">
        <v>43733</v>
      </c>
      <c r="K810" s="2">
        <v>2018</v>
      </c>
      <c r="L810" s="2" t="s">
        <v>32</v>
      </c>
      <c r="M810" s="6" t="s">
        <v>31</v>
      </c>
      <c r="N810" s="2">
        <v>33.33</v>
      </c>
      <c r="S810" s="20">
        <v>12.19</v>
      </c>
      <c r="T810" s="18">
        <v>1.7939814814814815E-3</v>
      </c>
      <c r="V810" s="2" t="s">
        <v>328</v>
      </c>
      <c r="W810" s="2" t="s">
        <v>327</v>
      </c>
    </row>
    <row r="811" spans="1:23">
      <c r="A811" s="1" t="s">
        <v>875</v>
      </c>
      <c r="C811" s="6" t="s">
        <v>33</v>
      </c>
      <c r="D811" s="2" t="s">
        <v>405</v>
      </c>
      <c r="H811" s="2">
        <v>0</v>
      </c>
      <c r="I811" s="15">
        <v>43733</v>
      </c>
      <c r="K811" s="2">
        <v>2018</v>
      </c>
      <c r="L811" s="2" t="s">
        <v>32</v>
      </c>
      <c r="M811" s="6" t="s">
        <v>31</v>
      </c>
      <c r="N811" s="2">
        <v>33.33</v>
      </c>
      <c r="Q811" s="2" t="s">
        <v>405</v>
      </c>
      <c r="S811" s="20">
        <v>12.12</v>
      </c>
      <c r="T811" s="18">
        <v>7.7546296296296304E-4</v>
      </c>
      <c r="V811" s="2" t="s">
        <v>93</v>
      </c>
      <c r="W811" s="2" t="s">
        <v>92</v>
      </c>
    </row>
    <row r="812" spans="1:23">
      <c r="A812" s="1" t="s">
        <v>875</v>
      </c>
      <c r="C812" s="6" t="s">
        <v>33</v>
      </c>
      <c r="D812" s="2" t="s">
        <v>100</v>
      </c>
      <c r="H812" s="2">
        <v>0</v>
      </c>
      <c r="I812" s="15">
        <v>43733</v>
      </c>
      <c r="K812" s="2">
        <v>2018</v>
      </c>
      <c r="L812" s="2" t="s">
        <v>32</v>
      </c>
      <c r="M812" s="6" t="s">
        <v>31</v>
      </c>
      <c r="N812" s="2">
        <v>33.33</v>
      </c>
      <c r="S812" s="20">
        <v>12.11</v>
      </c>
      <c r="T812" s="18">
        <v>7.0601851851851847E-4</v>
      </c>
      <c r="V812" s="2" t="s">
        <v>121</v>
      </c>
      <c r="W812" s="2" t="s">
        <v>120</v>
      </c>
    </row>
    <row r="813" spans="1:23">
      <c r="A813" s="1" t="s">
        <v>875</v>
      </c>
      <c r="C813" s="6" t="s">
        <v>33</v>
      </c>
      <c r="D813" s="2" t="s">
        <v>138</v>
      </c>
      <c r="H813" s="2">
        <v>0</v>
      </c>
      <c r="I813" s="15">
        <v>43733</v>
      </c>
      <c r="K813" s="2">
        <v>2018</v>
      </c>
      <c r="L813" s="2" t="s">
        <v>32</v>
      </c>
      <c r="M813" s="6" t="s">
        <v>31</v>
      </c>
      <c r="N813" s="2">
        <v>33.33</v>
      </c>
      <c r="S813" s="20">
        <v>12.11</v>
      </c>
      <c r="T813" s="18">
        <v>2.3495370370370371E-3</v>
      </c>
      <c r="V813" s="2" t="s">
        <v>407</v>
      </c>
      <c r="W813" s="2" t="s">
        <v>406</v>
      </c>
    </row>
    <row r="814" spans="1:23">
      <c r="A814" s="1" t="s">
        <v>875</v>
      </c>
      <c r="C814" s="6" t="s">
        <v>33</v>
      </c>
      <c r="D814" s="2" t="s">
        <v>86</v>
      </c>
      <c r="H814" s="2">
        <v>0</v>
      </c>
      <c r="I814" s="15">
        <v>43733</v>
      </c>
      <c r="K814" s="2">
        <v>2018</v>
      </c>
      <c r="L814" s="2" t="s">
        <v>32</v>
      </c>
      <c r="M814" s="6" t="s">
        <v>31</v>
      </c>
      <c r="N814" s="2">
        <v>33.33</v>
      </c>
      <c r="S814" s="20">
        <v>12.1</v>
      </c>
      <c r="T814" s="18">
        <v>4.0740740740740746E-3</v>
      </c>
      <c r="V814" s="2" t="s">
        <v>364</v>
      </c>
      <c r="W814" s="2" t="s">
        <v>364</v>
      </c>
    </row>
    <row r="815" spans="1:23">
      <c r="A815" s="1" t="s">
        <v>875</v>
      </c>
      <c r="C815" s="6" t="s">
        <v>33</v>
      </c>
      <c r="D815" s="2" t="s">
        <v>148</v>
      </c>
      <c r="H815" s="2">
        <v>0</v>
      </c>
      <c r="I815" s="15">
        <v>43733</v>
      </c>
      <c r="K815" s="2">
        <v>2018</v>
      </c>
      <c r="L815" s="2" t="s">
        <v>32</v>
      </c>
      <c r="M815" s="6" t="s">
        <v>31</v>
      </c>
      <c r="N815" s="2">
        <v>33.33</v>
      </c>
      <c r="S815" s="20">
        <v>11.95</v>
      </c>
      <c r="T815" s="18">
        <v>1.0185185185185186E-3</v>
      </c>
      <c r="V815" s="2" t="s">
        <v>121</v>
      </c>
      <c r="W815" s="2" t="s">
        <v>120</v>
      </c>
    </row>
    <row r="816" spans="1:23">
      <c r="A816" s="1" t="s">
        <v>875</v>
      </c>
      <c r="C816" s="6" t="s">
        <v>33</v>
      </c>
      <c r="D816" s="2" t="s">
        <v>76</v>
      </c>
      <c r="H816" s="2">
        <v>0</v>
      </c>
      <c r="I816" s="15">
        <v>43733</v>
      </c>
      <c r="K816" s="2">
        <v>2018</v>
      </c>
      <c r="L816" s="2" t="s">
        <v>32</v>
      </c>
      <c r="M816" s="6" t="s">
        <v>31</v>
      </c>
      <c r="N816" s="2">
        <v>33.33</v>
      </c>
      <c r="S816" s="20">
        <v>11.95</v>
      </c>
      <c r="T816" s="18">
        <v>5.4282407407407404E-3</v>
      </c>
      <c r="V816" s="2" t="s">
        <v>251</v>
      </c>
      <c r="W816" s="2" t="s">
        <v>250</v>
      </c>
    </row>
    <row r="817" spans="1:23">
      <c r="A817" s="1" t="s">
        <v>875</v>
      </c>
      <c r="C817" s="6" t="s">
        <v>33</v>
      </c>
      <c r="D817" s="2" t="s">
        <v>155</v>
      </c>
      <c r="H817" s="2">
        <v>0</v>
      </c>
      <c r="I817" s="15">
        <v>43733</v>
      </c>
      <c r="K817" s="2">
        <v>2018</v>
      </c>
      <c r="L817" s="2" t="s">
        <v>32</v>
      </c>
      <c r="M817" s="6" t="s">
        <v>31</v>
      </c>
      <c r="N817" s="2">
        <v>33.33</v>
      </c>
      <c r="S817" s="20">
        <v>11.93</v>
      </c>
      <c r="T817" s="18">
        <v>3.5879629629629635E-4</v>
      </c>
      <c r="V817" s="2" t="s">
        <v>125</v>
      </c>
      <c r="W817" s="2" t="s">
        <v>124</v>
      </c>
    </row>
    <row r="818" spans="1:23">
      <c r="A818" s="1" t="s">
        <v>875</v>
      </c>
      <c r="C818" s="6" t="s">
        <v>33</v>
      </c>
      <c r="D818" s="2" t="s">
        <v>408</v>
      </c>
      <c r="H818" s="2">
        <v>0</v>
      </c>
      <c r="I818" s="15">
        <v>43733</v>
      </c>
      <c r="K818" s="2">
        <v>2018</v>
      </c>
      <c r="L818" s="2" t="s">
        <v>32</v>
      </c>
      <c r="M818" s="6" t="s">
        <v>31</v>
      </c>
      <c r="N818" s="2">
        <v>33.33</v>
      </c>
      <c r="S818" s="20">
        <v>11.92</v>
      </c>
      <c r="T818" s="18">
        <v>2.3148148148148146E-4</v>
      </c>
      <c r="V818" s="2" t="s">
        <v>43</v>
      </c>
      <c r="W818" s="2" t="s">
        <v>42</v>
      </c>
    </row>
    <row r="819" spans="1:23">
      <c r="A819" s="1" t="s">
        <v>875</v>
      </c>
      <c r="C819" s="6" t="s">
        <v>33</v>
      </c>
      <c r="D819" s="2" t="s">
        <v>113</v>
      </c>
      <c r="H819" s="2">
        <v>0</v>
      </c>
      <c r="I819" s="15">
        <v>43733</v>
      </c>
      <c r="K819" s="2">
        <v>2018</v>
      </c>
      <c r="L819" s="2" t="s">
        <v>32</v>
      </c>
      <c r="M819" s="6" t="s">
        <v>31</v>
      </c>
      <c r="N819" s="2">
        <v>33.33</v>
      </c>
      <c r="S819" s="20">
        <v>11.91</v>
      </c>
      <c r="T819" s="18">
        <v>2.6388888888888885E-3</v>
      </c>
      <c r="V819" s="2" t="s">
        <v>121</v>
      </c>
      <c r="W819" s="2" t="s">
        <v>120</v>
      </c>
    </row>
    <row r="820" spans="1:23">
      <c r="A820" s="1" t="s">
        <v>875</v>
      </c>
      <c r="C820" s="6" t="s">
        <v>33</v>
      </c>
      <c r="D820" s="2" t="s">
        <v>161</v>
      </c>
      <c r="H820" s="2">
        <v>0</v>
      </c>
      <c r="I820" s="15">
        <v>43733</v>
      </c>
      <c r="K820" s="2">
        <v>2018</v>
      </c>
      <c r="L820" s="2" t="s">
        <v>32</v>
      </c>
      <c r="M820" s="6" t="s">
        <v>31</v>
      </c>
      <c r="N820" s="2">
        <v>33.33</v>
      </c>
      <c r="Q820" s="2" t="s">
        <v>161</v>
      </c>
      <c r="S820" s="20">
        <v>11.91</v>
      </c>
      <c r="T820" s="18">
        <v>1.5277777777777779E-3</v>
      </c>
      <c r="V820" s="2" t="s">
        <v>251</v>
      </c>
      <c r="W820" s="2" t="s">
        <v>250</v>
      </c>
    </row>
    <row r="821" spans="1:23">
      <c r="A821" s="1" t="s">
        <v>875</v>
      </c>
      <c r="C821" s="6" t="s">
        <v>33</v>
      </c>
      <c r="D821" s="2" t="s">
        <v>409</v>
      </c>
      <c r="H821" s="2">
        <v>0</v>
      </c>
      <c r="I821" s="15">
        <v>43733</v>
      </c>
      <c r="K821" s="2">
        <v>2018</v>
      </c>
      <c r="L821" s="2" t="s">
        <v>32</v>
      </c>
      <c r="M821" s="6" t="s">
        <v>31</v>
      </c>
      <c r="N821" s="2">
        <v>33.33</v>
      </c>
      <c r="Q821" s="2" t="s">
        <v>409</v>
      </c>
      <c r="S821" s="20">
        <v>11.85</v>
      </c>
      <c r="T821" s="18">
        <v>1.8518518518518518E-4</v>
      </c>
      <c r="V821" s="2" t="s">
        <v>35</v>
      </c>
      <c r="W821" s="2" t="s">
        <v>34</v>
      </c>
    </row>
    <row r="822" spans="1:23">
      <c r="A822" s="1" t="s">
        <v>875</v>
      </c>
      <c r="C822" s="6" t="s">
        <v>33</v>
      </c>
      <c r="D822" s="2" t="s">
        <v>410</v>
      </c>
      <c r="H822" s="2">
        <v>0</v>
      </c>
      <c r="I822" s="15">
        <v>43733</v>
      </c>
      <c r="K822" s="2">
        <v>2018</v>
      </c>
      <c r="L822" s="2" t="s">
        <v>32</v>
      </c>
      <c r="M822" s="6" t="s">
        <v>31</v>
      </c>
      <c r="N822" s="2">
        <v>33.33</v>
      </c>
      <c r="Q822" s="2" t="s">
        <v>410</v>
      </c>
      <c r="S822" s="20">
        <v>11.85</v>
      </c>
      <c r="T822" s="18">
        <v>1.8518518518518518E-4</v>
      </c>
      <c r="V822" s="2" t="s">
        <v>35</v>
      </c>
      <c r="W822" s="2" t="s">
        <v>34</v>
      </c>
    </row>
    <row r="823" spans="1:23">
      <c r="A823" s="1" t="s">
        <v>875</v>
      </c>
      <c r="C823" s="6" t="s">
        <v>33</v>
      </c>
      <c r="D823" s="2" t="s">
        <v>411</v>
      </c>
      <c r="H823" s="2">
        <v>0</v>
      </c>
      <c r="I823" s="15">
        <v>43733</v>
      </c>
      <c r="K823" s="2">
        <v>2018</v>
      </c>
      <c r="L823" s="2" t="s">
        <v>32</v>
      </c>
      <c r="M823" s="6" t="s">
        <v>31</v>
      </c>
      <c r="N823" s="2">
        <v>33.33</v>
      </c>
      <c r="Q823" s="2" t="s">
        <v>411</v>
      </c>
      <c r="S823" s="20">
        <v>11.85</v>
      </c>
      <c r="T823" s="18">
        <v>1.8518518518518518E-4</v>
      </c>
      <c r="V823" s="2" t="s">
        <v>35</v>
      </c>
      <c r="W823" s="2" t="s">
        <v>34</v>
      </c>
    </row>
    <row r="824" spans="1:23">
      <c r="A824" s="1" t="s">
        <v>875</v>
      </c>
      <c r="C824" s="6" t="s">
        <v>33</v>
      </c>
      <c r="D824" s="2" t="s">
        <v>412</v>
      </c>
      <c r="H824" s="2">
        <v>0</v>
      </c>
      <c r="I824" s="15">
        <v>43733</v>
      </c>
      <c r="K824" s="2">
        <v>2018</v>
      </c>
      <c r="L824" s="2" t="s">
        <v>32</v>
      </c>
      <c r="M824" s="6" t="s">
        <v>31</v>
      </c>
      <c r="N824" s="2">
        <v>33.33</v>
      </c>
      <c r="Q824" s="2" t="s">
        <v>412</v>
      </c>
      <c r="S824" s="20">
        <v>11.85</v>
      </c>
      <c r="T824" s="18">
        <v>1.8518518518518518E-4</v>
      </c>
      <c r="V824" s="2" t="s">
        <v>35</v>
      </c>
      <c r="W824" s="2" t="s">
        <v>34</v>
      </c>
    </row>
    <row r="825" spans="1:23">
      <c r="A825" s="1" t="s">
        <v>875</v>
      </c>
      <c r="C825" s="6" t="s">
        <v>33</v>
      </c>
      <c r="D825" s="2" t="s">
        <v>48</v>
      </c>
      <c r="H825" s="2">
        <v>0</v>
      </c>
      <c r="I825" s="15">
        <v>43733</v>
      </c>
      <c r="K825" s="2">
        <v>2018</v>
      </c>
      <c r="L825" s="2" t="s">
        <v>32</v>
      </c>
      <c r="M825" s="6" t="s">
        <v>31</v>
      </c>
      <c r="N825" s="2">
        <v>33.33</v>
      </c>
      <c r="S825" s="20">
        <v>11.8</v>
      </c>
      <c r="T825" s="18">
        <v>3.0787037037037037E-3</v>
      </c>
      <c r="V825" s="2" t="s">
        <v>371</v>
      </c>
      <c r="W825" s="2" t="s">
        <v>370</v>
      </c>
    </row>
    <row r="826" spans="1:23">
      <c r="A826" s="1" t="s">
        <v>875</v>
      </c>
      <c r="C826" s="6" t="s">
        <v>33</v>
      </c>
      <c r="D826" s="2" t="s">
        <v>95</v>
      </c>
      <c r="H826" s="2">
        <v>0</v>
      </c>
      <c r="I826" s="15">
        <v>43733</v>
      </c>
      <c r="K826" s="2">
        <v>2018</v>
      </c>
      <c r="L826" s="2" t="s">
        <v>32</v>
      </c>
      <c r="M826" s="6" t="s">
        <v>31</v>
      </c>
      <c r="N826" s="2">
        <v>33.33</v>
      </c>
      <c r="S826" s="20">
        <v>11.76</v>
      </c>
      <c r="T826" s="18">
        <v>4.0624999999999993E-3</v>
      </c>
      <c r="V826" s="2" t="s">
        <v>251</v>
      </c>
      <c r="W826" s="2" t="s">
        <v>250</v>
      </c>
    </row>
    <row r="827" spans="1:23">
      <c r="A827" s="1" t="s">
        <v>875</v>
      </c>
      <c r="C827" s="6" t="s">
        <v>33</v>
      </c>
      <c r="D827" s="2" t="s">
        <v>163</v>
      </c>
      <c r="H827" s="2">
        <v>0</v>
      </c>
      <c r="I827" s="15">
        <v>43733</v>
      </c>
      <c r="K827" s="2">
        <v>2018</v>
      </c>
      <c r="L827" s="2" t="s">
        <v>32</v>
      </c>
      <c r="M827" s="6" t="s">
        <v>31</v>
      </c>
      <c r="N827" s="2">
        <v>33.33</v>
      </c>
      <c r="S827" s="20">
        <v>11.71</v>
      </c>
      <c r="T827" s="18">
        <v>3.9351851851851852E-4</v>
      </c>
      <c r="V827" s="2" t="s">
        <v>47</v>
      </c>
      <c r="W827" s="2" t="s">
        <v>46</v>
      </c>
    </row>
    <row r="828" spans="1:23">
      <c r="A828" s="1" t="s">
        <v>875</v>
      </c>
      <c r="C828" s="6" t="s">
        <v>33</v>
      </c>
      <c r="D828" s="2" t="s">
        <v>155</v>
      </c>
      <c r="H828" s="2">
        <v>0</v>
      </c>
      <c r="I828" s="15">
        <v>43733</v>
      </c>
      <c r="K828" s="2">
        <v>2018</v>
      </c>
      <c r="L828" s="2" t="s">
        <v>32</v>
      </c>
      <c r="M828" s="6" t="s">
        <v>31</v>
      </c>
      <c r="N828" s="2">
        <v>33.33</v>
      </c>
      <c r="S828" s="20">
        <v>11.71</v>
      </c>
      <c r="T828" s="18">
        <v>1.3541666666666667E-3</v>
      </c>
      <c r="V828" s="2" t="s">
        <v>256</v>
      </c>
      <c r="W828" s="2" t="s">
        <v>255</v>
      </c>
    </row>
    <row r="829" spans="1:23">
      <c r="A829" s="1" t="s">
        <v>875</v>
      </c>
      <c r="C829" s="6" t="s">
        <v>33</v>
      </c>
      <c r="D829" s="2" t="s">
        <v>347</v>
      </c>
      <c r="H829" s="2">
        <v>0</v>
      </c>
      <c r="I829" s="15">
        <v>43733</v>
      </c>
      <c r="K829" s="2">
        <v>2018</v>
      </c>
      <c r="L829" s="2" t="s">
        <v>32</v>
      </c>
      <c r="M829" s="6" t="s">
        <v>31</v>
      </c>
      <c r="N829" s="2">
        <v>33.33</v>
      </c>
      <c r="S829" s="20">
        <v>11.68</v>
      </c>
      <c r="T829" s="18">
        <v>3.2754629629629631E-3</v>
      </c>
      <c r="V829" s="2" t="s">
        <v>364</v>
      </c>
      <c r="W829" s="2" t="s">
        <v>364</v>
      </c>
    </row>
    <row r="830" spans="1:23">
      <c r="A830" s="1" t="s">
        <v>875</v>
      </c>
      <c r="C830" s="6" t="s">
        <v>33</v>
      </c>
      <c r="D830" s="2" t="s">
        <v>184</v>
      </c>
      <c r="H830" s="2">
        <v>0</v>
      </c>
      <c r="I830" s="15">
        <v>43733</v>
      </c>
      <c r="K830" s="2">
        <v>2018</v>
      </c>
      <c r="L830" s="2" t="s">
        <v>32</v>
      </c>
      <c r="M830" s="6" t="s">
        <v>31</v>
      </c>
      <c r="N830" s="2">
        <v>33.33</v>
      </c>
      <c r="S830" s="20">
        <v>11.68</v>
      </c>
      <c r="T830" s="18">
        <v>4.8611111111111104E-4</v>
      </c>
      <c r="V830" s="2" t="s">
        <v>53</v>
      </c>
      <c r="W830" s="2" t="s">
        <v>52</v>
      </c>
    </row>
    <row r="831" spans="1:23">
      <c r="A831" s="1" t="s">
        <v>875</v>
      </c>
      <c r="C831" s="6" t="s">
        <v>33</v>
      </c>
      <c r="D831" s="2" t="s">
        <v>54</v>
      </c>
      <c r="H831" s="2">
        <v>0</v>
      </c>
      <c r="I831" s="15">
        <v>43733</v>
      </c>
      <c r="K831" s="2">
        <v>2018</v>
      </c>
      <c r="L831" s="2" t="s">
        <v>32</v>
      </c>
      <c r="M831" s="6" t="s">
        <v>31</v>
      </c>
      <c r="N831" s="2">
        <v>33.33</v>
      </c>
      <c r="S831" s="20">
        <v>11.68</v>
      </c>
      <c r="T831" s="18">
        <v>4.8611111111111104E-4</v>
      </c>
      <c r="V831" s="2" t="s">
        <v>53</v>
      </c>
      <c r="W831" s="2" t="s">
        <v>52</v>
      </c>
    </row>
    <row r="832" spans="1:23">
      <c r="A832" s="1" t="s">
        <v>875</v>
      </c>
      <c r="C832" s="6" t="s">
        <v>33</v>
      </c>
      <c r="D832" s="2" t="s">
        <v>55</v>
      </c>
      <c r="H832" s="2">
        <v>0</v>
      </c>
      <c r="I832" s="15">
        <v>43733</v>
      </c>
      <c r="K832" s="2">
        <v>2018</v>
      </c>
      <c r="L832" s="2" t="s">
        <v>32</v>
      </c>
      <c r="M832" s="6" t="s">
        <v>31</v>
      </c>
      <c r="N832" s="2">
        <v>33.33</v>
      </c>
      <c r="Q832" s="2" t="s">
        <v>55</v>
      </c>
      <c r="S832" s="20">
        <v>11.64</v>
      </c>
      <c r="T832" s="18">
        <v>7.3611111111111108E-3</v>
      </c>
      <c r="V832" s="2" t="s">
        <v>395</v>
      </c>
      <c r="W832" s="2" t="s">
        <v>394</v>
      </c>
    </row>
    <row r="833" spans="1:23">
      <c r="A833" s="1" t="s">
        <v>875</v>
      </c>
      <c r="C833" s="6" t="s">
        <v>33</v>
      </c>
      <c r="D833" s="2" t="s">
        <v>282</v>
      </c>
      <c r="H833" s="2">
        <v>0</v>
      </c>
      <c r="I833" s="15">
        <v>43733</v>
      </c>
      <c r="K833" s="2">
        <v>2018</v>
      </c>
      <c r="L833" s="2" t="s">
        <v>32</v>
      </c>
      <c r="M833" s="6" t="s">
        <v>31</v>
      </c>
      <c r="N833" s="2">
        <v>33.33</v>
      </c>
      <c r="Q833" s="2" t="s">
        <v>282</v>
      </c>
      <c r="S833" s="20">
        <v>11.58</v>
      </c>
      <c r="T833" s="18">
        <v>7.407407407407407E-4</v>
      </c>
      <c r="V833" s="2" t="s">
        <v>93</v>
      </c>
      <c r="W833" s="2" t="s">
        <v>92</v>
      </c>
    </row>
    <row r="834" spans="1:23">
      <c r="A834" s="1" t="s">
        <v>875</v>
      </c>
      <c r="C834" s="6" t="s">
        <v>33</v>
      </c>
      <c r="D834" s="2" t="s">
        <v>155</v>
      </c>
      <c r="H834" s="2">
        <v>0</v>
      </c>
      <c r="I834" s="15">
        <v>43733</v>
      </c>
      <c r="K834" s="2">
        <v>2018</v>
      </c>
      <c r="L834" s="2" t="s">
        <v>32</v>
      </c>
      <c r="M834" s="6" t="s">
        <v>31</v>
      </c>
      <c r="N834" s="2">
        <v>33.33</v>
      </c>
      <c r="S834" s="20">
        <v>11.56</v>
      </c>
      <c r="T834" s="18">
        <v>5.4398148148148144E-4</v>
      </c>
      <c r="V834" s="2" t="s">
        <v>47</v>
      </c>
      <c r="W834" s="2" t="s">
        <v>46</v>
      </c>
    </row>
    <row r="835" spans="1:23">
      <c r="A835" s="1" t="s">
        <v>875</v>
      </c>
      <c r="C835" s="6" t="s">
        <v>33</v>
      </c>
      <c r="D835" s="2" t="s">
        <v>233</v>
      </c>
      <c r="H835" s="2">
        <v>0</v>
      </c>
      <c r="I835" s="15">
        <v>43733</v>
      </c>
      <c r="K835" s="2">
        <v>2018</v>
      </c>
      <c r="L835" s="2" t="s">
        <v>32</v>
      </c>
      <c r="M835" s="6" t="s">
        <v>31</v>
      </c>
      <c r="N835" s="2">
        <v>33.33</v>
      </c>
      <c r="S835" s="20">
        <v>11.54</v>
      </c>
      <c r="T835" s="18">
        <v>3.4722222222222224E-4</v>
      </c>
      <c r="V835" s="2" t="s">
        <v>125</v>
      </c>
      <c r="W835" s="2" t="s">
        <v>124</v>
      </c>
    </row>
    <row r="836" spans="1:23">
      <c r="A836" s="1" t="s">
        <v>875</v>
      </c>
      <c r="C836" s="6" t="s">
        <v>33</v>
      </c>
      <c r="D836" s="2" t="s">
        <v>155</v>
      </c>
      <c r="H836" s="2">
        <v>0</v>
      </c>
      <c r="I836" s="15">
        <v>43733</v>
      </c>
      <c r="K836" s="2">
        <v>2018</v>
      </c>
      <c r="L836" s="2" t="s">
        <v>32</v>
      </c>
      <c r="M836" s="6" t="s">
        <v>31</v>
      </c>
      <c r="N836" s="2">
        <v>33.33</v>
      </c>
      <c r="S836" s="20">
        <v>11.54</v>
      </c>
      <c r="T836" s="18">
        <v>6.9444444444444447E-4</v>
      </c>
      <c r="V836" s="2" t="s">
        <v>125</v>
      </c>
      <c r="W836" s="2" t="s">
        <v>124</v>
      </c>
    </row>
    <row r="837" spans="1:23">
      <c r="A837" s="1" t="s">
        <v>875</v>
      </c>
      <c r="C837" s="6" t="s">
        <v>33</v>
      </c>
      <c r="D837" s="2" t="s">
        <v>413</v>
      </c>
      <c r="H837" s="2">
        <v>0</v>
      </c>
      <c r="I837" s="15">
        <v>43733</v>
      </c>
      <c r="K837" s="2">
        <v>2018</v>
      </c>
      <c r="L837" s="2" t="s">
        <v>32</v>
      </c>
      <c r="M837" s="6" t="s">
        <v>31</v>
      </c>
      <c r="N837" s="2">
        <v>33.33</v>
      </c>
      <c r="S837" s="20">
        <v>11.42</v>
      </c>
      <c r="T837" s="18">
        <v>8.4490740740740741E-3</v>
      </c>
      <c r="V837" s="2" t="s">
        <v>208</v>
      </c>
      <c r="W837" s="2" t="s">
        <v>207</v>
      </c>
    </row>
    <row r="838" spans="1:23">
      <c r="A838" s="1" t="s">
        <v>875</v>
      </c>
      <c r="C838" s="6" t="s">
        <v>33</v>
      </c>
      <c r="D838" s="2" t="s">
        <v>311</v>
      </c>
      <c r="H838" s="2">
        <v>0</v>
      </c>
      <c r="I838" s="15">
        <v>43733</v>
      </c>
      <c r="K838" s="2">
        <v>2018</v>
      </c>
      <c r="L838" s="2" t="s">
        <v>32</v>
      </c>
      <c r="M838" s="6" t="s">
        <v>31</v>
      </c>
      <c r="N838" s="2">
        <v>33.33</v>
      </c>
      <c r="S838" s="20">
        <v>11.41</v>
      </c>
      <c r="T838" s="18">
        <v>7.7546296296296304E-4</v>
      </c>
      <c r="V838" s="2" t="s">
        <v>43</v>
      </c>
      <c r="W838" s="2" t="s">
        <v>42</v>
      </c>
    </row>
    <row r="839" spans="1:23">
      <c r="A839" s="1" t="s">
        <v>875</v>
      </c>
      <c r="C839" s="6" t="s">
        <v>33</v>
      </c>
      <c r="D839" s="2" t="s">
        <v>155</v>
      </c>
      <c r="H839" s="2">
        <v>0</v>
      </c>
      <c r="I839" s="15">
        <v>43733</v>
      </c>
      <c r="K839" s="2">
        <v>2018</v>
      </c>
      <c r="L839" s="2" t="s">
        <v>32</v>
      </c>
      <c r="M839" s="6" t="s">
        <v>31</v>
      </c>
      <c r="N839" s="2">
        <v>33.33</v>
      </c>
      <c r="S839" s="20">
        <v>11.34</v>
      </c>
      <c r="T839" s="18">
        <v>7.407407407407407E-4</v>
      </c>
      <c r="V839" s="2" t="s">
        <v>110</v>
      </c>
      <c r="W839" s="2" t="s">
        <v>109</v>
      </c>
    </row>
    <row r="840" spans="1:23">
      <c r="A840" s="1" t="s">
        <v>875</v>
      </c>
      <c r="C840" s="6" t="s">
        <v>33</v>
      </c>
      <c r="D840" s="2" t="s">
        <v>216</v>
      </c>
      <c r="H840" s="2">
        <v>0</v>
      </c>
      <c r="I840" s="15">
        <v>43733</v>
      </c>
      <c r="K840" s="2">
        <v>2018</v>
      </c>
      <c r="L840" s="2" t="s">
        <v>32</v>
      </c>
      <c r="M840" s="6" t="s">
        <v>31</v>
      </c>
      <c r="N840" s="2">
        <v>33.33</v>
      </c>
      <c r="Q840" s="2" t="s">
        <v>216</v>
      </c>
      <c r="S840" s="20">
        <v>11.21</v>
      </c>
      <c r="T840" s="18">
        <v>7.175925925925927E-4</v>
      </c>
      <c r="V840" s="2" t="s">
        <v>93</v>
      </c>
      <c r="W840" s="2" t="s">
        <v>92</v>
      </c>
    </row>
    <row r="841" spans="1:23">
      <c r="A841" s="1" t="s">
        <v>875</v>
      </c>
      <c r="C841" s="6" t="s">
        <v>33</v>
      </c>
      <c r="D841" s="2" t="s">
        <v>86</v>
      </c>
      <c r="H841" s="2">
        <v>0</v>
      </c>
      <c r="I841" s="15">
        <v>43733</v>
      </c>
      <c r="K841" s="2">
        <v>2018</v>
      </c>
      <c r="L841" s="2" t="s">
        <v>32</v>
      </c>
      <c r="M841" s="6" t="s">
        <v>31</v>
      </c>
      <c r="N841" s="2">
        <v>33.33</v>
      </c>
      <c r="S841" s="20">
        <v>11.15</v>
      </c>
      <c r="T841" s="18">
        <v>4.0740740740740746E-3</v>
      </c>
      <c r="V841" s="2" t="s">
        <v>371</v>
      </c>
      <c r="W841" s="2" t="s">
        <v>370</v>
      </c>
    </row>
    <row r="842" spans="1:23">
      <c r="A842" s="1" t="s">
        <v>875</v>
      </c>
      <c r="C842" s="6" t="s">
        <v>33</v>
      </c>
      <c r="D842" s="2" t="s">
        <v>414</v>
      </c>
      <c r="H842" s="2">
        <v>0</v>
      </c>
      <c r="I842" s="15">
        <v>43733</v>
      </c>
      <c r="K842" s="2">
        <v>2018</v>
      </c>
      <c r="L842" s="2" t="s">
        <v>32</v>
      </c>
      <c r="M842" s="6" t="s">
        <v>31</v>
      </c>
      <c r="N842" s="2">
        <v>33.33</v>
      </c>
      <c r="Q842" s="2" t="s">
        <v>414</v>
      </c>
      <c r="S842" s="20">
        <v>11.11</v>
      </c>
      <c r="T842" s="18">
        <v>1.7361111111111112E-4</v>
      </c>
      <c r="V842" s="2" t="s">
        <v>35</v>
      </c>
      <c r="W842" s="2" t="s">
        <v>34</v>
      </c>
    </row>
    <row r="843" spans="1:23">
      <c r="A843" s="1" t="s">
        <v>875</v>
      </c>
      <c r="C843" s="6" t="s">
        <v>33</v>
      </c>
      <c r="D843" s="2" t="s">
        <v>317</v>
      </c>
      <c r="H843" s="2">
        <v>0</v>
      </c>
      <c r="I843" s="15">
        <v>43733</v>
      </c>
      <c r="K843" s="2">
        <v>2018</v>
      </c>
      <c r="L843" s="2" t="s">
        <v>32</v>
      </c>
      <c r="M843" s="6" t="s">
        <v>31</v>
      </c>
      <c r="N843" s="2">
        <v>33.33</v>
      </c>
      <c r="Q843" s="2" t="s">
        <v>317</v>
      </c>
      <c r="S843" s="20">
        <v>11.11</v>
      </c>
      <c r="T843" s="18">
        <v>1.7361111111111112E-4</v>
      </c>
      <c r="V843" s="2" t="s">
        <v>35</v>
      </c>
      <c r="W843" s="2" t="s">
        <v>34</v>
      </c>
    </row>
    <row r="844" spans="1:23">
      <c r="A844" s="1" t="s">
        <v>875</v>
      </c>
      <c r="C844" s="6" t="s">
        <v>33</v>
      </c>
      <c r="D844" s="2" t="s">
        <v>390</v>
      </c>
      <c r="H844" s="2">
        <v>0</v>
      </c>
      <c r="I844" s="15">
        <v>43733</v>
      </c>
      <c r="K844" s="2">
        <v>2018</v>
      </c>
      <c r="L844" s="2" t="s">
        <v>32</v>
      </c>
      <c r="M844" s="6" t="s">
        <v>31</v>
      </c>
      <c r="N844" s="2">
        <v>33.33</v>
      </c>
      <c r="Q844" s="2" t="s">
        <v>390</v>
      </c>
      <c r="S844" s="20">
        <v>11.11</v>
      </c>
      <c r="T844" s="18">
        <v>1.7361111111111112E-4</v>
      </c>
      <c r="V844" s="2" t="s">
        <v>35</v>
      </c>
      <c r="W844" s="2" t="s">
        <v>34</v>
      </c>
    </row>
    <row r="845" spans="1:23">
      <c r="A845" s="1" t="s">
        <v>875</v>
      </c>
      <c r="C845" s="6" t="s">
        <v>33</v>
      </c>
      <c r="D845" s="2" t="s">
        <v>90</v>
      </c>
      <c r="H845" s="2">
        <v>0</v>
      </c>
      <c r="I845" s="15">
        <v>43733</v>
      </c>
      <c r="K845" s="2">
        <v>2018</v>
      </c>
      <c r="L845" s="2" t="s">
        <v>32</v>
      </c>
      <c r="M845" s="6" t="s">
        <v>31</v>
      </c>
      <c r="N845" s="2">
        <v>33.33</v>
      </c>
      <c r="Q845" s="2" t="s">
        <v>90</v>
      </c>
      <c r="S845" s="20">
        <v>11.1</v>
      </c>
      <c r="T845" s="18">
        <v>3.0208333333333333E-3</v>
      </c>
      <c r="V845" s="2" t="s">
        <v>251</v>
      </c>
      <c r="W845" s="2" t="s">
        <v>250</v>
      </c>
    </row>
    <row r="846" spans="1:23">
      <c r="A846" s="1" t="s">
        <v>875</v>
      </c>
      <c r="C846" s="6" t="s">
        <v>33</v>
      </c>
      <c r="D846" s="2" t="s">
        <v>331</v>
      </c>
      <c r="H846" s="2">
        <v>0</v>
      </c>
      <c r="I846" s="15">
        <v>43733</v>
      </c>
      <c r="K846" s="2">
        <v>2018</v>
      </c>
      <c r="L846" s="2" t="s">
        <v>32</v>
      </c>
      <c r="M846" s="6" t="s">
        <v>31</v>
      </c>
      <c r="N846" s="2">
        <v>33.33</v>
      </c>
      <c r="S846" s="20">
        <v>11.09</v>
      </c>
      <c r="T846" s="18">
        <v>4.8611111111111104E-4</v>
      </c>
      <c r="V846" s="2" t="s">
        <v>53</v>
      </c>
      <c r="W846" s="2" t="s">
        <v>52</v>
      </c>
    </row>
    <row r="847" spans="1:23">
      <c r="A847" s="1" t="s">
        <v>875</v>
      </c>
      <c r="C847" s="6" t="s">
        <v>33</v>
      </c>
      <c r="D847" s="2" t="s">
        <v>155</v>
      </c>
      <c r="H847" s="2">
        <v>0</v>
      </c>
      <c r="I847" s="15">
        <v>43733</v>
      </c>
      <c r="K847" s="2">
        <v>2018</v>
      </c>
      <c r="L847" s="2" t="s">
        <v>32</v>
      </c>
      <c r="M847" s="6" t="s">
        <v>31</v>
      </c>
      <c r="N847" s="2">
        <v>33.33</v>
      </c>
      <c r="S847" s="20">
        <v>11.08</v>
      </c>
      <c r="T847" s="18">
        <v>6.3657407407407402E-4</v>
      </c>
      <c r="V847" s="2" t="s">
        <v>59</v>
      </c>
      <c r="W847" s="2" t="s">
        <v>58</v>
      </c>
    </row>
    <row r="848" spans="1:23">
      <c r="A848" s="1" t="s">
        <v>875</v>
      </c>
      <c r="C848" s="6" t="s">
        <v>33</v>
      </c>
      <c r="D848" s="2" t="s">
        <v>414</v>
      </c>
      <c r="H848" s="2">
        <v>0</v>
      </c>
      <c r="I848" s="15">
        <v>43733</v>
      </c>
      <c r="K848" s="2">
        <v>2018</v>
      </c>
      <c r="L848" s="2" t="s">
        <v>32</v>
      </c>
      <c r="M848" s="6" t="s">
        <v>31</v>
      </c>
      <c r="N848" s="2">
        <v>33.33</v>
      </c>
      <c r="Q848" s="2" t="s">
        <v>414</v>
      </c>
      <c r="S848" s="20">
        <v>11.03</v>
      </c>
      <c r="T848" s="18">
        <v>7.0601851851851847E-4</v>
      </c>
      <c r="V848" s="2" t="s">
        <v>93</v>
      </c>
      <c r="W848" s="2" t="s">
        <v>92</v>
      </c>
    </row>
    <row r="849" spans="1:23">
      <c r="A849" s="1" t="s">
        <v>875</v>
      </c>
      <c r="C849" s="6" t="s">
        <v>33</v>
      </c>
      <c r="D849" s="2" t="s">
        <v>415</v>
      </c>
      <c r="H849" s="2">
        <v>0</v>
      </c>
      <c r="I849" s="15">
        <v>43733</v>
      </c>
      <c r="K849" s="2">
        <v>2018</v>
      </c>
      <c r="L849" s="2" t="s">
        <v>32</v>
      </c>
      <c r="M849" s="6" t="s">
        <v>31</v>
      </c>
      <c r="N849" s="2">
        <v>33.33</v>
      </c>
      <c r="Q849" s="2" t="s">
        <v>415</v>
      </c>
      <c r="S849" s="20">
        <v>11.03</v>
      </c>
      <c r="T849" s="18">
        <v>8.1018518518518516E-5</v>
      </c>
      <c r="V849" s="2" t="s">
        <v>97</v>
      </c>
      <c r="W849" s="2" t="s">
        <v>96</v>
      </c>
    </row>
    <row r="850" spans="1:23">
      <c r="A850" s="1" t="s">
        <v>875</v>
      </c>
      <c r="C850" s="6" t="s">
        <v>33</v>
      </c>
      <c r="D850" s="2" t="s">
        <v>48</v>
      </c>
      <c r="H850" s="2">
        <v>0</v>
      </c>
      <c r="I850" s="15">
        <v>43733</v>
      </c>
      <c r="K850" s="2">
        <v>2018</v>
      </c>
      <c r="L850" s="2" t="s">
        <v>32</v>
      </c>
      <c r="M850" s="6" t="s">
        <v>31</v>
      </c>
      <c r="N850" s="2">
        <v>33.33</v>
      </c>
      <c r="S850" s="20">
        <v>11.02</v>
      </c>
      <c r="T850" s="18">
        <v>3.0555555555555557E-3</v>
      </c>
      <c r="V850" s="2" t="s">
        <v>407</v>
      </c>
      <c r="W850" s="2" t="s">
        <v>406</v>
      </c>
    </row>
    <row r="851" spans="1:23">
      <c r="A851" s="1" t="s">
        <v>875</v>
      </c>
      <c r="C851" s="6" t="s">
        <v>33</v>
      </c>
      <c r="D851" s="2" t="s">
        <v>372</v>
      </c>
      <c r="H851" s="2">
        <v>0</v>
      </c>
      <c r="I851" s="15">
        <v>43733</v>
      </c>
      <c r="K851" s="2">
        <v>2018</v>
      </c>
      <c r="L851" s="2" t="s">
        <v>32</v>
      </c>
      <c r="M851" s="6" t="s">
        <v>31</v>
      </c>
      <c r="N851" s="2">
        <v>33.33</v>
      </c>
      <c r="Q851" s="2" t="s">
        <v>372</v>
      </c>
      <c r="S851" s="20">
        <v>10.98</v>
      </c>
      <c r="T851" s="18">
        <v>2.3148148148148147E-5</v>
      </c>
      <c r="V851" s="2" t="s">
        <v>166</v>
      </c>
      <c r="W851" s="2" t="s">
        <v>166</v>
      </c>
    </row>
    <row r="852" spans="1:23">
      <c r="A852" s="1" t="s">
        <v>875</v>
      </c>
      <c r="C852" s="6" t="s">
        <v>33</v>
      </c>
      <c r="D852" s="2" t="s">
        <v>104</v>
      </c>
      <c r="H852" s="2">
        <v>0</v>
      </c>
      <c r="I852" s="15">
        <v>43733</v>
      </c>
      <c r="K852" s="2">
        <v>2018</v>
      </c>
      <c r="L852" s="2" t="s">
        <v>32</v>
      </c>
      <c r="M852" s="6" t="s">
        <v>31</v>
      </c>
      <c r="N852" s="2">
        <v>33.33</v>
      </c>
      <c r="Q852" s="2" t="s">
        <v>104</v>
      </c>
      <c r="S852" s="20">
        <v>10.98</v>
      </c>
      <c r="T852" s="18">
        <v>2.7893518518518519E-3</v>
      </c>
      <c r="V852" s="2" t="s">
        <v>251</v>
      </c>
      <c r="W852" s="2" t="s">
        <v>250</v>
      </c>
    </row>
    <row r="853" spans="1:23">
      <c r="A853" s="1" t="s">
        <v>875</v>
      </c>
      <c r="C853" s="6" t="s">
        <v>33</v>
      </c>
      <c r="D853" s="2" t="s">
        <v>416</v>
      </c>
      <c r="H853" s="2">
        <v>0</v>
      </c>
      <c r="I853" s="15">
        <v>43733</v>
      </c>
      <c r="K853" s="2">
        <v>2018</v>
      </c>
      <c r="L853" s="2" t="s">
        <v>32</v>
      </c>
      <c r="M853" s="6" t="s">
        <v>31</v>
      </c>
      <c r="N853" s="2">
        <v>33.33</v>
      </c>
      <c r="Q853" s="2" t="s">
        <v>416</v>
      </c>
      <c r="S853" s="20">
        <v>10.98</v>
      </c>
      <c r="T853" s="18">
        <v>6.9444444444444444E-5</v>
      </c>
      <c r="V853" s="2" t="s">
        <v>166</v>
      </c>
      <c r="W853" s="2" t="s">
        <v>166</v>
      </c>
    </row>
    <row r="854" spans="1:23">
      <c r="A854" s="1" t="s">
        <v>875</v>
      </c>
      <c r="C854" s="6" t="s">
        <v>33</v>
      </c>
      <c r="D854" s="2" t="s">
        <v>196</v>
      </c>
      <c r="H854" s="2">
        <v>0</v>
      </c>
      <c r="I854" s="15">
        <v>43733</v>
      </c>
      <c r="K854" s="2">
        <v>2018</v>
      </c>
      <c r="L854" s="2" t="s">
        <v>32</v>
      </c>
      <c r="M854" s="6" t="s">
        <v>31</v>
      </c>
      <c r="N854" s="2">
        <v>33.33</v>
      </c>
      <c r="S854" s="20">
        <v>10.92</v>
      </c>
      <c r="T854" s="18">
        <v>6.9444444444444447E-4</v>
      </c>
      <c r="V854" s="2" t="s">
        <v>418</v>
      </c>
      <c r="W854" s="2" t="s">
        <v>417</v>
      </c>
    </row>
    <row r="855" spans="1:23">
      <c r="A855" s="1" t="s">
        <v>875</v>
      </c>
      <c r="C855" s="6" t="s">
        <v>33</v>
      </c>
      <c r="D855" s="2" t="s">
        <v>163</v>
      </c>
      <c r="H855" s="2">
        <v>0</v>
      </c>
      <c r="I855" s="15">
        <v>43733</v>
      </c>
      <c r="K855" s="2">
        <v>2018</v>
      </c>
      <c r="L855" s="2" t="s">
        <v>32</v>
      </c>
      <c r="M855" s="6" t="s">
        <v>31</v>
      </c>
      <c r="N855" s="2">
        <v>33.33</v>
      </c>
      <c r="S855" s="20">
        <v>10.91</v>
      </c>
      <c r="T855" s="18">
        <v>1.0300925925925926E-3</v>
      </c>
      <c r="V855" s="2" t="s">
        <v>71</v>
      </c>
      <c r="W855" s="2" t="s">
        <v>70</v>
      </c>
    </row>
    <row r="856" spans="1:23">
      <c r="A856" s="1" t="s">
        <v>875</v>
      </c>
      <c r="C856" s="6" t="s">
        <v>33</v>
      </c>
      <c r="D856" s="2" t="s">
        <v>138</v>
      </c>
      <c r="H856" s="2">
        <v>0</v>
      </c>
      <c r="I856" s="15">
        <v>43733</v>
      </c>
      <c r="K856" s="2">
        <v>2018</v>
      </c>
      <c r="L856" s="2" t="s">
        <v>32</v>
      </c>
      <c r="M856" s="6" t="s">
        <v>31</v>
      </c>
      <c r="N856" s="2">
        <v>33.33</v>
      </c>
      <c r="S856" s="20">
        <v>10.87</v>
      </c>
      <c r="T856" s="18">
        <v>1.8287037037037037E-3</v>
      </c>
      <c r="V856" s="2" t="s">
        <v>364</v>
      </c>
      <c r="W856" s="2" t="s">
        <v>364</v>
      </c>
    </row>
    <row r="857" spans="1:23">
      <c r="A857" s="1" t="s">
        <v>875</v>
      </c>
      <c r="C857" s="6" t="s">
        <v>33</v>
      </c>
      <c r="D857" s="2" t="s">
        <v>419</v>
      </c>
      <c r="H857" s="2">
        <v>0</v>
      </c>
      <c r="I857" s="15">
        <v>43733</v>
      </c>
      <c r="K857" s="2">
        <v>2018</v>
      </c>
      <c r="L857" s="2" t="s">
        <v>32</v>
      </c>
      <c r="M857" s="6" t="s">
        <v>31</v>
      </c>
      <c r="N857" s="2">
        <v>33.33</v>
      </c>
      <c r="Q857" s="2" t="s">
        <v>419</v>
      </c>
      <c r="S857" s="20">
        <v>10.85</v>
      </c>
      <c r="T857" s="18">
        <v>6.9444444444444447E-4</v>
      </c>
      <c r="V857" s="2" t="s">
        <v>93</v>
      </c>
      <c r="W857" s="2" t="s">
        <v>92</v>
      </c>
    </row>
    <row r="858" spans="1:23">
      <c r="A858" s="1" t="s">
        <v>875</v>
      </c>
      <c r="C858" s="6" t="s">
        <v>33</v>
      </c>
      <c r="D858" s="2" t="s">
        <v>420</v>
      </c>
      <c r="H858" s="2">
        <v>0</v>
      </c>
      <c r="I858" s="15">
        <v>43733</v>
      </c>
      <c r="K858" s="2">
        <v>2018</v>
      </c>
      <c r="L858" s="2" t="s">
        <v>32</v>
      </c>
      <c r="M858" s="6" t="s">
        <v>31</v>
      </c>
      <c r="N858" s="2">
        <v>33.33</v>
      </c>
      <c r="Q858" s="2" t="s">
        <v>420</v>
      </c>
      <c r="S858" s="20">
        <v>10.85</v>
      </c>
      <c r="T858" s="18">
        <v>6.9444444444444447E-4</v>
      </c>
      <c r="V858" s="2" t="s">
        <v>93</v>
      </c>
      <c r="W858" s="2" t="s">
        <v>92</v>
      </c>
    </row>
    <row r="859" spans="1:23">
      <c r="A859" s="1" t="s">
        <v>875</v>
      </c>
      <c r="C859" s="6" t="s">
        <v>33</v>
      </c>
      <c r="D859" s="2" t="s">
        <v>155</v>
      </c>
      <c r="H859" s="2">
        <v>0</v>
      </c>
      <c r="I859" s="15">
        <v>43733</v>
      </c>
      <c r="K859" s="2">
        <v>2018</v>
      </c>
      <c r="L859" s="2" t="s">
        <v>32</v>
      </c>
      <c r="M859" s="6" t="s">
        <v>31</v>
      </c>
      <c r="N859" s="2">
        <v>33.33</v>
      </c>
      <c r="S859" s="20">
        <v>10.83</v>
      </c>
      <c r="T859" s="18">
        <v>5.0925925925925921E-4</v>
      </c>
      <c r="V859" s="2" t="s">
        <v>47</v>
      </c>
      <c r="W859" s="2" t="s">
        <v>46</v>
      </c>
    </row>
    <row r="860" spans="1:23">
      <c r="A860" s="1" t="s">
        <v>875</v>
      </c>
      <c r="C860" s="6" t="s">
        <v>33</v>
      </c>
      <c r="D860" s="2" t="s">
        <v>421</v>
      </c>
      <c r="H860" s="2">
        <v>0</v>
      </c>
      <c r="I860" s="15">
        <v>43733</v>
      </c>
      <c r="K860" s="2">
        <v>2018</v>
      </c>
      <c r="L860" s="2" t="s">
        <v>32</v>
      </c>
      <c r="M860" s="6" t="s">
        <v>31</v>
      </c>
      <c r="N860" s="2">
        <v>33.33</v>
      </c>
      <c r="Q860" s="2" t="s">
        <v>421</v>
      </c>
      <c r="S860" s="20">
        <v>10.82</v>
      </c>
      <c r="T860" s="18">
        <v>1.1574074074074073E-4</v>
      </c>
      <c r="V860" s="2" t="s">
        <v>166</v>
      </c>
      <c r="W860" s="2" t="s">
        <v>166</v>
      </c>
    </row>
    <row r="861" spans="1:23">
      <c r="A861" s="1" t="s">
        <v>875</v>
      </c>
      <c r="C861" s="6" t="s">
        <v>33</v>
      </c>
      <c r="D861" s="2" t="s">
        <v>377</v>
      </c>
      <c r="H861" s="2">
        <v>0</v>
      </c>
      <c r="I861" s="15">
        <v>43733</v>
      </c>
      <c r="K861" s="2">
        <v>2018</v>
      </c>
      <c r="L861" s="2" t="s">
        <v>32</v>
      </c>
      <c r="M861" s="6" t="s">
        <v>31</v>
      </c>
      <c r="N861" s="2">
        <v>33.33</v>
      </c>
      <c r="S861" s="20">
        <v>10.78</v>
      </c>
      <c r="T861" s="18">
        <v>9.9537037037037042E-4</v>
      </c>
      <c r="V861" s="2" t="s">
        <v>121</v>
      </c>
      <c r="W861" s="2" t="s">
        <v>120</v>
      </c>
    </row>
    <row r="862" spans="1:23">
      <c r="A862" s="1" t="s">
        <v>875</v>
      </c>
      <c r="C862" s="6" t="s">
        <v>33</v>
      </c>
      <c r="D862" s="2" t="s">
        <v>148</v>
      </c>
      <c r="H862" s="2">
        <v>0</v>
      </c>
      <c r="I862" s="15">
        <v>43733</v>
      </c>
      <c r="K862" s="2">
        <v>2018</v>
      </c>
      <c r="L862" s="2" t="s">
        <v>32</v>
      </c>
      <c r="M862" s="6" t="s">
        <v>31</v>
      </c>
      <c r="N862" s="2">
        <v>33.33</v>
      </c>
      <c r="S862" s="20">
        <v>10.78</v>
      </c>
      <c r="T862" s="18">
        <v>2.2800925925925927E-3</v>
      </c>
      <c r="V862" s="2" t="s">
        <v>400</v>
      </c>
      <c r="W862" s="2" t="s">
        <v>399</v>
      </c>
    </row>
    <row r="863" spans="1:23">
      <c r="A863" s="1" t="s">
        <v>875</v>
      </c>
      <c r="C863" s="6" t="s">
        <v>33</v>
      </c>
      <c r="D863" s="2" t="s">
        <v>408</v>
      </c>
      <c r="H863" s="2">
        <v>0</v>
      </c>
      <c r="I863" s="15">
        <v>43733</v>
      </c>
      <c r="K863" s="2">
        <v>2018</v>
      </c>
      <c r="L863" s="2" t="s">
        <v>32</v>
      </c>
      <c r="M863" s="6" t="s">
        <v>31</v>
      </c>
      <c r="N863" s="2">
        <v>33.33</v>
      </c>
      <c r="S863" s="20">
        <v>10.77</v>
      </c>
      <c r="T863" s="18">
        <v>2.3148148148148146E-4</v>
      </c>
      <c r="V863" s="2" t="s">
        <v>125</v>
      </c>
      <c r="W863" s="2" t="s">
        <v>124</v>
      </c>
    </row>
    <row r="864" spans="1:23">
      <c r="A864" s="1" t="s">
        <v>875</v>
      </c>
      <c r="C864" s="6" t="s">
        <v>33</v>
      </c>
      <c r="D864" s="2" t="s">
        <v>422</v>
      </c>
      <c r="H864" s="2">
        <v>0</v>
      </c>
      <c r="I864" s="15">
        <v>43733</v>
      </c>
      <c r="K864" s="2">
        <v>2018</v>
      </c>
      <c r="L864" s="2" t="s">
        <v>32</v>
      </c>
      <c r="M864" s="6" t="s">
        <v>31</v>
      </c>
      <c r="N864" s="2">
        <v>33.33</v>
      </c>
      <c r="S864" s="20">
        <v>10.77</v>
      </c>
      <c r="T864" s="18">
        <v>3.2407407407407406E-4</v>
      </c>
      <c r="V864" s="2" t="s">
        <v>125</v>
      </c>
      <c r="W864" s="2" t="s">
        <v>124</v>
      </c>
    </row>
    <row r="865" spans="1:23">
      <c r="A865" s="1" t="s">
        <v>875</v>
      </c>
      <c r="C865" s="6" t="s">
        <v>33</v>
      </c>
      <c r="D865" s="2" t="s">
        <v>347</v>
      </c>
      <c r="H865" s="2">
        <v>0</v>
      </c>
      <c r="I865" s="15">
        <v>43733</v>
      </c>
      <c r="K865" s="2">
        <v>2018</v>
      </c>
      <c r="L865" s="2" t="s">
        <v>32</v>
      </c>
      <c r="M865" s="6" t="s">
        <v>31</v>
      </c>
      <c r="N865" s="2">
        <v>33.33</v>
      </c>
      <c r="S865" s="20">
        <v>10.76</v>
      </c>
      <c r="T865" s="18">
        <v>3.2754629629629631E-3</v>
      </c>
      <c r="V865" s="2" t="s">
        <v>371</v>
      </c>
      <c r="W865" s="2" t="s">
        <v>370</v>
      </c>
    </row>
    <row r="866" spans="1:23">
      <c r="A866" s="1" t="s">
        <v>875</v>
      </c>
      <c r="C866" s="6" t="s">
        <v>33</v>
      </c>
      <c r="D866" s="2" t="s">
        <v>148</v>
      </c>
      <c r="H866" s="2">
        <v>0</v>
      </c>
      <c r="I866" s="15">
        <v>43733</v>
      </c>
      <c r="K866" s="2">
        <v>2018</v>
      </c>
      <c r="L866" s="2" t="s">
        <v>32</v>
      </c>
      <c r="M866" s="6" t="s">
        <v>31</v>
      </c>
      <c r="N866" s="2">
        <v>33.33</v>
      </c>
      <c r="S866" s="20">
        <v>10.73</v>
      </c>
      <c r="T866" s="18">
        <v>2.7777777777777779E-3</v>
      </c>
      <c r="V866" s="2" t="s">
        <v>364</v>
      </c>
      <c r="W866" s="2" t="s">
        <v>364</v>
      </c>
    </row>
    <row r="867" spans="1:23">
      <c r="A867" s="1" t="s">
        <v>875</v>
      </c>
      <c r="C867" s="6" t="s">
        <v>33</v>
      </c>
      <c r="D867" s="2" t="s">
        <v>423</v>
      </c>
      <c r="H867" s="2">
        <v>0</v>
      </c>
      <c r="I867" s="15">
        <v>43733</v>
      </c>
      <c r="K867" s="2">
        <v>2018</v>
      </c>
      <c r="L867" s="2" t="s">
        <v>32</v>
      </c>
      <c r="M867" s="6" t="s">
        <v>31</v>
      </c>
      <c r="N867" s="2">
        <v>33.33</v>
      </c>
      <c r="S867" s="20">
        <v>10.72</v>
      </c>
      <c r="T867" s="18">
        <v>6.8287037037037025E-4</v>
      </c>
      <c r="V867" s="2" t="s">
        <v>97</v>
      </c>
      <c r="W867" s="2" t="s">
        <v>96</v>
      </c>
    </row>
    <row r="868" spans="1:23">
      <c r="A868" s="1" t="s">
        <v>875</v>
      </c>
      <c r="C868" s="6" t="s">
        <v>33</v>
      </c>
      <c r="D868" s="2" t="s">
        <v>306</v>
      </c>
      <c r="H868" s="2">
        <v>0</v>
      </c>
      <c r="I868" s="15">
        <v>43733</v>
      </c>
      <c r="K868" s="2">
        <v>2018</v>
      </c>
      <c r="L868" s="2" t="s">
        <v>32</v>
      </c>
      <c r="M868" s="6" t="s">
        <v>31</v>
      </c>
      <c r="N868" s="2">
        <v>33.33</v>
      </c>
      <c r="Q868" s="2" t="s">
        <v>306</v>
      </c>
      <c r="S868" s="20">
        <v>10.67</v>
      </c>
      <c r="T868" s="18">
        <v>6.8287037037037025E-4</v>
      </c>
      <c r="V868" s="2" t="s">
        <v>93</v>
      </c>
      <c r="W868" s="2" t="s">
        <v>92</v>
      </c>
    </row>
    <row r="869" spans="1:23">
      <c r="A869" s="1" t="s">
        <v>875</v>
      </c>
      <c r="C869" s="6" t="s">
        <v>33</v>
      </c>
      <c r="D869" s="2" t="s">
        <v>167</v>
      </c>
      <c r="H869" s="2">
        <v>0</v>
      </c>
      <c r="I869" s="15">
        <v>43733</v>
      </c>
      <c r="K869" s="2">
        <v>2018</v>
      </c>
      <c r="L869" s="2" t="s">
        <v>32</v>
      </c>
      <c r="M869" s="6" t="s">
        <v>31</v>
      </c>
      <c r="N869" s="2">
        <v>33.33</v>
      </c>
      <c r="Q869" s="2" t="s">
        <v>167</v>
      </c>
      <c r="S869" s="20">
        <v>10.67</v>
      </c>
      <c r="T869" s="18">
        <v>6.8287037037037025E-4</v>
      </c>
      <c r="V869" s="2" t="s">
        <v>93</v>
      </c>
      <c r="W869" s="2" t="s">
        <v>92</v>
      </c>
    </row>
    <row r="870" spans="1:23">
      <c r="A870" s="1" t="s">
        <v>875</v>
      </c>
      <c r="C870" s="6" t="s">
        <v>33</v>
      </c>
      <c r="D870" s="2" t="s">
        <v>424</v>
      </c>
      <c r="H870" s="2">
        <v>0</v>
      </c>
      <c r="I870" s="15">
        <v>43733</v>
      </c>
      <c r="K870" s="2">
        <v>2018</v>
      </c>
      <c r="L870" s="2" t="s">
        <v>32</v>
      </c>
      <c r="M870" s="6" t="s">
        <v>31</v>
      </c>
      <c r="N870" s="2">
        <v>33.33</v>
      </c>
      <c r="Q870" s="2" t="s">
        <v>424</v>
      </c>
      <c r="S870" s="20">
        <v>10.67</v>
      </c>
      <c r="T870" s="18">
        <v>6.8287037037037025E-4</v>
      </c>
      <c r="V870" s="2" t="s">
        <v>93</v>
      </c>
      <c r="W870" s="2" t="s">
        <v>92</v>
      </c>
    </row>
    <row r="871" spans="1:23">
      <c r="A871" s="1" t="s">
        <v>875</v>
      </c>
      <c r="C871" s="6" t="s">
        <v>33</v>
      </c>
      <c r="D871" s="2" t="s">
        <v>148</v>
      </c>
      <c r="H871" s="2">
        <v>0</v>
      </c>
      <c r="I871" s="15">
        <v>43733</v>
      </c>
      <c r="K871" s="2">
        <v>2018</v>
      </c>
      <c r="L871" s="2" t="s">
        <v>32</v>
      </c>
      <c r="M871" s="6" t="s">
        <v>31</v>
      </c>
      <c r="N871" s="2">
        <v>33.33</v>
      </c>
      <c r="S871" s="20">
        <v>10.67</v>
      </c>
      <c r="T871" s="18">
        <v>2.2916666666666667E-3</v>
      </c>
      <c r="V871" s="2" t="s">
        <v>368</v>
      </c>
      <c r="W871" s="2" t="s">
        <v>367</v>
      </c>
    </row>
    <row r="872" spans="1:23">
      <c r="A872" s="1" t="s">
        <v>875</v>
      </c>
      <c r="C872" s="6" t="s">
        <v>33</v>
      </c>
      <c r="D872" s="2" t="s">
        <v>425</v>
      </c>
      <c r="H872" s="2">
        <v>0</v>
      </c>
      <c r="I872" s="15">
        <v>43733</v>
      </c>
      <c r="K872" s="2">
        <v>2018</v>
      </c>
      <c r="L872" s="2" t="s">
        <v>32</v>
      </c>
      <c r="M872" s="6" t="s">
        <v>31</v>
      </c>
      <c r="N872" s="2">
        <v>33.33</v>
      </c>
      <c r="Q872" s="2" t="s">
        <v>425</v>
      </c>
      <c r="S872" s="20">
        <v>10.65</v>
      </c>
      <c r="T872" s="18">
        <v>2.3148148148148147E-5</v>
      </c>
      <c r="V872" s="2" t="s">
        <v>166</v>
      </c>
      <c r="W872" s="2" t="s">
        <v>166</v>
      </c>
    </row>
    <row r="873" spans="1:23">
      <c r="A873" s="1" t="s">
        <v>875</v>
      </c>
      <c r="C873" s="6" t="s">
        <v>33</v>
      </c>
      <c r="D873" s="2" t="s">
        <v>426</v>
      </c>
      <c r="H873" s="2">
        <v>0</v>
      </c>
      <c r="I873" s="15">
        <v>43733</v>
      </c>
      <c r="K873" s="2">
        <v>2018</v>
      </c>
      <c r="L873" s="2" t="s">
        <v>32</v>
      </c>
      <c r="M873" s="6" t="s">
        <v>31</v>
      </c>
      <c r="N873" s="2">
        <v>33.33</v>
      </c>
      <c r="S873" s="20">
        <v>10.64</v>
      </c>
      <c r="T873" s="18">
        <v>5.6249999999999989E-3</v>
      </c>
      <c r="V873" s="2" t="s">
        <v>208</v>
      </c>
      <c r="W873" s="2" t="s">
        <v>207</v>
      </c>
    </row>
    <row r="874" spans="1:23">
      <c r="A874" s="1" t="s">
        <v>875</v>
      </c>
      <c r="C874" s="6" t="s">
        <v>33</v>
      </c>
      <c r="D874" s="2" t="s">
        <v>163</v>
      </c>
      <c r="H874" s="2">
        <v>0</v>
      </c>
      <c r="I874" s="15">
        <v>43733</v>
      </c>
      <c r="K874" s="2">
        <v>2018</v>
      </c>
      <c r="L874" s="2" t="s">
        <v>32</v>
      </c>
      <c r="M874" s="6" t="s">
        <v>31</v>
      </c>
      <c r="N874" s="2">
        <v>33.33</v>
      </c>
      <c r="S874" s="20">
        <v>10.64</v>
      </c>
      <c r="T874" s="18">
        <v>1.5624999999999999E-3</v>
      </c>
      <c r="V874" s="2" t="s">
        <v>368</v>
      </c>
      <c r="W874" s="2" t="s">
        <v>367</v>
      </c>
    </row>
    <row r="875" spans="1:23">
      <c r="A875" s="1" t="s">
        <v>875</v>
      </c>
      <c r="C875" s="6" t="s">
        <v>33</v>
      </c>
      <c r="D875" s="2" t="s">
        <v>114</v>
      </c>
      <c r="H875" s="2">
        <v>0</v>
      </c>
      <c r="I875" s="15">
        <v>43733</v>
      </c>
      <c r="K875" s="2">
        <v>2018</v>
      </c>
      <c r="L875" s="2" t="s">
        <v>32</v>
      </c>
      <c r="M875" s="6" t="s">
        <v>31</v>
      </c>
      <c r="N875" s="2">
        <v>33.33</v>
      </c>
      <c r="Q875" s="2" t="s">
        <v>114</v>
      </c>
      <c r="S875" s="20">
        <v>10.53</v>
      </c>
      <c r="T875" s="18">
        <v>1.4699074074074074E-3</v>
      </c>
      <c r="V875" s="2" t="s">
        <v>208</v>
      </c>
      <c r="W875" s="2" t="s">
        <v>207</v>
      </c>
    </row>
    <row r="876" spans="1:23">
      <c r="A876" s="1" t="s">
        <v>875</v>
      </c>
      <c r="C876" s="6" t="s">
        <v>33</v>
      </c>
      <c r="D876" s="2" t="s">
        <v>427</v>
      </c>
      <c r="H876" s="2">
        <v>0</v>
      </c>
      <c r="I876" s="15">
        <v>43733</v>
      </c>
      <c r="K876" s="2">
        <v>2018</v>
      </c>
      <c r="L876" s="2" t="s">
        <v>32</v>
      </c>
      <c r="M876" s="6" t="s">
        <v>31</v>
      </c>
      <c r="N876" s="2">
        <v>33.33</v>
      </c>
      <c r="Q876" s="2" t="s">
        <v>427</v>
      </c>
      <c r="S876" s="20">
        <v>10.48</v>
      </c>
      <c r="T876" s="18">
        <v>5.7870370370370366E-5</v>
      </c>
      <c r="V876" s="2" t="s">
        <v>166</v>
      </c>
      <c r="W876" s="2" t="s">
        <v>166</v>
      </c>
    </row>
    <row r="877" spans="1:23">
      <c r="A877" s="1" t="s">
        <v>875</v>
      </c>
      <c r="C877" s="6" t="s">
        <v>33</v>
      </c>
      <c r="D877" s="2" t="s">
        <v>249</v>
      </c>
      <c r="H877" s="2">
        <v>0</v>
      </c>
      <c r="I877" s="15">
        <v>43733</v>
      </c>
      <c r="K877" s="2">
        <v>2018</v>
      </c>
      <c r="L877" s="2" t="s">
        <v>32</v>
      </c>
      <c r="M877" s="6" t="s">
        <v>31</v>
      </c>
      <c r="N877" s="2">
        <v>33.33</v>
      </c>
      <c r="S877" s="20">
        <v>10.47</v>
      </c>
      <c r="T877" s="18">
        <v>6.018518518518519E-4</v>
      </c>
      <c r="V877" s="2" t="s">
        <v>59</v>
      </c>
      <c r="W877" s="2" t="s">
        <v>58</v>
      </c>
    </row>
    <row r="878" spans="1:23">
      <c r="A878" s="1" t="s">
        <v>875</v>
      </c>
      <c r="C878" s="6" t="s">
        <v>33</v>
      </c>
      <c r="D878" s="2" t="s">
        <v>76</v>
      </c>
      <c r="H878" s="2">
        <v>0</v>
      </c>
      <c r="I878" s="15">
        <v>43733</v>
      </c>
      <c r="K878" s="2">
        <v>2018</v>
      </c>
      <c r="L878" s="2" t="s">
        <v>32</v>
      </c>
      <c r="M878" s="6" t="s">
        <v>31</v>
      </c>
      <c r="N878" s="2">
        <v>33.33</v>
      </c>
      <c r="S878" s="20">
        <v>10.44</v>
      </c>
      <c r="T878" s="18">
        <v>6.0069444444444441E-3</v>
      </c>
      <c r="V878" s="2" t="s">
        <v>251</v>
      </c>
      <c r="W878" s="2" t="s">
        <v>250</v>
      </c>
    </row>
    <row r="879" spans="1:23">
      <c r="A879" s="1" t="s">
        <v>875</v>
      </c>
      <c r="C879" s="6" t="s">
        <v>33</v>
      </c>
      <c r="D879" s="2" t="s">
        <v>155</v>
      </c>
      <c r="H879" s="2">
        <v>0</v>
      </c>
      <c r="I879" s="15">
        <v>43733</v>
      </c>
      <c r="K879" s="2">
        <v>2018</v>
      </c>
      <c r="L879" s="2" t="s">
        <v>32</v>
      </c>
      <c r="M879" s="6" t="s">
        <v>31</v>
      </c>
      <c r="N879" s="2">
        <v>33.33</v>
      </c>
      <c r="S879" s="20">
        <v>10.43</v>
      </c>
      <c r="T879" s="18">
        <v>5.6712962962962956E-4</v>
      </c>
      <c r="V879" s="2" t="s">
        <v>43</v>
      </c>
      <c r="W879" s="2" t="s">
        <v>42</v>
      </c>
    </row>
    <row r="880" spans="1:23">
      <c r="A880" s="1" t="s">
        <v>875</v>
      </c>
      <c r="C880" s="6" t="s">
        <v>33</v>
      </c>
      <c r="D880" s="2" t="s">
        <v>152</v>
      </c>
      <c r="H880" s="2">
        <v>0</v>
      </c>
      <c r="I880" s="15">
        <v>43733</v>
      </c>
      <c r="K880" s="2">
        <v>2018</v>
      </c>
      <c r="L880" s="2" t="s">
        <v>32</v>
      </c>
      <c r="M880" s="6" t="s">
        <v>31</v>
      </c>
      <c r="N880" s="2">
        <v>33.33</v>
      </c>
      <c r="S880" s="20">
        <v>10.39</v>
      </c>
      <c r="T880" s="18">
        <v>1.9328703703703704E-3</v>
      </c>
      <c r="V880" s="2" t="s">
        <v>368</v>
      </c>
      <c r="W880" s="2" t="s">
        <v>367</v>
      </c>
    </row>
    <row r="881" spans="1:23">
      <c r="A881" s="1" t="s">
        <v>875</v>
      </c>
      <c r="C881" s="6" t="s">
        <v>33</v>
      </c>
      <c r="D881" s="2" t="s">
        <v>233</v>
      </c>
      <c r="H881" s="2">
        <v>0</v>
      </c>
      <c r="I881" s="15">
        <v>43733</v>
      </c>
      <c r="K881" s="2">
        <v>2018</v>
      </c>
      <c r="L881" s="2" t="s">
        <v>32</v>
      </c>
      <c r="M881" s="6" t="s">
        <v>31</v>
      </c>
      <c r="N881" s="2">
        <v>33.33</v>
      </c>
      <c r="S881" s="20">
        <v>10.39</v>
      </c>
      <c r="T881" s="18">
        <v>3.4722222222222224E-4</v>
      </c>
      <c r="V881" s="2" t="s">
        <v>125</v>
      </c>
      <c r="W881" s="2" t="s">
        <v>124</v>
      </c>
    </row>
    <row r="882" spans="1:23">
      <c r="A882" s="1" t="s">
        <v>875</v>
      </c>
      <c r="C882" s="6" t="s">
        <v>33</v>
      </c>
      <c r="D882" s="2" t="s">
        <v>428</v>
      </c>
      <c r="H882" s="2">
        <v>0</v>
      </c>
      <c r="I882" s="15">
        <v>43733</v>
      </c>
      <c r="K882" s="2">
        <v>2018</v>
      </c>
      <c r="L882" s="2" t="s">
        <v>32</v>
      </c>
      <c r="M882" s="6" t="s">
        <v>31</v>
      </c>
      <c r="N882" s="2">
        <v>33.33</v>
      </c>
      <c r="Q882" s="2" t="s">
        <v>428</v>
      </c>
      <c r="S882" s="20">
        <v>10.37</v>
      </c>
      <c r="T882" s="18">
        <v>1.6203703703703703E-4</v>
      </c>
      <c r="V882" s="2" t="s">
        <v>35</v>
      </c>
      <c r="W882" s="2" t="s">
        <v>34</v>
      </c>
    </row>
    <row r="883" spans="1:23">
      <c r="A883" s="1" t="s">
        <v>875</v>
      </c>
      <c r="C883" s="6" t="s">
        <v>33</v>
      </c>
      <c r="D883" s="2" t="s">
        <v>76</v>
      </c>
      <c r="H883" s="2">
        <v>0</v>
      </c>
      <c r="I883" s="15">
        <v>43733</v>
      </c>
      <c r="K883" s="2">
        <v>2018</v>
      </c>
      <c r="L883" s="2" t="s">
        <v>32</v>
      </c>
      <c r="M883" s="6" t="s">
        <v>31</v>
      </c>
      <c r="N883" s="2">
        <v>33.33</v>
      </c>
      <c r="S883" s="20">
        <v>10.37</v>
      </c>
      <c r="T883" s="18">
        <v>4.7106481481481478E-3</v>
      </c>
      <c r="V883" s="2" t="s">
        <v>251</v>
      </c>
      <c r="W883" s="2" t="s">
        <v>250</v>
      </c>
    </row>
    <row r="884" spans="1:23">
      <c r="A884" s="1" t="s">
        <v>875</v>
      </c>
      <c r="C884" s="6" t="s">
        <v>33</v>
      </c>
      <c r="D884" s="2" t="s">
        <v>193</v>
      </c>
      <c r="H884" s="2">
        <v>0</v>
      </c>
      <c r="I884" s="15">
        <v>43733</v>
      </c>
      <c r="K884" s="2">
        <v>2018</v>
      </c>
      <c r="L884" s="2" t="s">
        <v>32</v>
      </c>
      <c r="M884" s="6" t="s">
        <v>31</v>
      </c>
      <c r="N884" s="2">
        <v>33.33</v>
      </c>
      <c r="S884" s="20">
        <v>10.34</v>
      </c>
      <c r="T884" s="18">
        <v>5.2083333333333333E-4</v>
      </c>
      <c r="V884" s="2" t="s">
        <v>121</v>
      </c>
      <c r="W884" s="2" t="s">
        <v>120</v>
      </c>
    </row>
    <row r="885" spans="1:23">
      <c r="A885" s="1" t="s">
        <v>875</v>
      </c>
      <c r="C885" s="6" t="s">
        <v>33</v>
      </c>
      <c r="D885" s="2" t="s">
        <v>429</v>
      </c>
      <c r="H885" s="2">
        <v>0</v>
      </c>
      <c r="I885" s="15">
        <v>43733</v>
      </c>
      <c r="K885" s="2">
        <v>2018</v>
      </c>
      <c r="L885" s="2" t="s">
        <v>32</v>
      </c>
      <c r="M885" s="6" t="s">
        <v>31</v>
      </c>
      <c r="N885" s="2">
        <v>33.33</v>
      </c>
      <c r="Q885" s="2" t="s">
        <v>429</v>
      </c>
      <c r="S885" s="20">
        <v>10.31</v>
      </c>
      <c r="T885" s="18">
        <v>6.5972222222222213E-4</v>
      </c>
      <c r="V885" s="2" t="s">
        <v>93</v>
      </c>
      <c r="W885" s="2" t="s">
        <v>92</v>
      </c>
    </row>
    <row r="886" spans="1:23">
      <c r="A886" s="1" t="s">
        <v>875</v>
      </c>
      <c r="C886" s="6" t="s">
        <v>33</v>
      </c>
      <c r="D886" s="2" t="s">
        <v>219</v>
      </c>
      <c r="H886" s="2">
        <v>0</v>
      </c>
      <c r="I886" s="15">
        <v>43733</v>
      </c>
      <c r="K886" s="2">
        <v>2018</v>
      </c>
      <c r="L886" s="2" t="s">
        <v>32</v>
      </c>
      <c r="M886" s="6" t="s">
        <v>31</v>
      </c>
      <c r="N886" s="2">
        <v>33.33</v>
      </c>
      <c r="Q886" s="2" t="s">
        <v>219</v>
      </c>
      <c r="S886" s="20">
        <v>10.31</v>
      </c>
      <c r="T886" s="18">
        <v>6.5972222222222213E-4</v>
      </c>
      <c r="V886" s="2" t="s">
        <v>93</v>
      </c>
      <c r="W886" s="2" t="s">
        <v>92</v>
      </c>
    </row>
    <row r="887" spans="1:23">
      <c r="A887" s="1" t="s">
        <v>875</v>
      </c>
      <c r="C887" s="6" t="s">
        <v>33</v>
      </c>
      <c r="D887" s="2" t="s">
        <v>430</v>
      </c>
      <c r="H887" s="2">
        <v>0</v>
      </c>
      <c r="I887" s="15">
        <v>43733</v>
      </c>
      <c r="K887" s="2">
        <v>2018</v>
      </c>
      <c r="L887" s="2" t="s">
        <v>32</v>
      </c>
      <c r="M887" s="6" t="s">
        <v>31</v>
      </c>
      <c r="N887" s="2">
        <v>33.33</v>
      </c>
      <c r="Q887" s="2" t="s">
        <v>430</v>
      </c>
      <c r="S887" s="20">
        <v>10.31</v>
      </c>
      <c r="T887" s="18">
        <v>4.6296296296296294E-5</v>
      </c>
      <c r="V887" s="2" t="s">
        <v>166</v>
      </c>
      <c r="W887" s="2" t="s">
        <v>166</v>
      </c>
    </row>
    <row r="888" spans="1:23">
      <c r="A888" s="1" t="s">
        <v>875</v>
      </c>
      <c r="C888" s="6" t="s">
        <v>33</v>
      </c>
      <c r="D888" s="2" t="s">
        <v>431</v>
      </c>
      <c r="H888" s="2">
        <v>0</v>
      </c>
      <c r="I888" s="15">
        <v>43733</v>
      </c>
      <c r="K888" s="2">
        <v>2018</v>
      </c>
      <c r="L888" s="2" t="s">
        <v>32</v>
      </c>
      <c r="M888" s="6" t="s">
        <v>31</v>
      </c>
      <c r="N888" s="2">
        <v>33.33</v>
      </c>
      <c r="Q888" s="2" t="s">
        <v>431</v>
      </c>
      <c r="S888" s="20">
        <v>10.31</v>
      </c>
      <c r="T888" s="18">
        <v>3.4722222222222222E-5</v>
      </c>
      <c r="V888" s="2" t="s">
        <v>166</v>
      </c>
      <c r="W888" s="2" t="s">
        <v>166</v>
      </c>
    </row>
    <row r="889" spans="1:23">
      <c r="A889" s="1" t="s">
        <v>875</v>
      </c>
      <c r="C889" s="6" t="s">
        <v>33</v>
      </c>
      <c r="D889" s="2" t="s">
        <v>432</v>
      </c>
      <c r="H889" s="2">
        <v>0</v>
      </c>
      <c r="I889" s="15">
        <v>43733</v>
      </c>
      <c r="K889" s="2">
        <v>2018</v>
      </c>
      <c r="L889" s="2" t="s">
        <v>32</v>
      </c>
      <c r="M889" s="6" t="s">
        <v>31</v>
      </c>
      <c r="N889" s="2">
        <v>33.33</v>
      </c>
      <c r="S889" s="20">
        <v>10.220000000000001</v>
      </c>
      <c r="T889" s="18">
        <v>4.363425925925926E-3</v>
      </c>
      <c r="V889" s="2" t="s">
        <v>208</v>
      </c>
      <c r="W889" s="2" t="s">
        <v>207</v>
      </c>
    </row>
    <row r="890" spans="1:23">
      <c r="A890" s="1" t="s">
        <v>875</v>
      </c>
      <c r="C890" s="6" t="s">
        <v>33</v>
      </c>
      <c r="D890" s="2" t="s">
        <v>385</v>
      </c>
      <c r="H890" s="2">
        <v>0</v>
      </c>
      <c r="I890" s="15">
        <v>43733</v>
      </c>
      <c r="K890" s="2">
        <v>2018</v>
      </c>
      <c r="L890" s="2" t="s">
        <v>32</v>
      </c>
      <c r="M890" s="6" t="s">
        <v>31</v>
      </c>
      <c r="N890" s="2">
        <v>33.33</v>
      </c>
      <c r="Q890" s="2" t="s">
        <v>385</v>
      </c>
      <c r="S890" s="20">
        <v>10.220000000000001</v>
      </c>
      <c r="T890" s="18">
        <v>1.6203703703703703E-4</v>
      </c>
      <c r="V890" s="2" t="s">
        <v>121</v>
      </c>
      <c r="W890" s="2" t="s">
        <v>120</v>
      </c>
    </row>
    <row r="891" spans="1:23">
      <c r="A891" s="1" t="s">
        <v>875</v>
      </c>
      <c r="C891" s="6" t="s">
        <v>33</v>
      </c>
      <c r="D891" s="2" t="s">
        <v>271</v>
      </c>
      <c r="H891" s="2">
        <v>0</v>
      </c>
      <c r="I891" s="15">
        <v>43733</v>
      </c>
      <c r="K891" s="2">
        <v>2018</v>
      </c>
      <c r="L891" s="2" t="s">
        <v>32</v>
      </c>
      <c r="M891" s="6" t="s">
        <v>31</v>
      </c>
      <c r="N891" s="2">
        <v>33.33</v>
      </c>
      <c r="Q891" s="2" t="s">
        <v>271</v>
      </c>
      <c r="S891" s="20">
        <v>10.130000000000001</v>
      </c>
      <c r="T891" s="18">
        <v>6.4814814814814813E-4</v>
      </c>
      <c r="V891" s="2" t="s">
        <v>93</v>
      </c>
      <c r="W891" s="2" t="s">
        <v>92</v>
      </c>
    </row>
    <row r="892" spans="1:23">
      <c r="A892" s="1" t="s">
        <v>875</v>
      </c>
      <c r="C892" s="6" t="s">
        <v>33</v>
      </c>
      <c r="D892" s="2" t="s">
        <v>347</v>
      </c>
      <c r="H892" s="2">
        <v>0</v>
      </c>
      <c r="I892" s="15">
        <v>43733</v>
      </c>
      <c r="K892" s="2">
        <v>2018</v>
      </c>
      <c r="L892" s="2" t="s">
        <v>32</v>
      </c>
      <c r="M892" s="6" t="s">
        <v>31</v>
      </c>
      <c r="N892" s="2">
        <v>33.33</v>
      </c>
      <c r="S892" s="20">
        <v>10.039999999999999</v>
      </c>
      <c r="T892" s="18">
        <v>3.9351851851851852E-4</v>
      </c>
      <c r="V892" s="2" t="s">
        <v>47</v>
      </c>
      <c r="W892" s="2" t="s">
        <v>46</v>
      </c>
    </row>
    <row r="893" spans="1:23">
      <c r="A893" s="1" t="s">
        <v>875</v>
      </c>
      <c r="C893" s="6" t="s">
        <v>33</v>
      </c>
      <c r="D893" s="2" t="s">
        <v>138</v>
      </c>
      <c r="H893" s="2">
        <v>0</v>
      </c>
      <c r="I893" s="15">
        <v>43733</v>
      </c>
      <c r="K893" s="2">
        <v>2018</v>
      </c>
      <c r="L893" s="2" t="s">
        <v>32</v>
      </c>
      <c r="M893" s="6" t="s">
        <v>31</v>
      </c>
      <c r="N893" s="2">
        <v>33.33</v>
      </c>
      <c r="S893" s="20">
        <v>10.01</v>
      </c>
      <c r="T893" s="18">
        <v>1.8287037037037037E-3</v>
      </c>
      <c r="V893" s="2" t="s">
        <v>371</v>
      </c>
      <c r="W893" s="2" t="s">
        <v>370</v>
      </c>
    </row>
    <row r="894" spans="1:23">
      <c r="A894" s="1" t="s">
        <v>875</v>
      </c>
      <c r="C894" s="6" t="s">
        <v>33</v>
      </c>
      <c r="D894" s="2" t="s">
        <v>433</v>
      </c>
      <c r="H894" s="2">
        <v>0</v>
      </c>
      <c r="I894" s="15">
        <v>43733</v>
      </c>
      <c r="K894" s="2">
        <v>2018</v>
      </c>
      <c r="L894" s="2" t="s">
        <v>32</v>
      </c>
      <c r="M894" s="6" t="s">
        <v>31</v>
      </c>
      <c r="N894" s="2">
        <v>33.33</v>
      </c>
      <c r="S894" s="20">
        <v>10.01</v>
      </c>
      <c r="T894" s="18">
        <v>5.5555555555555556E-4</v>
      </c>
      <c r="V894" s="2" t="s">
        <v>53</v>
      </c>
      <c r="W894" s="2" t="s">
        <v>52</v>
      </c>
    </row>
    <row r="895" spans="1:23">
      <c r="A895" s="1" t="s">
        <v>875</v>
      </c>
      <c r="C895" s="6" t="s">
        <v>33</v>
      </c>
      <c r="D895" s="2" t="s">
        <v>72</v>
      </c>
      <c r="H895" s="2">
        <v>0</v>
      </c>
      <c r="I895" s="15">
        <v>43733</v>
      </c>
      <c r="K895" s="2">
        <v>2018</v>
      </c>
      <c r="L895" s="2" t="s">
        <v>32</v>
      </c>
      <c r="M895" s="6" t="s">
        <v>31</v>
      </c>
      <c r="N895" s="2">
        <v>33.33</v>
      </c>
      <c r="Q895" s="2" t="s">
        <v>72</v>
      </c>
      <c r="S895" s="20">
        <v>9.99</v>
      </c>
      <c r="T895" s="18">
        <v>1.2037037037037038E-3</v>
      </c>
      <c r="V895" s="2" t="s">
        <v>364</v>
      </c>
      <c r="W895" s="2" t="s">
        <v>364</v>
      </c>
    </row>
    <row r="896" spans="1:23">
      <c r="A896" s="1" t="s">
        <v>875</v>
      </c>
      <c r="C896" s="6" t="s">
        <v>33</v>
      </c>
      <c r="D896" s="2" t="s">
        <v>153</v>
      </c>
      <c r="H896" s="2">
        <v>0</v>
      </c>
      <c r="I896" s="15">
        <v>43733</v>
      </c>
      <c r="K896" s="2">
        <v>2018</v>
      </c>
      <c r="L896" s="2" t="s">
        <v>32</v>
      </c>
      <c r="M896" s="6" t="s">
        <v>31</v>
      </c>
      <c r="N896" s="2">
        <v>33.33</v>
      </c>
      <c r="S896" s="20">
        <v>9.98</v>
      </c>
      <c r="T896" s="18">
        <v>1.5682870370370371E-2</v>
      </c>
      <c r="V896" s="2" t="s">
        <v>395</v>
      </c>
      <c r="W896" s="2" t="s">
        <v>394</v>
      </c>
    </row>
    <row r="897" spans="1:23">
      <c r="A897" s="1" t="s">
        <v>875</v>
      </c>
      <c r="C897" s="6" t="s">
        <v>33</v>
      </c>
      <c r="D897" s="2" t="s">
        <v>319</v>
      </c>
      <c r="H897" s="2">
        <v>0</v>
      </c>
      <c r="I897" s="15">
        <v>43733</v>
      </c>
      <c r="K897" s="2">
        <v>2018</v>
      </c>
      <c r="L897" s="2" t="s">
        <v>32</v>
      </c>
      <c r="M897" s="6" t="s">
        <v>31</v>
      </c>
      <c r="N897" s="2">
        <v>33.33</v>
      </c>
      <c r="Q897" s="2" t="s">
        <v>319</v>
      </c>
      <c r="S897" s="20">
        <v>9.9700000000000006</v>
      </c>
      <c r="T897" s="18">
        <v>2.3148148148148147E-5</v>
      </c>
      <c r="V897" s="2" t="s">
        <v>166</v>
      </c>
      <c r="W897" s="2" t="s">
        <v>166</v>
      </c>
    </row>
    <row r="898" spans="1:23">
      <c r="A898" s="1" t="s">
        <v>875</v>
      </c>
      <c r="C898" s="6" t="s">
        <v>33</v>
      </c>
      <c r="D898" s="2" t="s">
        <v>388</v>
      </c>
      <c r="H898" s="2">
        <v>0</v>
      </c>
      <c r="I898" s="15">
        <v>43733</v>
      </c>
      <c r="K898" s="2">
        <v>2018</v>
      </c>
      <c r="L898" s="2" t="s">
        <v>32</v>
      </c>
      <c r="M898" s="6" t="s">
        <v>31</v>
      </c>
      <c r="N898" s="2">
        <v>33.33</v>
      </c>
      <c r="S898" s="20">
        <v>9.92</v>
      </c>
      <c r="T898" s="18">
        <v>5.7870370370370378E-4</v>
      </c>
      <c r="V898" s="2" t="s">
        <v>121</v>
      </c>
      <c r="W898" s="2" t="s">
        <v>120</v>
      </c>
    </row>
    <row r="899" spans="1:23">
      <c r="A899" s="1" t="s">
        <v>875</v>
      </c>
      <c r="C899" s="6" t="s">
        <v>33</v>
      </c>
      <c r="D899" s="2" t="s">
        <v>148</v>
      </c>
      <c r="H899" s="2">
        <v>0</v>
      </c>
      <c r="I899" s="15">
        <v>43733</v>
      </c>
      <c r="K899" s="2">
        <v>2018</v>
      </c>
      <c r="L899" s="2" t="s">
        <v>32</v>
      </c>
      <c r="M899" s="6" t="s">
        <v>31</v>
      </c>
      <c r="N899" s="2">
        <v>33.33</v>
      </c>
      <c r="S899" s="20">
        <v>9.89</v>
      </c>
      <c r="T899" s="18">
        <v>2.7777777777777779E-3</v>
      </c>
      <c r="V899" s="2" t="s">
        <v>371</v>
      </c>
      <c r="W899" s="2" t="s">
        <v>370</v>
      </c>
    </row>
    <row r="900" spans="1:23">
      <c r="A900" s="1" t="s">
        <v>875</v>
      </c>
      <c r="C900" s="6" t="s">
        <v>33</v>
      </c>
      <c r="D900" s="2" t="s">
        <v>195</v>
      </c>
      <c r="H900" s="2">
        <v>0</v>
      </c>
      <c r="I900" s="15">
        <v>43733</v>
      </c>
      <c r="K900" s="2">
        <v>2018</v>
      </c>
      <c r="L900" s="2" t="s">
        <v>32</v>
      </c>
      <c r="M900" s="6" t="s">
        <v>31</v>
      </c>
      <c r="N900" s="2">
        <v>33.33</v>
      </c>
      <c r="Q900" s="2" t="s">
        <v>195</v>
      </c>
      <c r="S900" s="20">
        <v>9.8800000000000008</v>
      </c>
      <c r="T900" s="18">
        <v>1.0416666666666667E-4</v>
      </c>
      <c r="V900" s="2" t="s">
        <v>43</v>
      </c>
      <c r="W900" s="2" t="s">
        <v>42</v>
      </c>
    </row>
    <row r="901" spans="1:23">
      <c r="A901" s="1" t="s">
        <v>875</v>
      </c>
      <c r="C901" s="6" t="s">
        <v>33</v>
      </c>
      <c r="D901" s="2" t="s">
        <v>82</v>
      </c>
      <c r="H901" s="2">
        <v>0</v>
      </c>
      <c r="I901" s="15">
        <v>43733</v>
      </c>
      <c r="K901" s="2">
        <v>2018</v>
      </c>
      <c r="L901" s="2" t="s">
        <v>32</v>
      </c>
      <c r="M901" s="6" t="s">
        <v>31</v>
      </c>
      <c r="N901" s="2">
        <v>33.33</v>
      </c>
      <c r="Q901" s="2" t="s">
        <v>82</v>
      </c>
      <c r="S901" s="20">
        <v>9.8699999999999992</v>
      </c>
      <c r="T901" s="18">
        <v>2.0601851851851853E-3</v>
      </c>
      <c r="V901" s="2" t="s">
        <v>208</v>
      </c>
      <c r="W901" s="2" t="s">
        <v>207</v>
      </c>
    </row>
    <row r="902" spans="1:23">
      <c r="A902" s="1" t="s">
        <v>875</v>
      </c>
      <c r="C902" s="6" t="s">
        <v>33</v>
      </c>
      <c r="D902" s="2" t="s">
        <v>155</v>
      </c>
      <c r="H902" s="2">
        <v>0</v>
      </c>
      <c r="I902" s="15">
        <v>43733</v>
      </c>
      <c r="K902" s="2">
        <v>2018</v>
      </c>
      <c r="L902" s="2" t="s">
        <v>32</v>
      </c>
      <c r="M902" s="6" t="s">
        <v>31</v>
      </c>
      <c r="N902" s="2">
        <v>33.33</v>
      </c>
      <c r="S902" s="20">
        <v>9.7899999999999991</v>
      </c>
      <c r="T902" s="18">
        <v>2.6620370370370372E-4</v>
      </c>
      <c r="V902" s="2" t="s">
        <v>43</v>
      </c>
      <c r="W902" s="2" t="s">
        <v>42</v>
      </c>
    </row>
    <row r="903" spans="1:23">
      <c r="A903" s="1" t="s">
        <v>875</v>
      </c>
      <c r="C903" s="6" t="s">
        <v>33</v>
      </c>
      <c r="D903" s="2" t="s">
        <v>181</v>
      </c>
      <c r="H903" s="2">
        <v>0</v>
      </c>
      <c r="I903" s="15">
        <v>43733</v>
      </c>
      <c r="K903" s="2">
        <v>2018</v>
      </c>
      <c r="L903" s="2" t="s">
        <v>32</v>
      </c>
      <c r="M903" s="6" t="s">
        <v>31</v>
      </c>
      <c r="N903" s="2">
        <v>33.33</v>
      </c>
      <c r="S903" s="20">
        <v>9.7799999999999994</v>
      </c>
      <c r="T903" s="18">
        <v>3.9351851851851852E-4</v>
      </c>
      <c r="V903" s="2" t="s">
        <v>97</v>
      </c>
      <c r="W903" s="2" t="s">
        <v>96</v>
      </c>
    </row>
    <row r="904" spans="1:23">
      <c r="A904" s="1" t="s">
        <v>875</v>
      </c>
      <c r="C904" s="6" t="s">
        <v>33</v>
      </c>
      <c r="D904" s="2" t="s">
        <v>331</v>
      </c>
      <c r="H904" s="2">
        <v>0</v>
      </c>
      <c r="I904" s="15">
        <v>43733</v>
      </c>
      <c r="K904" s="2">
        <v>2018</v>
      </c>
      <c r="L904" s="2" t="s">
        <v>32</v>
      </c>
      <c r="M904" s="6" t="s">
        <v>31</v>
      </c>
      <c r="N904" s="2">
        <v>33.33</v>
      </c>
      <c r="Q904" s="2" t="s">
        <v>331</v>
      </c>
      <c r="S904" s="20">
        <v>9.77</v>
      </c>
      <c r="T904" s="18">
        <v>6.2500000000000001E-4</v>
      </c>
      <c r="V904" s="2" t="s">
        <v>93</v>
      </c>
      <c r="W904" s="2" t="s">
        <v>92</v>
      </c>
    </row>
    <row r="905" spans="1:23">
      <c r="A905" s="1" t="s">
        <v>875</v>
      </c>
      <c r="C905" s="6" t="s">
        <v>33</v>
      </c>
      <c r="D905" s="2" t="s">
        <v>155</v>
      </c>
      <c r="H905" s="2">
        <v>0</v>
      </c>
      <c r="I905" s="15">
        <v>43733</v>
      </c>
      <c r="K905" s="2">
        <v>2018</v>
      </c>
      <c r="L905" s="2" t="s">
        <v>32</v>
      </c>
      <c r="M905" s="6" t="s">
        <v>31</v>
      </c>
      <c r="N905" s="2">
        <v>33.33</v>
      </c>
      <c r="S905" s="20">
        <v>9.7200000000000006</v>
      </c>
      <c r="T905" s="18">
        <v>1.0787037037037038E-2</v>
      </c>
      <c r="V905" s="2" t="s">
        <v>208</v>
      </c>
      <c r="W905" s="2" t="s">
        <v>207</v>
      </c>
    </row>
    <row r="906" spans="1:23">
      <c r="A906" s="1" t="s">
        <v>875</v>
      </c>
      <c r="C906" s="6" t="s">
        <v>33</v>
      </c>
      <c r="D906" s="2" t="s">
        <v>138</v>
      </c>
      <c r="H906" s="2">
        <v>0</v>
      </c>
      <c r="I906" s="15">
        <v>43733</v>
      </c>
      <c r="K906" s="2">
        <v>2018</v>
      </c>
      <c r="L906" s="2" t="s">
        <v>32</v>
      </c>
      <c r="M906" s="6" t="s">
        <v>31</v>
      </c>
      <c r="N906" s="2">
        <v>33.33</v>
      </c>
      <c r="S906" s="20">
        <v>9.68</v>
      </c>
      <c r="T906" s="18">
        <v>1.3310185185185185E-3</v>
      </c>
      <c r="V906" s="2" t="s">
        <v>400</v>
      </c>
      <c r="W906" s="2" t="s">
        <v>399</v>
      </c>
    </row>
    <row r="907" spans="1:23">
      <c r="A907" s="1" t="s">
        <v>875</v>
      </c>
      <c r="C907" s="6" t="s">
        <v>33</v>
      </c>
      <c r="D907" s="2" t="s">
        <v>179</v>
      </c>
      <c r="H907" s="2">
        <v>0</v>
      </c>
      <c r="I907" s="15">
        <v>43733</v>
      </c>
      <c r="K907" s="2">
        <v>2018</v>
      </c>
      <c r="L907" s="2" t="s">
        <v>32</v>
      </c>
      <c r="M907" s="6" t="s">
        <v>31</v>
      </c>
      <c r="N907" s="2">
        <v>33.33</v>
      </c>
      <c r="S907" s="20">
        <v>9.64</v>
      </c>
      <c r="T907" s="18">
        <v>6.4814814814814813E-4</v>
      </c>
      <c r="V907" s="2" t="s">
        <v>47</v>
      </c>
      <c r="W907" s="2" t="s">
        <v>46</v>
      </c>
    </row>
    <row r="908" spans="1:23">
      <c r="A908" s="1" t="s">
        <v>875</v>
      </c>
      <c r="C908" s="6" t="s">
        <v>33</v>
      </c>
      <c r="D908" s="2" t="s">
        <v>343</v>
      </c>
      <c r="H908" s="2">
        <v>0</v>
      </c>
      <c r="I908" s="15">
        <v>43733</v>
      </c>
      <c r="K908" s="2">
        <v>2018</v>
      </c>
      <c r="L908" s="2" t="s">
        <v>32</v>
      </c>
      <c r="M908" s="6" t="s">
        <v>31</v>
      </c>
      <c r="N908" s="2">
        <v>33.33</v>
      </c>
      <c r="Q908" s="2" t="s">
        <v>343</v>
      </c>
      <c r="S908" s="20">
        <v>9.6300000000000008</v>
      </c>
      <c r="T908" s="18">
        <v>1.5046296296296297E-4</v>
      </c>
      <c r="V908" s="2" t="s">
        <v>35</v>
      </c>
      <c r="W908" s="2" t="s">
        <v>34</v>
      </c>
    </row>
    <row r="909" spans="1:23">
      <c r="A909" s="1" t="s">
        <v>875</v>
      </c>
      <c r="C909" s="6" t="s">
        <v>33</v>
      </c>
      <c r="D909" s="2" t="s">
        <v>301</v>
      </c>
      <c r="H909" s="2">
        <v>0</v>
      </c>
      <c r="I909" s="15">
        <v>43733</v>
      </c>
      <c r="K909" s="2">
        <v>2018</v>
      </c>
      <c r="L909" s="2" t="s">
        <v>32</v>
      </c>
      <c r="M909" s="6" t="s">
        <v>31</v>
      </c>
      <c r="N909" s="2">
        <v>33.33</v>
      </c>
      <c r="Q909" s="2" t="s">
        <v>301</v>
      </c>
      <c r="S909" s="20">
        <v>9.6300000000000008</v>
      </c>
      <c r="T909" s="18">
        <v>1.5046296296296297E-4</v>
      </c>
      <c r="V909" s="2" t="s">
        <v>35</v>
      </c>
      <c r="W909" s="2" t="s">
        <v>34</v>
      </c>
    </row>
    <row r="910" spans="1:23">
      <c r="A910" s="1" t="s">
        <v>875</v>
      </c>
      <c r="C910" s="6" t="s">
        <v>33</v>
      </c>
      <c r="D910" s="2" t="s">
        <v>434</v>
      </c>
      <c r="H910" s="2">
        <v>0</v>
      </c>
      <c r="I910" s="15">
        <v>43733</v>
      </c>
      <c r="K910" s="2">
        <v>2018</v>
      </c>
      <c r="L910" s="2" t="s">
        <v>32</v>
      </c>
      <c r="M910" s="6" t="s">
        <v>31</v>
      </c>
      <c r="N910" s="2">
        <v>33.33</v>
      </c>
      <c r="Q910" s="2" t="s">
        <v>434</v>
      </c>
      <c r="S910" s="20">
        <v>9.6300000000000008</v>
      </c>
      <c r="T910" s="18">
        <v>1.5046296296296297E-4</v>
      </c>
      <c r="V910" s="2" t="s">
        <v>35</v>
      </c>
      <c r="W910" s="2" t="s">
        <v>34</v>
      </c>
    </row>
    <row r="911" spans="1:23">
      <c r="A911" s="1" t="s">
        <v>875</v>
      </c>
      <c r="C911" s="6" t="s">
        <v>33</v>
      </c>
      <c r="D911" s="2" t="s">
        <v>138</v>
      </c>
      <c r="H911" s="2">
        <v>0</v>
      </c>
      <c r="I911" s="15">
        <v>43733</v>
      </c>
      <c r="K911" s="2">
        <v>2018</v>
      </c>
      <c r="L911" s="2" t="s">
        <v>32</v>
      </c>
      <c r="M911" s="6" t="s">
        <v>31</v>
      </c>
      <c r="N911" s="2">
        <v>33.33</v>
      </c>
      <c r="S911" s="20">
        <v>9.6199999999999992</v>
      </c>
      <c r="T911" s="18">
        <v>1.3425925925925925E-3</v>
      </c>
      <c r="V911" s="2" t="s">
        <v>368</v>
      </c>
      <c r="W911" s="2" t="s">
        <v>367</v>
      </c>
    </row>
    <row r="912" spans="1:23">
      <c r="A912" s="1" t="s">
        <v>875</v>
      </c>
      <c r="C912" s="6" t="s">
        <v>33</v>
      </c>
      <c r="D912" s="2" t="s">
        <v>433</v>
      </c>
      <c r="H912" s="2">
        <v>0</v>
      </c>
      <c r="I912" s="15">
        <v>43733</v>
      </c>
      <c r="K912" s="2">
        <v>2018</v>
      </c>
      <c r="L912" s="2" t="s">
        <v>32</v>
      </c>
      <c r="M912" s="6" t="s">
        <v>31</v>
      </c>
      <c r="N912" s="2">
        <v>33.33</v>
      </c>
      <c r="S912" s="20">
        <v>9.6199999999999992</v>
      </c>
      <c r="T912" s="18">
        <v>1.4699074074074074E-3</v>
      </c>
      <c r="V912" s="2" t="s">
        <v>97</v>
      </c>
      <c r="W912" s="2" t="s">
        <v>96</v>
      </c>
    </row>
    <row r="913" spans="1:23">
      <c r="A913" s="1" t="s">
        <v>875</v>
      </c>
      <c r="C913" s="6" t="s">
        <v>33</v>
      </c>
      <c r="D913" s="2" t="s">
        <v>334</v>
      </c>
      <c r="H913" s="2">
        <v>0</v>
      </c>
      <c r="I913" s="15">
        <v>43733</v>
      </c>
      <c r="K913" s="2">
        <v>2018</v>
      </c>
      <c r="L913" s="2" t="s">
        <v>32</v>
      </c>
      <c r="M913" s="6" t="s">
        <v>31</v>
      </c>
      <c r="N913" s="2">
        <v>33.33</v>
      </c>
      <c r="Q913" s="2" t="s">
        <v>334</v>
      </c>
      <c r="S913" s="20">
        <v>9.59</v>
      </c>
      <c r="T913" s="18">
        <v>6.134259259259259E-4</v>
      </c>
      <c r="V913" s="2" t="s">
        <v>93</v>
      </c>
      <c r="W913" s="2" t="s">
        <v>92</v>
      </c>
    </row>
    <row r="914" spans="1:23">
      <c r="A914" s="1" t="s">
        <v>875</v>
      </c>
      <c r="C914" s="6" t="s">
        <v>33</v>
      </c>
      <c r="D914" s="2" t="s">
        <v>138</v>
      </c>
      <c r="H914" s="2">
        <v>0</v>
      </c>
      <c r="I914" s="15">
        <v>43733</v>
      </c>
      <c r="K914" s="2">
        <v>2018</v>
      </c>
      <c r="L914" s="2" t="s">
        <v>32</v>
      </c>
      <c r="M914" s="6" t="s">
        <v>31</v>
      </c>
      <c r="N914" s="2">
        <v>33.33</v>
      </c>
      <c r="S914" s="20">
        <v>9.5500000000000007</v>
      </c>
      <c r="T914" s="18">
        <v>8.564814814814815E-4</v>
      </c>
      <c r="V914" s="2" t="s">
        <v>71</v>
      </c>
      <c r="W914" s="2" t="s">
        <v>70</v>
      </c>
    </row>
    <row r="915" spans="1:23">
      <c r="A915" s="1" t="s">
        <v>875</v>
      </c>
      <c r="C915" s="6" t="s">
        <v>33</v>
      </c>
      <c r="D915" s="2" t="s">
        <v>435</v>
      </c>
      <c r="H915" s="2">
        <v>0</v>
      </c>
      <c r="I915" s="15">
        <v>43733</v>
      </c>
      <c r="K915" s="2">
        <v>2018</v>
      </c>
      <c r="L915" s="2" t="s">
        <v>32</v>
      </c>
      <c r="M915" s="6" t="s">
        <v>31</v>
      </c>
      <c r="N915" s="2">
        <v>33.33</v>
      </c>
      <c r="S915" s="20">
        <v>9.5399999999999991</v>
      </c>
      <c r="T915" s="18">
        <v>3.2407407407407406E-4</v>
      </c>
      <c r="V915" s="2" t="s">
        <v>43</v>
      </c>
      <c r="W915" s="2" t="s">
        <v>42</v>
      </c>
    </row>
    <row r="916" spans="1:23">
      <c r="A916" s="1" t="s">
        <v>875</v>
      </c>
      <c r="C916" s="6" t="s">
        <v>33</v>
      </c>
      <c r="D916" s="2" t="s">
        <v>226</v>
      </c>
      <c r="H916" s="2">
        <v>0</v>
      </c>
      <c r="I916" s="15">
        <v>43733</v>
      </c>
      <c r="K916" s="2">
        <v>2018</v>
      </c>
      <c r="L916" s="2" t="s">
        <v>32</v>
      </c>
      <c r="M916" s="6" t="s">
        <v>31</v>
      </c>
      <c r="N916" s="2">
        <v>33.33</v>
      </c>
      <c r="Q916" s="2" t="s">
        <v>226</v>
      </c>
      <c r="S916" s="20">
        <v>9.51</v>
      </c>
      <c r="T916" s="18">
        <v>7.407407407407407E-4</v>
      </c>
      <c r="V916" s="2" t="s">
        <v>71</v>
      </c>
      <c r="W916" s="2" t="s">
        <v>70</v>
      </c>
    </row>
    <row r="917" spans="1:23">
      <c r="A917" s="1" t="s">
        <v>875</v>
      </c>
      <c r="C917" s="6" t="s">
        <v>33</v>
      </c>
      <c r="D917" s="2" t="s">
        <v>67</v>
      </c>
      <c r="H917" s="2">
        <v>0</v>
      </c>
      <c r="I917" s="15">
        <v>43733</v>
      </c>
      <c r="K917" s="2">
        <v>2018</v>
      </c>
      <c r="L917" s="2" t="s">
        <v>32</v>
      </c>
      <c r="M917" s="6" t="s">
        <v>31</v>
      </c>
      <c r="N917" s="2">
        <v>33.33</v>
      </c>
      <c r="S917" s="20">
        <v>9.4600000000000009</v>
      </c>
      <c r="T917" s="18">
        <v>1.0300925925925926E-3</v>
      </c>
      <c r="V917" s="2" t="s">
        <v>110</v>
      </c>
      <c r="W917" s="2" t="s">
        <v>109</v>
      </c>
    </row>
    <row r="918" spans="1:23">
      <c r="A918" s="1" t="s">
        <v>875</v>
      </c>
      <c r="C918" s="6" t="s">
        <v>33</v>
      </c>
      <c r="D918" s="2" t="s">
        <v>193</v>
      </c>
      <c r="H918" s="2">
        <v>0</v>
      </c>
      <c r="I918" s="15">
        <v>43733</v>
      </c>
      <c r="K918" s="2">
        <v>2018</v>
      </c>
      <c r="L918" s="2" t="s">
        <v>32</v>
      </c>
      <c r="M918" s="6" t="s">
        <v>31</v>
      </c>
      <c r="N918" s="2">
        <v>33.33</v>
      </c>
      <c r="S918" s="20">
        <v>9.4499999999999993</v>
      </c>
      <c r="T918" s="18">
        <v>3.0092592592592595E-4</v>
      </c>
      <c r="V918" s="2" t="s">
        <v>97</v>
      </c>
      <c r="W918" s="2" t="s">
        <v>96</v>
      </c>
    </row>
    <row r="919" spans="1:23">
      <c r="A919" s="1" t="s">
        <v>875</v>
      </c>
      <c r="C919" s="6" t="s">
        <v>33</v>
      </c>
      <c r="D919" s="2" t="s">
        <v>232</v>
      </c>
      <c r="H919" s="2">
        <v>0</v>
      </c>
      <c r="I919" s="15">
        <v>43733</v>
      </c>
      <c r="K919" s="2">
        <v>2018</v>
      </c>
      <c r="L919" s="2" t="s">
        <v>32</v>
      </c>
      <c r="M919" s="6" t="s">
        <v>31</v>
      </c>
      <c r="N919" s="2">
        <v>33.33</v>
      </c>
      <c r="S919" s="20">
        <v>9.4499999999999993</v>
      </c>
      <c r="T919" s="18">
        <v>7.291666666666667E-4</v>
      </c>
      <c r="V919" s="2" t="s">
        <v>256</v>
      </c>
      <c r="W919" s="2" t="s">
        <v>255</v>
      </c>
    </row>
    <row r="920" spans="1:23">
      <c r="A920" s="1" t="s">
        <v>875</v>
      </c>
      <c r="C920" s="6" t="s">
        <v>33</v>
      </c>
      <c r="D920" s="2" t="s">
        <v>238</v>
      </c>
      <c r="H920" s="2">
        <v>0</v>
      </c>
      <c r="I920" s="15">
        <v>43733</v>
      </c>
      <c r="K920" s="2">
        <v>2018</v>
      </c>
      <c r="L920" s="2" t="s">
        <v>32</v>
      </c>
      <c r="M920" s="6" t="s">
        <v>31</v>
      </c>
      <c r="N920" s="2">
        <v>33.33</v>
      </c>
      <c r="S920" s="20">
        <v>9.44</v>
      </c>
      <c r="T920" s="18">
        <v>1.5393518518518519E-3</v>
      </c>
      <c r="V920" s="2" t="s">
        <v>71</v>
      </c>
      <c r="W920" s="2" t="s">
        <v>70</v>
      </c>
    </row>
    <row r="921" spans="1:23">
      <c r="A921" s="1" t="s">
        <v>875</v>
      </c>
      <c r="C921" s="6" t="s">
        <v>33</v>
      </c>
      <c r="D921" s="2" t="s">
        <v>199</v>
      </c>
      <c r="H921" s="2">
        <v>0</v>
      </c>
      <c r="I921" s="15">
        <v>43733</v>
      </c>
      <c r="K921" s="2">
        <v>2018</v>
      </c>
      <c r="L921" s="2" t="s">
        <v>32</v>
      </c>
      <c r="M921" s="6" t="s">
        <v>31</v>
      </c>
      <c r="N921" s="2">
        <v>33.33</v>
      </c>
      <c r="Q921" s="2" t="s">
        <v>199</v>
      </c>
      <c r="S921" s="20">
        <v>9.41</v>
      </c>
      <c r="T921" s="18">
        <v>1.5046296296296297E-4</v>
      </c>
      <c r="V921" s="2" t="s">
        <v>121</v>
      </c>
      <c r="W921" s="2" t="s">
        <v>120</v>
      </c>
    </row>
    <row r="922" spans="1:23">
      <c r="A922" s="1" t="s">
        <v>875</v>
      </c>
      <c r="C922" s="6" t="s">
        <v>33</v>
      </c>
      <c r="D922" s="2" t="s">
        <v>54</v>
      </c>
      <c r="H922" s="2">
        <v>0</v>
      </c>
      <c r="I922" s="15">
        <v>43733</v>
      </c>
      <c r="K922" s="2">
        <v>2018</v>
      </c>
      <c r="L922" s="2" t="s">
        <v>32</v>
      </c>
      <c r="M922" s="6" t="s">
        <v>31</v>
      </c>
      <c r="N922" s="2">
        <v>33.33</v>
      </c>
      <c r="Q922" s="2" t="s">
        <v>54</v>
      </c>
      <c r="S922" s="20">
        <v>9.39</v>
      </c>
      <c r="T922" s="18">
        <v>1.7361111111111112E-4</v>
      </c>
      <c r="V922" s="2" t="s">
        <v>121</v>
      </c>
      <c r="W922" s="2" t="s">
        <v>120</v>
      </c>
    </row>
    <row r="923" spans="1:23">
      <c r="A923" s="1" t="s">
        <v>875</v>
      </c>
      <c r="C923" s="6" t="s">
        <v>33</v>
      </c>
      <c r="D923" s="2" t="s">
        <v>81</v>
      </c>
      <c r="H923" s="2">
        <v>0</v>
      </c>
      <c r="I923" s="15">
        <v>43733</v>
      </c>
      <c r="K923" s="2">
        <v>2018</v>
      </c>
      <c r="L923" s="2" t="s">
        <v>32</v>
      </c>
      <c r="M923" s="6" t="s">
        <v>31</v>
      </c>
      <c r="N923" s="2">
        <v>33.33</v>
      </c>
      <c r="Q923" s="2" t="s">
        <v>81</v>
      </c>
      <c r="S923" s="20">
        <v>9.3699999999999992</v>
      </c>
      <c r="T923" s="18">
        <v>4.2245370370370371E-3</v>
      </c>
      <c r="V923" s="2" t="s">
        <v>395</v>
      </c>
      <c r="W923" s="2" t="s">
        <v>394</v>
      </c>
    </row>
    <row r="924" spans="1:23">
      <c r="A924" s="1" t="s">
        <v>875</v>
      </c>
      <c r="C924" s="6" t="s">
        <v>33</v>
      </c>
      <c r="D924" s="2" t="s">
        <v>180</v>
      </c>
      <c r="H924" s="2">
        <v>0</v>
      </c>
      <c r="I924" s="15">
        <v>43733</v>
      </c>
      <c r="K924" s="2">
        <v>2018</v>
      </c>
      <c r="L924" s="2" t="s">
        <v>32</v>
      </c>
      <c r="M924" s="6" t="s">
        <v>31</v>
      </c>
      <c r="N924" s="2">
        <v>33.33</v>
      </c>
      <c r="S924" s="20">
        <v>9.34</v>
      </c>
      <c r="T924" s="18">
        <v>6.0995370370370361E-3</v>
      </c>
      <c r="V924" s="2" t="s">
        <v>208</v>
      </c>
      <c r="W924" s="2" t="s">
        <v>207</v>
      </c>
    </row>
    <row r="925" spans="1:23">
      <c r="A925" s="1" t="s">
        <v>875</v>
      </c>
      <c r="C925" s="6" t="s">
        <v>33</v>
      </c>
      <c r="D925" s="2" t="s">
        <v>117</v>
      </c>
      <c r="H925" s="2">
        <v>0</v>
      </c>
      <c r="I925" s="15">
        <v>43733</v>
      </c>
      <c r="K925" s="2">
        <v>2018</v>
      </c>
      <c r="L925" s="2" t="s">
        <v>32</v>
      </c>
      <c r="M925" s="6" t="s">
        <v>31</v>
      </c>
      <c r="N925" s="2">
        <v>33.33</v>
      </c>
      <c r="Q925" s="2" t="s">
        <v>117</v>
      </c>
      <c r="S925" s="20">
        <v>9.2899999999999991</v>
      </c>
      <c r="T925" s="18">
        <v>3.4722222222222222E-5</v>
      </c>
      <c r="V925" s="2" t="s">
        <v>166</v>
      </c>
      <c r="W925" s="2" t="s">
        <v>166</v>
      </c>
    </row>
    <row r="926" spans="1:23">
      <c r="A926" s="1" t="s">
        <v>875</v>
      </c>
      <c r="C926" s="6" t="s">
        <v>33</v>
      </c>
      <c r="D926" s="2" t="s">
        <v>155</v>
      </c>
      <c r="H926" s="2">
        <v>0</v>
      </c>
      <c r="I926" s="15">
        <v>43733</v>
      </c>
      <c r="K926" s="2">
        <v>2018</v>
      </c>
      <c r="L926" s="2" t="s">
        <v>32</v>
      </c>
      <c r="M926" s="6" t="s">
        <v>31</v>
      </c>
      <c r="N926" s="2">
        <v>33.33</v>
      </c>
      <c r="S926" s="20">
        <v>9.26</v>
      </c>
      <c r="T926" s="18">
        <v>2.6620370370370372E-4</v>
      </c>
      <c r="V926" s="2" t="s">
        <v>59</v>
      </c>
      <c r="W926" s="2" t="s">
        <v>58</v>
      </c>
    </row>
    <row r="927" spans="1:23">
      <c r="A927" s="1" t="s">
        <v>875</v>
      </c>
      <c r="C927" s="6" t="s">
        <v>33</v>
      </c>
      <c r="D927" s="2" t="s">
        <v>402</v>
      </c>
      <c r="H927" s="2">
        <v>0</v>
      </c>
      <c r="I927" s="15">
        <v>43733</v>
      </c>
      <c r="K927" s="2">
        <v>2018</v>
      </c>
      <c r="L927" s="2" t="s">
        <v>32</v>
      </c>
      <c r="M927" s="6" t="s">
        <v>31</v>
      </c>
      <c r="N927" s="2">
        <v>33.33</v>
      </c>
      <c r="S927" s="20">
        <v>9.2100000000000009</v>
      </c>
      <c r="T927" s="18">
        <v>1.7013888888888892E-3</v>
      </c>
      <c r="V927" s="2" t="s">
        <v>407</v>
      </c>
      <c r="W927" s="2" t="s">
        <v>406</v>
      </c>
    </row>
    <row r="928" spans="1:23">
      <c r="A928" s="1" t="s">
        <v>875</v>
      </c>
      <c r="C928" s="6" t="s">
        <v>33</v>
      </c>
      <c r="D928" s="2" t="s">
        <v>72</v>
      </c>
      <c r="H928" s="2">
        <v>0</v>
      </c>
      <c r="I928" s="15">
        <v>43733</v>
      </c>
      <c r="K928" s="2">
        <v>2018</v>
      </c>
      <c r="L928" s="2" t="s">
        <v>32</v>
      </c>
      <c r="M928" s="6" t="s">
        <v>31</v>
      </c>
      <c r="N928" s="2">
        <v>33.33</v>
      </c>
      <c r="Q928" s="2" t="s">
        <v>72</v>
      </c>
      <c r="S928" s="20">
        <v>9.1999999999999993</v>
      </c>
      <c r="T928" s="18">
        <v>1.2037037037037038E-3</v>
      </c>
      <c r="V928" s="2" t="s">
        <v>371</v>
      </c>
      <c r="W928" s="2" t="s">
        <v>370</v>
      </c>
    </row>
    <row r="929" spans="1:23">
      <c r="A929" s="1" t="s">
        <v>875</v>
      </c>
      <c r="C929" s="6" t="s">
        <v>33</v>
      </c>
      <c r="D929" s="2" t="s">
        <v>351</v>
      </c>
      <c r="H929" s="2">
        <v>0</v>
      </c>
      <c r="I929" s="15">
        <v>43733</v>
      </c>
      <c r="K929" s="2">
        <v>2018</v>
      </c>
      <c r="L929" s="2" t="s">
        <v>32</v>
      </c>
      <c r="M929" s="6" t="s">
        <v>31</v>
      </c>
      <c r="N929" s="2">
        <v>33.33</v>
      </c>
      <c r="Q929" s="2" t="s">
        <v>351</v>
      </c>
      <c r="S929" s="20">
        <v>9.19</v>
      </c>
      <c r="T929" s="18">
        <v>3.3564814814814812E-4</v>
      </c>
      <c r="V929" s="2" t="s">
        <v>71</v>
      </c>
      <c r="W929" s="2" t="s">
        <v>70</v>
      </c>
    </row>
    <row r="930" spans="1:23">
      <c r="A930" s="1" t="s">
        <v>875</v>
      </c>
      <c r="C930" s="6" t="s">
        <v>33</v>
      </c>
      <c r="D930" s="2" t="s">
        <v>152</v>
      </c>
      <c r="H930" s="2">
        <v>0</v>
      </c>
      <c r="I930" s="15">
        <v>43733</v>
      </c>
      <c r="K930" s="2">
        <v>2018</v>
      </c>
      <c r="L930" s="2" t="s">
        <v>32</v>
      </c>
      <c r="M930" s="6" t="s">
        <v>31</v>
      </c>
      <c r="N930" s="2">
        <v>33.33</v>
      </c>
      <c r="S930" s="20">
        <v>9.18</v>
      </c>
      <c r="T930" s="18">
        <v>2.0601851851851853E-3</v>
      </c>
      <c r="V930" s="2" t="s">
        <v>364</v>
      </c>
      <c r="W930" s="2" t="s">
        <v>364</v>
      </c>
    </row>
    <row r="931" spans="1:23">
      <c r="A931" s="1" t="s">
        <v>875</v>
      </c>
      <c r="C931" s="6" t="s">
        <v>33</v>
      </c>
      <c r="D931" s="2" t="s">
        <v>39</v>
      </c>
      <c r="H931" s="2">
        <v>0</v>
      </c>
      <c r="I931" s="15">
        <v>43733</v>
      </c>
      <c r="K931" s="2">
        <v>2018</v>
      </c>
      <c r="L931" s="2" t="s">
        <v>32</v>
      </c>
      <c r="M931" s="6" t="s">
        <v>31</v>
      </c>
      <c r="N931" s="2">
        <v>33.33</v>
      </c>
      <c r="Q931" s="2" t="s">
        <v>39</v>
      </c>
      <c r="S931" s="20">
        <v>9.15</v>
      </c>
      <c r="T931" s="18">
        <v>5.6134259259259271E-3</v>
      </c>
      <c r="V931" s="2" t="s">
        <v>208</v>
      </c>
      <c r="W931" s="2" t="s">
        <v>207</v>
      </c>
    </row>
    <row r="932" spans="1:23">
      <c r="A932" s="1" t="s">
        <v>875</v>
      </c>
      <c r="C932" s="6" t="s">
        <v>33</v>
      </c>
      <c r="D932" s="2" t="s">
        <v>292</v>
      </c>
      <c r="H932" s="2">
        <v>0</v>
      </c>
      <c r="I932" s="15">
        <v>43733</v>
      </c>
      <c r="K932" s="2">
        <v>2018</v>
      </c>
      <c r="L932" s="2" t="s">
        <v>32</v>
      </c>
      <c r="M932" s="6" t="s">
        <v>31</v>
      </c>
      <c r="N932" s="2">
        <v>33.33</v>
      </c>
      <c r="S932" s="20">
        <v>9.1300000000000008</v>
      </c>
      <c r="T932" s="18">
        <v>3.1250000000000001E-4</v>
      </c>
      <c r="V932" s="2" t="s">
        <v>328</v>
      </c>
      <c r="W932" s="2" t="s">
        <v>327</v>
      </c>
    </row>
    <row r="933" spans="1:23">
      <c r="A933" s="1" t="s">
        <v>875</v>
      </c>
      <c r="C933" s="6" t="s">
        <v>33</v>
      </c>
      <c r="D933" s="2" t="s">
        <v>436</v>
      </c>
      <c r="H933" s="2">
        <v>0</v>
      </c>
      <c r="I933" s="15">
        <v>43733</v>
      </c>
      <c r="K933" s="2">
        <v>2018</v>
      </c>
      <c r="L933" s="2" t="s">
        <v>32</v>
      </c>
      <c r="M933" s="6" t="s">
        <v>31</v>
      </c>
      <c r="N933" s="2">
        <v>33.33</v>
      </c>
      <c r="Q933" s="2" t="s">
        <v>436</v>
      </c>
      <c r="S933" s="20">
        <v>9.1300000000000008</v>
      </c>
      <c r="T933" s="18">
        <v>6.9444444444444444E-5</v>
      </c>
      <c r="V933" s="2" t="s">
        <v>166</v>
      </c>
      <c r="W933" s="2" t="s">
        <v>166</v>
      </c>
    </row>
    <row r="934" spans="1:23">
      <c r="A934" s="1" t="s">
        <v>875</v>
      </c>
      <c r="C934" s="6" t="s">
        <v>33</v>
      </c>
      <c r="D934" s="2" t="s">
        <v>402</v>
      </c>
      <c r="H934" s="2">
        <v>0</v>
      </c>
      <c r="I934" s="15">
        <v>43733</v>
      </c>
      <c r="K934" s="2">
        <v>2018</v>
      </c>
      <c r="L934" s="2" t="s">
        <v>32</v>
      </c>
      <c r="M934" s="6" t="s">
        <v>31</v>
      </c>
      <c r="N934" s="2">
        <v>33.33</v>
      </c>
      <c r="S934" s="20">
        <v>9.1</v>
      </c>
      <c r="T934" s="18">
        <v>1.4583333333333334E-3</v>
      </c>
      <c r="V934" s="2" t="s">
        <v>364</v>
      </c>
      <c r="W934" s="2" t="s">
        <v>364</v>
      </c>
    </row>
    <row r="935" spans="1:23">
      <c r="A935" s="1" t="s">
        <v>875</v>
      </c>
      <c r="C935" s="6" t="s">
        <v>33</v>
      </c>
      <c r="D935" s="2" t="s">
        <v>86</v>
      </c>
      <c r="H935" s="2">
        <v>0</v>
      </c>
      <c r="I935" s="15">
        <v>43733</v>
      </c>
      <c r="K935" s="2">
        <v>2018</v>
      </c>
      <c r="L935" s="2" t="s">
        <v>32</v>
      </c>
      <c r="M935" s="6" t="s">
        <v>31</v>
      </c>
      <c r="N935" s="2">
        <v>33.33</v>
      </c>
      <c r="S935" s="20">
        <v>9.1</v>
      </c>
      <c r="T935" s="18">
        <v>8.564814814814815E-4</v>
      </c>
      <c r="V935" s="2" t="s">
        <v>47</v>
      </c>
      <c r="W935" s="2" t="s">
        <v>46</v>
      </c>
    </row>
    <row r="936" spans="1:23">
      <c r="A936" s="1" t="s">
        <v>875</v>
      </c>
      <c r="C936" s="6" t="s">
        <v>33</v>
      </c>
      <c r="D936" s="2" t="s">
        <v>77</v>
      </c>
      <c r="H936" s="2">
        <v>0</v>
      </c>
      <c r="I936" s="15">
        <v>43733</v>
      </c>
      <c r="K936" s="2">
        <v>2018</v>
      </c>
      <c r="L936" s="2" t="s">
        <v>32</v>
      </c>
      <c r="M936" s="6" t="s">
        <v>31</v>
      </c>
      <c r="N936" s="2">
        <v>33.33</v>
      </c>
      <c r="S936" s="20">
        <v>9.07</v>
      </c>
      <c r="T936" s="18">
        <v>8.564814814814815E-4</v>
      </c>
      <c r="V936" s="2" t="s">
        <v>71</v>
      </c>
      <c r="W936" s="2" t="s">
        <v>70</v>
      </c>
    </row>
    <row r="937" spans="1:23">
      <c r="A937" s="1" t="s">
        <v>875</v>
      </c>
      <c r="C937" s="6" t="s">
        <v>33</v>
      </c>
      <c r="D937" s="2" t="s">
        <v>437</v>
      </c>
      <c r="H937" s="2">
        <v>0</v>
      </c>
      <c r="I937" s="15">
        <v>43733</v>
      </c>
      <c r="K937" s="2">
        <v>2018</v>
      </c>
      <c r="L937" s="2" t="s">
        <v>32</v>
      </c>
      <c r="M937" s="6" t="s">
        <v>31</v>
      </c>
      <c r="N937" s="2">
        <v>33.33</v>
      </c>
      <c r="S937" s="20">
        <v>9.0500000000000007</v>
      </c>
      <c r="T937" s="18">
        <v>5.208333333333333E-3</v>
      </c>
      <c r="V937" s="2" t="s">
        <v>251</v>
      </c>
      <c r="W937" s="2" t="s">
        <v>250</v>
      </c>
    </row>
    <row r="938" spans="1:23">
      <c r="A938" s="1" t="s">
        <v>875</v>
      </c>
      <c r="C938" s="6" t="s">
        <v>33</v>
      </c>
      <c r="D938" s="2" t="s">
        <v>438</v>
      </c>
      <c r="H938" s="2">
        <v>0</v>
      </c>
      <c r="I938" s="15">
        <v>43733</v>
      </c>
      <c r="K938" s="2">
        <v>2018</v>
      </c>
      <c r="L938" s="2" t="s">
        <v>32</v>
      </c>
      <c r="M938" s="6" t="s">
        <v>31</v>
      </c>
      <c r="N938" s="2">
        <v>33.33</v>
      </c>
      <c r="Q938" s="2" t="s">
        <v>438</v>
      </c>
      <c r="S938" s="20">
        <v>9.0399999999999991</v>
      </c>
      <c r="T938" s="18">
        <v>5.7870370370370378E-4</v>
      </c>
      <c r="V938" s="2" t="s">
        <v>93</v>
      </c>
      <c r="W938" s="2" t="s">
        <v>92</v>
      </c>
    </row>
    <row r="939" spans="1:23">
      <c r="A939" s="1" t="s">
        <v>875</v>
      </c>
      <c r="C939" s="6" t="s">
        <v>33</v>
      </c>
      <c r="D939" s="2" t="s">
        <v>62</v>
      </c>
      <c r="H939" s="2">
        <v>0</v>
      </c>
      <c r="I939" s="15">
        <v>43733</v>
      </c>
      <c r="K939" s="2">
        <v>2018</v>
      </c>
      <c r="L939" s="2" t="s">
        <v>32</v>
      </c>
      <c r="M939" s="6" t="s">
        <v>31</v>
      </c>
      <c r="N939" s="2">
        <v>33.33</v>
      </c>
      <c r="Q939" s="2" t="s">
        <v>62</v>
      </c>
      <c r="S939" s="20">
        <v>9.0299999999999994</v>
      </c>
      <c r="T939" s="18">
        <v>3.4722222222222222E-5</v>
      </c>
      <c r="V939" s="2" t="s">
        <v>43</v>
      </c>
      <c r="W939" s="2" t="s">
        <v>42</v>
      </c>
    </row>
    <row r="940" spans="1:23">
      <c r="A940" s="1" t="s">
        <v>875</v>
      </c>
      <c r="C940" s="6" t="s">
        <v>33</v>
      </c>
      <c r="D940" s="2" t="s">
        <v>76</v>
      </c>
      <c r="H940" s="2">
        <v>0</v>
      </c>
      <c r="I940" s="15">
        <v>43733</v>
      </c>
      <c r="K940" s="2">
        <v>2018</v>
      </c>
      <c r="L940" s="2" t="s">
        <v>32</v>
      </c>
      <c r="M940" s="6" t="s">
        <v>31</v>
      </c>
      <c r="N940" s="2">
        <v>33.33</v>
      </c>
      <c r="S940" s="20">
        <v>8.9600000000000009</v>
      </c>
      <c r="T940" s="18">
        <v>6.6319444444444446E-3</v>
      </c>
      <c r="V940" s="2" t="s">
        <v>208</v>
      </c>
      <c r="W940" s="2" t="s">
        <v>207</v>
      </c>
    </row>
    <row r="941" spans="1:23">
      <c r="A941" s="1" t="s">
        <v>875</v>
      </c>
      <c r="C941" s="6" t="s">
        <v>33</v>
      </c>
      <c r="D941" s="2" t="s">
        <v>86</v>
      </c>
      <c r="H941" s="2">
        <v>0</v>
      </c>
      <c r="I941" s="15">
        <v>43733</v>
      </c>
      <c r="K941" s="2">
        <v>2018</v>
      </c>
      <c r="L941" s="2" t="s">
        <v>32</v>
      </c>
      <c r="M941" s="6" t="s">
        <v>31</v>
      </c>
      <c r="N941" s="2">
        <v>33.33</v>
      </c>
      <c r="S941" s="20">
        <v>8.94</v>
      </c>
      <c r="T941" s="18">
        <v>4.8611111111111104E-4</v>
      </c>
      <c r="V941" s="2" t="s">
        <v>43</v>
      </c>
      <c r="W941" s="2" t="s">
        <v>42</v>
      </c>
    </row>
    <row r="942" spans="1:23">
      <c r="A942" s="1" t="s">
        <v>875</v>
      </c>
      <c r="C942" s="6" t="s">
        <v>33</v>
      </c>
      <c r="D942" s="2" t="s">
        <v>439</v>
      </c>
      <c r="H942" s="2">
        <v>0</v>
      </c>
      <c r="I942" s="15">
        <v>43733</v>
      </c>
      <c r="K942" s="2">
        <v>2018</v>
      </c>
      <c r="L942" s="2" t="s">
        <v>32</v>
      </c>
      <c r="M942" s="6" t="s">
        <v>31</v>
      </c>
      <c r="N942" s="2">
        <v>33.33</v>
      </c>
      <c r="S942" s="20">
        <v>8.9</v>
      </c>
      <c r="T942" s="18">
        <v>1.273148148148148E-4</v>
      </c>
      <c r="V942" s="2" t="s">
        <v>43</v>
      </c>
      <c r="W942" s="2" t="s">
        <v>42</v>
      </c>
    </row>
    <row r="943" spans="1:23">
      <c r="A943" s="1" t="s">
        <v>875</v>
      </c>
      <c r="C943" s="6" t="s">
        <v>33</v>
      </c>
      <c r="D943" s="2" t="s">
        <v>383</v>
      </c>
      <c r="H943" s="2">
        <v>0</v>
      </c>
      <c r="I943" s="15">
        <v>43733</v>
      </c>
      <c r="K943" s="2">
        <v>2018</v>
      </c>
      <c r="L943" s="2" t="s">
        <v>32</v>
      </c>
      <c r="M943" s="6" t="s">
        <v>31</v>
      </c>
      <c r="N943" s="2">
        <v>33.33</v>
      </c>
      <c r="Q943" s="2" t="s">
        <v>383</v>
      </c>
      <c r="S943" s="20">
        <v>8.89</v>
      </c>
      <c r="T943" s="18">
        <v>1.3888888888888889E-4</v>
      </c>
      <c r="V943" s="2" t="s">
        <v>35</v>
      </c>
      <c r="W943" s="2" t="s">
        <v>34</v>
      </c>
    </row>
    <row r="944" spans="1:23">
      <c r="A944" s="1" t="s">
        <v>875</v>
      </c>
      <c r="C944" s="6" t="s">
        <v>33</v>
      </c>
      <c r="D944" s="2" t="s">
        <v>440</v>
      </c>
      <c r="H944" s="2">
        <v>0</v>
      </c>
      <c r="I944" s="15">
        <v>43733</v>
      </c>
      <c r="K944" s="2">
        <v>2018</v>
      </c>
      <c r="L944" s="2" t="s">
        <v>32</v>
      </c>
      <c r="M944" s="6" t="s">
        <v>31</v>
      </c>
      <c r="N944" s="2">
        <v>33.33</v>
      </c>
      <c r="Q944" s="2" t="s">
        <v>440</v>
      </c>
      <c r="S944" s="20">
        <v>8.89</v>
      </c>
      <c r="T944" s="18">
        <v>1.3888888888888889E-4</v>
      </c>
      <c r="V944" s="2" t="s">
        <v>35</v>
      </c>
      <c r="W944" s="2" t="s">
        <v>34</v>
      </c>
    </row>
    <row r="945" spans="1:23">
      <c r="A945" s="1" t="s">
        <v>875</v>
      </c>
      <c r="C945" s="6" t="s">
        <v>33</v>
      </c>
      <c r="D945" s="2" t="s">
        <v>441</v>
      </c>
      <c r="H945" s="2">
        <v>0</v>
      </c>
      <c r="I945" s="15">
        <v>43733</v>
      </c>
      <c r="K945" s="2">
        <v>2018</v>
      </c>
      <c r="L945" s="2" t="s">
        <v>32</v>
      </c>
      <c r="M945" s="6" t="s">
        <v>31</v>
      </c>
      <c r="N945" s="2">
        <v>33.33</v>
      </c>
      <c r="Q945" s="2" t="s">
        <v>441</v>
      </c>
      <c r="S945" s="20">
        <v>8.89</v>
      </c>
      <c r="T945" s="18">
        <v>1.3888888888888889E-4</v>
      </c>
      <c r="V945" s="2" t="s">
        <v>35</v>
      </c>
      <c r="W945" s="2" t="s">
        <v>34</v>
      </c>
    </row>
    <row r="946" spans="1:23">
      <c r="A946" s="1" t="s">
        <v>875</v>
      </c>
      <c r="C946" s="6" t="s">
        <v>33</v>
      </c>
      <c r="D946" s="2" t="s">
        <v>442</v>
      </c>
      <c r="H946" s="2">
        <v>0</v>
      </c>
      <c r="I946" s="15">
        <v>43733</v>
      </c>
      <c r="K946" s="2">
        <v>2018</v>
      </c>
      <c r="L946" s="2" t="s">
        <v>32</v>
      </c>
      <c r="M946" s="6" t="s">
        <v>31</v>
      </c>
      <c r="N946" s="2">
        <v>33.33</v>
      </c>
      <c r="Q946" s="2" t="s">
        <v>442</v>
      </c>
      <c r="S946" s="20">
        <v>8.89</v>
      </c>
      <c r="T946" s="18">
        <v>1.3888888888888889E-4</v>
      </c>
      <c r="V946" s="2" t="s">
        <v>35</v>
      </c>
      <c r="W946" s="2" t="s">
        <v>34</v>
      </c>
    </row>
    <row r="947" spans="1:23">
      <c r="A947" s="1" t="s">
        <v>875</v>
      </c>
      <c r="C947" s="6" t="s">
        <v>33</v>
      </c>
      <c r="D947" s="2" t="s">
        <v>443</v>
      </c>
      <c r="H947" s="2">
        <v>0</v>
      </c>
      <c r="I947" s="15">
        <v>43733</v>
      </c>
      <c r="K947" s="2">
        <v>2018</v>
      </c>
      <c r="L947" s="2" t="s">
        <v>32</v>
      </c>
      <c r="M947" s="6" t="s">
        <v>31</v>
      </c>
      <c r="N947" s="2">
        <v>33.33</v>
      </c>
      <c r="Q947" s="2" t="s">
        <v>443</v>
      </c>
      <c r="S947" s="20">
        <v>8.89</v>
      </c>
      <c r="T947" s="18">
        <v>1.3888888888888889E-4</v>
      </c>
      <c r="V947" s="2" t="s">
        <v>35</v>
      </c>
      <c r="W947" s="2" t="s">
        <v>34</v>
      </c>
    </row>
    <row r="948" spans="1:23">
      <c r="A948" s="1" t="s">
        <v>875</v>
      </c>
      <c r="C948" s="6" t="s">
        <v>33</v>
      </c>
      <c r="D948" s="2" t="s">
        <v>401</v>
      </c>
      <c r="H948" s="2">
        <v>0</v>
      </c>
      <c r="I948" s="15">
        <v>43733</v>
      </c>
      <c r="K948" s="2">
        <v>2018</v>
      </c>
      <c r="L948" s="2" t="s">
        <v>32</v>
      </c>
      <c r="M948" s="6" t="s">
        <v>31</v>
      </c>
      <c r="N948" s="2">
        <v>33.33</v>
      </c>
      <c r="S948" s="20">
        <v>8.8800000000000008</v>
      </c>
      <c r="T948" s="18">
        <v>9.8379629629629642E-4</v>
      </c>
      <c r="V948" s="2" t="s">
        <v>121</v>
      </c>
      <c r="W948" s="2" t="s">
        <v>120</v>
      </c>
    </row>
    <row r="949" spans="1:23">
      <c r="A949" s="1" t="s">
        <v>875</v>
      </c>
      <c r="C949" s="6" t="s">
        <v>33</v>
      </c>
      <c r="D949" s="2" t="s">
        <v>381</v>
      </c>
      <c r="H949" s="2">
        <v>0</v>
      </c>
      <c r="I949" s="15">
        <v>43733</v>
      </c>
      <c r="K949" s="2">
        <v>2018</v>
      </c>
      <c r="L949" s="2" t="s">
        <v>32</v>
      </c>
      <c r="M949" s="6" t="s">
        <v>31</v>
      </c>
      <c r="N949" s="2">
        <v>33.33</v>
      </c>
      <c r="Q949" s="2" t="s">
        <v>381</v>
      </c>
      <c r="S949" s="20">
        <v>8.8800000000000008</v>
      </c>
      <c r="T949" s="18">
        <v>2.3148148148148147E-5</v>
      </c>
      <c r="V949" s="2" t="s">
        <v>47</v>
      </c>
      <c r="W949" s="2" t="s">
        <v>46</v>
      </c>
    </row>
    <row r="950" spans="1:23">
      <c r="A950" s="1" t="s">
        <v>875</v>
      </c>
      <c r="C950" s="6" t="s">
        <v>33</v>
      </c>
      <c r="D950" s="2" t="s">
        <v>50</v>
      </c>
      <c r="H950" s="2">
        <v>0</v>
      </c>
      <c r="I950" s="15">
        <v>43733</v>
      </c>
      <c r="K950" s="2">
        <v>2018</v>
      </c>
      <c r="L950" s="2" t="s">
        <v>32</v>
      </c>
      <c r="M950" s="6" t="s">
        <v>31</v>
      </c>
      <c r="N950" s="2">
        <v>33.33</v>
      </c>
      <c r="Q950" s="2" t="s">
        <v>50</v>
      </c>
      <c r="S950" s="20">
        <v>8.86</v>
      </c>
      <c r="T950" s="18">
        <v>5.6712962962962956E-4</v>
      </c>
      <c r="V950" s="2" t="s">
        <v>93</v>
      </c>
      <c r="W950" s="2" t="s">
        <v>92</v>
      </c>
    </row>
    <row r="951" spans="1:23">
      <c r="A951" s="1" t="s">
        <v>875</v>
      </c>
      <c r="C951" s="6" t="s">
        <v>33</v>
      </c>
      <c r="D951" s="2" t="s">
        <v>227</v>
      </c>
      <c r="H951" s="2">
        <v>0</v>
      </c>
      <c r="I951" s="15">
        <v>43733</v>
      </c>
      <c r="K951" s="2">
        <v>2018</v>
      </c>
      <c r="L951" s="2" t="s">
        <v>32</v>
      </c>
      <c r="M951" s="6" t="s">
        <v>31</v>
      </c>
      <c r="N951" s="2">
        <v>33.33</v>
      </c>
      <c r="Q951" s="2" t="s">
        <v>227</v>
      </c>
      <c r="S951" s="20">
        <v>8.81</v>
      </c>
      <c r="T951" s="18">
        <v>3.7037037037037035E-4</v>
      </c>
      <c r="V951" s="2" t="s">
        <v>364</v>
      </c>
      <c r="W951" s="2" t="s">
        <v>364</v>
      </c>
    </row>
    <row r="952" spans="1:23">
      <c r="A952" s="1" t="s">
        <v>875</v>
      </c>
      <c r="C952" s="6" t="s">
        <v>33</v>
      </c>
      <c r="D952" s="2" t="s">
        <v>233</v>
      </c>
      <c r="H952" s="2">
        <v>0</v>
      </c>
      <c r="I952" s="15">
        <v>43733</v>
      </c>
      <c r="K952" s="2">
        <v>2018</v>
      </c>
      <c r="L952" s="2" t="s">
        <v>32</v>
      </c>
      <c r="M952" s="6" t="s">
        <v>31</v>
      </c>
      <c r="N952" s="2">
        <v>33.33</v>
      </c>
      <c r="S952" s="20">
        <v>8.77</v>
      </c>
      <c r="T952" s="18">
        <v>9.7222222222222209E-4</v>
      </c>
      <c r="V952" s="2" t="s">
        <v>121</v>
      </c>
      <c r="W952" s="2" t="s">
        <v>120</v>
      </c>
    </row>
    <row r="953" spans="1:23">
      <c r="A953" s="1" t="s">
        <v>875</v>
      </c>
      <c r="C953" s="6" t="s">
        <v>33</v>
      </c>
      <c r="D953" s="2" t="s">
        <v>163</v>
      </c>
      <c r="H953" s="2">
        <v>0</v>
      </c>
      <c r="I953" s="15">
        <v>43733</v>
      </c>
      <c r="K953" s="2">
        <v>2018</v>
      </c>
      <c r="L953" s="2" t="s">
        <v>32</v>
      </c>
      <c r="M953" s="6" t="s">
        <v>31</v>
      </c>
      <c r="N953" s="2">
        <v>33.33</v>
      </c>
      <c r="S953" s="20">
        <v>8.76</v>
      </c>
      <c r="T953" s="18">
        <v>1.5509259259259261E-3</v>
      </c>
      <c r="V953" s="2" t="s">
        <v>364</v>
      </c>
      <c r="W953" s="2" t="s">
        <v>364</v>
      </c>
    </row>
    <row r="954" spans="1:23">
      <c r="A954" s="1" t="s">
        <v>875</v>
      </c>
      <c r="C954" s="6" t="s">
        <v>33</v>
      </c>
      <c r="D954" s="2" t="s">
        <v>111</v>
      </c>
      <c r="H954" s="2">
        <v>0</v>
      </c>
      <c r="I954" s="15">
        <v>43733</v>
      </c>
      <c r="K954" s="2">
        <v>2018</v>
      </c>
      <c r="L954" s="2" t="s">
        <v>32</v>
      </c>
      <c r="M954" s="6" t="s">
        <v>31</v>
      </c>
      <c r="N954" s="2">
        <v>33.33</v>
      </c>
      <c r="Q954" s="2" t="s">
        <v>111</v>
      </c>
      <c r="S954" s="20">
        <v>8.76</v>
      </c>
      <c r="T954" s="18">
        <v>4.5138888888888892E-4</v>
      </c>
      <c r="V954" s="2" t="s">
        <v>374</v>
      </c>
      <c r="W954" s="2" t="s">
        <v>374</v>
      </c>
    </row>
    <row r="955" spans="1:23">
      <c r="A955" s="1" t="s">
        <v>875</v>
      </c>
      <c r="C955" s="6" t="s">
        <v>33</v>
      </c>
      <c r="D955" s="2" t="s">
        <v>155</v>
      </c>
      <c r="H955" s="2">
        <v>0</v>
      </c>
      <c r="I955" s="15">
        <v>43733</v>
      </c>
      <c r="K955" s="2">
        <v>2018</v>
      </c>
      <c r="L955" s="2" t="s">
        <v>32</v>
      </c>
      <c r="M955" s="6" t="s">
        <v>31</v>
      </c>
      <c r="N955" s="2">
        <v>33.33</v>
      </c>
      <c r="S955" s="20">
        <v>8.76</v>
      </c>
      <c r="T955" s="18">
        <v>7.291666666666667E-4</v>
      </c>
      <c r="V955" s="2" t="s">
        <v>53</v>
      </c>
      <c r="W955" s="2" t="s">
        <v>52</v>
      </c>
    </row>
    <row r="956" spans="1:23">
      <c r="A956" s="1" t="s">
        <v>875</v>
      </c>
      <c r="C956" s="6" t="s">
        <v>33</v>
      </c>
      <c r="D956" s="2" t="s">
        <v>386</v>
      </c>
      <c r="H956" s="2">
        <v>0</v>
      </c>
      <c r="I956" s="15">
        <v>43733</v>
      </c>
      <c r="K956" s="2">
        <v>2018</v>
      </c>
      <c r="L956" s="2" t="s">
        <v>32</v>
      </c>
      <c r="M956" s="6" t="s">
        <v>31</v>
      </c>
      <c r="N956" s="2">
        <v>33.33</v>
      </c>
      <c r="S956" s="20">
        <v>8.75</v>
      </c>
      <c r="T956" s="18">
        <v>3.4722222222222222E-5</v>
      </c>
      <c r="V956" s="2" t="s">
        <v>80</v>
      </c>
      <c r="W956" s="2" t="s">
        <v>79</v>
      </c>
    </row>
    <row r="957" spans="1:23">
      <c r="A957" s="1" t="s">
        <v>875</v>
      </c>
      <c r="C957" s="6" t="s">
        <v>33</v>
      </c>
      <c r="D957" s="2" t="s">
        <v>292</v>
      </c>
      <c r="H957" s="2">
        <v>0</v>
      </c>
      <c r="I957" s="15">
        <v>43733</v>
      </c>
      <c r="K957" s="2">
        <v>2018</v>
      </c>
      <c r="L957" s="2" t="s">
        <v>32</v>
      </c>
      <c r="M957" s="6" t="s">
        <v>31</v>
      </c>
      <c r="N957" s="2">
        <v>33.33</v>
      </c>
      <c r="S957" s="20">
        <v>8.7100000000000009</v>
      </c>
      <c r="T957" s="18">
        <v>5.0925925925925921E-4</v>
      </c>
      <c r="V957" s="2" t="s">
        <v>400</v>
      </c>
      <c r="W957" s="2" t="s">
        <v>399</v>
      </c>
    </row>
    <row r="958" spans="1:23">
      <c r="A958" s="1" t="s">
        <v>875</v>
      </c>
      <c r="C958" s="6" t="s">
        <v>33</v>
      </c>
      <c r="D958" s="2" t="s">
        <v>444</v>
      </c>
      <c r="H958" s="2">
        <v>0</v>
      </c>
      <c r="I958" s="15">
        <v>43733</v>
      </c>
      <c r="K958" s="2">
        <v>2018</v>
      </c>
      <c r="L958" s="2" t="s">
        <v>32</v>
      </c>
      <c r="M958" s="6" t="s">
        <v>31</v>
      </c>
      <c r="N958" s="2">
        <v>33.33</v>
      </c>
      <c r="S958" s="20">
        <v>8.69</v>
      </c>
      <c r="T958" s="18">
        <v>2.8935185185185189E-4</v>
      </c>
      <c r="V958" s="2" t="s">
        <v>53</v>
      </c>
      <c r="W958" s="2" t="s">
        <v>52</v>
      </c>
    </row>
    <row r="959" spans="1:23">
      <c r="A959" s="1" t="s">
        <v>875</v>
      </c>
      <c r="C959" s="6" t="s">
        <v>33</v>
      </c>
      <c r="D959" s="2" t="s">
        <v>162</v>
      </c>
      <c r="H959" s="2">
        <v>0</v>
      </c>
      <c r="I959" s="15">
        <v>43733</v>
      </c>
      <c r="K959" s="2">
        <v>2018</v>
      </c>
      <c r="L959" s="2" t="s">
        <v>32</v>
      </c>
      <c r="M959" s="6" t="s">
        <v>31</v>
      </c>
      <c r="N959" s="2">
        <v>33.33</v>
      </c>
      <c r="Q959" s="2" t="s">
        <v>162</v>
      </c>
      <c r="S959" s="20">
        <v>8.68</v>
      </c>
      <c r="T959" s="18">
        <v>5.5555555555555556E-4</v>
      </c>
      <c r="V959" s="2" t="s">
        <v>93</v>
      </c>
      <c r="W959" s="2" t="s">
        <v>92</v>
      </c>
    </row>
    <row r="960" spans="1:23">
      <c r="A960" s="1" t="s">
        <v>875</v>
      </c>
      <c r="C960" s="6" t="s">
        <v>33</v>
      </c>
      <c r="D960" s="2" t="s">
        <v>119</v>
      </c>
      <c r="H960" s="2">
        <v>0</v>
      </c>
      <c r="I960" s="15">
        <v>43733</v>
      </c>
      <c r="K960" s="2">
        <v>2018</v>
      </c>
      <c r="L960" s="2" t="s">
        <v>32</v>
      </c>
      <c r="M960" s="6" t="s">
        <v>31</v>
      </c>
      <c r="N960" s="2">
        <v>33.33</v>
      </c>
      <c r="Q960" s="2" t="s">
        <v>119</v>
      </c>
      <c r="S960" s="20">
        <v>8.64</v>
      </c>
      <c r="T960" s="18">
        <v>1.6087962962962963E-3</v>
      </c>
      <c r="V960" s="2" t="s">
        <v>251</v>
      </c>
      <c r="W960" s="2" t="s">
        <v>250</v>
      </c>
    </row>
    <row r="961" spans="1:23">
      <c r="A961" s="1" t="s">
        <v>875</v>
      </c>
      <c r="C961" s="6" t="s">
        <v>33</v>
      </c>
      <c r="D961" s="2" t="s">
        <v>445</v>
      </c>
      <c r="H961" s="2">
        <v>0</v>
      </c>
      <c r="I961" s="15">
        <v>43733</v>
      </c>
      <c r="K961" s="2">
        <v>2018</v>
      </c>
      <c r="L961" s="2" t="s">
        <v>32</v>
      </c>
      <c r="M961" s="6" t="s">
        <v>31</v>
      </c>
      <c r="N961" s="2">
        <v>33.33</v>
      </c>
      <c r="S961" s="20">
        <v>8.6199999999999992</v>
      </c>
      <c r="T961" s="18">
        <v>1.3194444444444443E-3</v>
      </c>
      <c r="V961" s="2" t="s">
        <v>364</v>
      </c>
      <c r="W961" s="2" t="s">
        <v>364</v>
      </c>
    </row>
    <row r="962" spans="1:23">
      <c r="A962" s="1" t="s">
        <v>875</v>
      </c>
      <c r="C962" s="6" t="s">
        <v>33</v>
      </c>
      <c r="D962" s="2" t="s">
        <v>435</v>
      </c>
      <c r="H962" s="2">
        <v>0</v>
      </c>
      <c r="I962" s="15">
        <v>43733</v>
      </c>
      <c r="K962" s="2">
        <v>2018</v>
      </c>
      <c r="L962" s="2" t="s">
        <v>32</v>
      </c>
      <c r="M962" s="6" t="s">
        <v>31</v>
      </c>
      <c r="N962" s="2">
        <v>33.33</v>
      </c>
      <c r="S962" s="20">
        <v>8.6199999999999992</v>
      </c>
      <c r="T962" s="18">
        <v>3.2407407407407406E-4</v>
      </c>
      <c r="V962" s="2" t="s">
        <v>125</v>
      </c>
      <c r="W962" s="2" t="s">
        <v>124</v>
      </c>
    </row>
    <row r="963" spans="1:23">
      <c r="A963" s="1" t="s">
        <v>875</v>
      </c>
      <c r="C963" s="6" t="s">
        <v>33</v>
      </c>
      <c r="D963" s="2" t="s">
        <v>446</v>
      </c>
      <c r="H963" s="2">
        <v>0</v>
      </c>
      <c r="I963" s="15">
        <v>43733</v>
      </c>
      <c r="K963" s="2">
        <v>2018</v>
      </c>
      <c r="L963" s="2" t="s">
        <v>32</v>
      </c>
      <c r="M963" s="6" t="s">
        <v>31</v>
      </c>
      <c r="N963" s="2">
        <v>33.33</v>
      </c>
      <c r="Q963" s="2" t="s">
        <v>446</v>
      </c>
      <c r="S963" s="20">
        <v>8.6199999999999992</v>
      </c>
      <c r="T963" s="18">
        <v>3.4722222222222222E-5</v>
      </c>
      <c r="V963" s="2" t="s">
        <v>166</v>
      </c>
      <c r="W963" s="2" t="s">
        <v>166</v>
      </c>
    </row>
    <row r="964" spans="1:23">
      <c r="A964" s="1" t="s">
        <v>875</v>
      </c>
      <c r="C964" s="6" t="s">
        <v>33</v>
      </c>
      <c r="D964" s="2" t="s">
        <v>155</v>
      </c>
      <c r="H964" s="2">
        <v>0</v>
      </c>
      <c r="I964" s="15">
        <v>43733</v>
      </c>
      <c r="K964" s="2">
        <v>2018</v>
      </c>
      <c r="L964" s="2" t="s">
        <v>32</v>
      </c>
      <c r="M964" s="6" t="s">
        <v>31</v>
      </c>
      <c r="N964" s="2">
        <v>33.33</v>
      </c>
      <c r="S964" s="20">
        <v>8.61</v>
      </c>
      <c r="T964" s="18">
        <v>8.1018518518518516E-4</v>
      </c>
      <c r="V964" s="2" t="s">
        <v>47</v>
      </c>
      <c r="W964" s="2" t="s">
        <v>46</v>
      </c>
    </row>
    <row r="965" spans="1:23">
      <c r="A965" s="1" t="s">
        <v>875</v>
      </c>
      <c r="C965" s="6" t="s">
        <v>33</v>
      </c>
      <c r="D965" s="2" t="s">
        <v>196</v>
      </c>
      <c r="H965" s="2">
        <v>0</v>
      </c>
      <c r="I965" s="15">
        <v>43733</v>
      </c>
      <c r="K965" s="2">
        <v>2018</v>
      </c>
      <c r="L965" s="2" t="s">
        <v>32</v>
      </c>
      <c r="M965" s="6" t="s">
        <v>31</v>
      </c>
      <c r="N965" s="2">
        <v>33.33</v>
      </c>
      <c r="S965" s="20">
        <v>8.5500000000000007</v>
      </c>
      <c r="T965" s="18">
        <v>6.7129629629629625E-4</v>
      </c>
      <c r="V965" s="2" t="s">
        <v>132</v>
      </c>
      <c r="W965" s="2" t="s">
        <v>131</v>
      </c>
    </row>
    <row r="966" spans="1:23">
      <c r="A966" s="1" t="s">
        <v>875</v>
      </c>
      <c r="C966" s="6" t="s">
        <v>33</v>
      </c>
      <c r="D966" s="2" t="s">
        <v>163</v>
      </c>
      <c r="H966" s="2">
        <v>0</v>
      </c>
      <c r="I966" s="15">
        <v>43733</v>
      </c>
      <c r="K966" s="2">
        <v>2018</v>
      </c>
      <c r="L966" s="2" t="s">
        <v>32</v>
      </c>
      <c r="M966" s="6" t="s">
        <v>31</v>
      </c>
      <c r="N966" s="2">
        <v>33.33</v>
      </c>
      <c r="S966" s="20">
        <v>8.5299999999999994</v>
      </c>
      <c r="T966" s="18">
        <v>4.9768518518518521E-4</v>
      </c>
      <c r="V966" s="2" t="s">
        <v>121</v>
      </c>
      <c r="W966" s="2" t="s">
        <v>120</v>
      </c>
    </row>
    <row r="967" spans="1:23">
      <c r="A967" s="1" t="s">
        <v>875</v>
      </c>
      <c r="C967" s="6" t="s">
        <v>33</v>
      </c>
      <c r="D967" s="2" t="s">
        <v>447</v>
      </c>
      <c r="H967" s="2">
        <v>0</v>
      </c>
      <c r="I967" s="15">
        <v>43733</v>
      </c>
      <c r="K967" s="2">
        <v>2018</v>
      </c>
      <c r="L967" s="2" t="s">
        <v>32</v>
      </c>
      <c r="M967" s="6" t="s">
        <v>31</v>
      </c>
      <c r="N967" s="2">
        <v>33.33</v>
      </c>
      <c r="S967" s="20">
        <v>8.52</v>
      </c>
      <c r="T967" s="18">
        <v>5.7870370370370378E-4</v>
      </c>
      <c r="V967" s="2" t="s">
        <v>43</v>
      </c>
      <c r="W967" s="2" t="s">
        <v>42</v>
      </c>
    </row>
    <row r="968" spans="1:23">
      <c r="A968" s="1" t="s">
        <v>875</v>
      </c>
      <c r="C968" s="6" t="s">
        <v>33</v>
      </c>
      <c r="D968" s="2" t="s">
        <v>155</v>
      </c>
      <c r="H968" s="2">
        <v>0</v>
      </c>
      <c r="I968" s="15">
        <v>43733</v>
      </c>
      <c r="K968" s="2">
        <v>2018</v>
      </c>
      <c r="L968" s="2" t="s">
        <v>32</v>
      </c>
      <c r="M968" s="6" t="s">
        <v>31</v>
      </c>
      <c r="N968" s="2">
        <v>33.33</v>
      </c>
      <c r="S968" s="20">
        <v>8.51</v>
      </c>
      <c r="T968" s="18">
        <v>5.5555555555555556E-4</v>
      </c>
      <c r="V968" s="2" t="s">
        <v>110</v>
      </c>
      <c r="W968" s="2" t="s">
        <v>109</v>
      </c>
    </row>
    <row r="969" spans="1:23">
      <c r="A969" s="1" t="s">
        <v>875</v>
      </c>
      <c r="C969" s="6" t="s">
        <v>33</v>
      </c>
      <c r="D969" s="2" t="s">
        <v>440</v>
      </c>
      <c r="H969" s="2">
        <v>0</v>
      </c>
      <c r="I969" s="15">
        <v>43733</v>
      </c>
      <c r="K969" s="2">
        <v>2018</v>
      </c>
      <c r="L969" s="2" t="s">
        <v>32</v>
      </c>
      <c r="M969" s="6" t="s">
        <v>31</v>
      </c>
      <c r="N969" s="2">
        <v>33.33</v>
      </c>
      <c r="Q969" s="2" t="s">
        <v>440</v>
      </c>
      <c r="S969" s="20">
        <v>8.5</v>
      </c>
      <c r="T969" s="18">
        <v>5.4398148148148144E-4</v>
      </c>
      <c r="V969" s="2" t="s">
        <v>93</v>
      </c>
      <c r="W969" s="2" t="s">
        <v>92</v>
      </c>
    </row>
    <row r="970" spans="1:23">
      <c r="A970" s="1" t="s">
        <v>875</v>
      </c>
      <c r="C970" s="6" t="s">
        <v>33</v>
      </c>
      <c r="D970" s="2" t="s">
        <v>152</v>
      </c>
      <c r="H970" s="2">
        <v>0</v>
      </c>
      <c r="I970" s="15">
        <v>43733</v>
      </c>
      <c r="K970" s="2">
        <v>2018</v>
      </c>
      <c r="L970" s="2" t="s">
        <v>32</v>
      </c>
      <c r="M970" s="6" t="s">
        <v>31</v>
      </c>
      <c r="N970" s="2">
        <v>33.33</v>
      </c>
      <c r="S970" s="20">
        <v>8.4600000000000009</v>
      </c>
      <c r="T970" s="18">
        <v>2.0601851851851853E-3</v>
      </c>
      <c r="V970" s="2" t="s">
        <v>371</v>
      </c>
      <c r="W970" s="2" t="s">
        <v>370</v>
      </c>
    </row>
    <row r="971" spans="1:23">
      <c r="A971" s="1" t="s">
        <v>875</v>
      </c>
      <c r="C971" s="6" t="s">
        <v>33</v>
      </c>
      <c r="D971" s="2" t="s">
        <v>448</v>
      </c>
      <c r="H971" s="2">
        <v>0</v>
      </c>
      <c r="I971" s="15">
        <v>43733</v>
      </c>
      <c r="K971" s="2">
        <v>2018</v>
      </c>
      <c r="L971" s="2" t="s">
        <v>32</v>
      </c>
      <c r="M971" s="6" t="s">
        <v>31</v>
      </c>
      <c r="N971" s="2">
        <v>33.33</v>
      </c>
      <c r="Q971" s="2" t="s">
        <v>448</v>
      </c>
      <c r="S971" s="20">
        <v>8.4499999999999993</v>
      </c>
      <c r="T971" s="18">
        <v>3.4722222222222222E-5</v>
      </c>
      <c r="V971" s="2" t="s">
        <v>166</v>
      </c>
      <c r="W971" s="2" t="s">
        <v>166</v>
      </c>
    </row>
    <row r="972" spans="1:23">
      <c r="A972" s="1" t="s">
        <v>875</v>
      </c>
      <c r="C972" s="6" t="s">
        <v>33</v>
      </c>
      <c r="D972" s="2" t="s">
        <v>449</v>
      </c>
      <c r="H972" s="2">
        <v>0</v>
      </c>
      <c r="I972" s="15">
        <v>43733</v>
      </c>
      <c r="K972" s="2">
        <v>2018</v>
      </c>
      <c r="L972" s="2" t="s">
        <v>32</v>
      </c>
      <c r="M972" s="6" t="s">
        <v>31</v>
      </c>
      <c r="N972" s="2">
        <v>33.33</v>
      </c>
      <c r="S972" s="20">
        <v>8.42</v>
      </c>
      <c r="T972" s="18">
        <v>3.6342592592592594E-3</v>
      </c>
      <c r="V972" s="2" t="s">
        <v>251</v>
      </c>
      <c r="W972" s="2" t="s">
        <v>250</v>
      </c>
    </row>
    <row r="973" spans="1:23">
      <c r="A973" s="1" t="s">
        <v>875</v>
      </c>
      <c r="C973" s="6" t="s">
        <v>33</v>
      </c>
      <c r="D973" s="2" t="s">
        <v>402</v>
      </c>
      <c r="H973" s="2">
        <v>0</v>
      </c>
      <c r="I973" s="15">
        <v>43733</v>
      </c>
      <c r="K973" s="2">
        <v>2018</v>
      </c>
      <c r="L973" s="2" t="s">
        <v>32</v>
      </c>
      <c r="M973" s="6" t="s">
        <v>31</v>
      </c>
      <c r="N973" s="2">
        <v>33.33</v>
      </c>
      <c r="S973" s="20">
        <v>8.3800000000000008</v>
      </c>
      <c r="T973" s="18">
        <v>1.4583333333333334E-3</v>
      </c>
      <c r="V973" s="2" t="s">
        <v>371</v>
      </c>
      <c r="W973" s="2" t="s">
        <v>370</v>
      </c>
    </row>
    <row r="974" spans="1:23">
      <c r="A974" s="1" t="s">
        <v>875</v>
      </c>
      <c r="C974" s="6" t="s">
        <v>33</v>
      </c>
      <c r="D974" s="2" t="s">
        <v>133</v>
      </c>
      <c r="H974" s="2">
        <v>0</v>
      </c>
      <c r="I974" s="15">
        <v>43733</v>
      </c>
      <c r="K974" s="2">
        <v>2018</v>
      </c>
      <c r="L974" s="2" t="s">
        <v>32</v>
      </c>
      <c r="M974" s="6" t="s">
        <v>31</v>
      </c>
      <c r="N974" s="2">
        <v>33.33</v>
      </c>
      <c r="Q974" s="2" t="s">
        <v>133</v>
      </c>
      <c r="S974" s="20">
        <v>8.32</v>
      </c>
      <c r="T974" s="18">
        <v>5.3240740740740744E-4</v>
      </c>
      <c r="V974" s="2" t="s">
        <v>93</v>
      </c>
      <c r="W974" s="2" t="s">
        <v>92</v>
      </c>
    </row>
    <row r="975" spans="1:23">
      <c r="A975" s="1" t="s">
        <v>875</v>
      </c>
      <c r="C975" s="6" t="s">
        <v>33</v>
      </c>
      <c r="D975" s="2" t="s">
        <v>201</v>
      </c>
      <c r="H975" s="2">
        <v>0</v>
      </c>
      <c r="I975" s="15">
        <v>43733</v>
      </c>
      <c r="K975" s="2">
        <v>2018</v>
      </c>
      <c r="L975" s="2" t="s">
        <v>32</v>
      </c>
      <c r="M975" s="6" t="s">
        <v>31</v>
      </c>
      <c r="N975" s="2">
        <v>33.33</v>
      </c>
      <c r="Q975" s="2" t="s">
        <v>201</v>
      </c>
      <c r="S975" s="20">
        <v>8.32</v>
      </c>
      <c r="T975" s="18">
        <v>5.3240740740740744E-4</v>
      </c>
      <c r="V975" s="2" t="s">
        <v>93</v>
      </c>
      <c r="W975" s="2" t="s">
        <v>92</v>
      </c>
    </row>
    <row r="976" spans="1:23">
      <c r="A976" s="1" t="s">
        <v>875</v>
      </c>
      <c r="C976" s="6" t="s">
        <v>33</v>
      </c>
      <c r="D976" s="2" t="s">
        <v>100</v>
      </c>
      <c r="H976" s="2">
        <v>0</v>
      </c>
      <c r="I976" s="15">
        <v>43733</v>
      </c>
      <c r="K976" s="2">
        <v>2018</v>
      </c>
      <c r="L976" s="2" t="s">
        <v>32</v>
      </c>
      <c r="M976" s="6" t="s">
        <v>31</v>
      </c>
      <c r="N976" s="2">
        <v>33.33</v>
      </c>
      <c r="S976" s="20">
        <v>8.31</v>
      </c>
      <c r="T976" s="18">
        <v>7.0601851851851847E-4</v>
      </c>
      <c r="V976" s="2" t="s">
        <v>97</v>
      </c>
      <c r="W976" s="2" t="s">
        <v>96</v>
      </c>
    </row>
    <row r="977" spans="1:23">
      <c r="A977" s="1" t="s">
        <v>875</v>
      </c>
      <c r="C977" s="6" t="s">
        <v>33</v>
      </c>
      <c r="D977" s="2" t="s">
        <v>306</v>
      </c>
      <c r="H977" s="2">
        <v>0</v>
      </c>
      <c r="I977" s="15">
        <v>43733</v>
      </c>
      <c r="K977" s="2">
        <v>2018</v>
      </c>
      <c r="L977" s="2" t="s">
        <v>32</v>
      </c>
      <c r="M977" s="6" t="s">
        <v>31</v>
      </c>
      <c r="N977" s="2">
        <v>33.33</v>
      </c>
      <c r="Q977" s="2" t="s">
        <v>306</v>
      </c>
      <c r="S977" s="20">
        <v>8.2899999999999991</v>
      </c>
      <c r="T977" s="18">
        <v>8.1018518518518516E-5</v>
      </c>
      <c r="V977" s="2" t="s">
        <v>110</v>
      </c>
      <c r="W977" s="2" t="s">
        <v>109</v>
      </c>
    </row>
    <row r="978" spans="1:23">
      <c r="A978" s="1" t="s">
        <v>875</v>
      </c>
      <c r="C978" s="6" t="s">
        <v>33</v>
      </c>
      <c r="D978" s="2" t="s">
        <v>76</v>
      </c>
      <c r="H978" s="2">
        <v>0</v>
      </c>
      <c r="I978" s="15">
        <v>43733</v>
      </c>
      <c r="K978" s="2">
        <v>2018</v>
      </c>
      <c r="L978" s="2" t="s">
        <v>32</v>
      </c>
      <c r="M978" s="6" t="s">
        <v>31</v>
      </c>
      <c r="N978" s="2">
        <v>33.33</v>
      </c>
      <c r="S978" s="20">
        <v>8.2899999999999991</v>
      </c>
      <c r="T978" s="18">
        <v>1.7245370370370372E-3</v>
      </c>
      <c r="V978" s="2" t="s">
        <v>53</v>
      </c>
      <c r="W978" s="2" t="s">
        <v>52</v>
      </c>
    </row>
    <row r="979" spans="1:23">
      <c r="A979" s="1" t="s">
        <v>875</v>
      </c>
      <c r="C979" s="6" t="s">
        <v>33</v>
      </c>
      <c r="D979" s="2" t="s">
        <v>67</v>
      </c>
      <c r="H979" s="2">
        <v>0</v>
      </c>
      <c r="I979" s="15">
        <v>43733</v>
      </c>
      <c r="K979" s="2">
        <v>2018</v>
      </c>
      <c r="L979" s="2" t="s">
        <v>32</v>
      </c>
      <c r="M979" s="6" t="s">
        <v>31</v>
      </c>
      <c r="N979" s="2">
        <v>33.33</v>
      </c>
      <c r="S979" s="20">
        <v>8.27</v>
      </c>
      <c r="T979" s="18">
        <v>9.0277777777777784E-4</v>
      </c>
      <c r="V979" s="2" t="s">
        <v>97</v>
      </c>
      <c r="W979" s="2" t="s">
        <v>96</v>
      </c>
    </row>
    <row r="980" spans="1:23">
      <c r="A980" s="1" t="s">
        <v>875</v>
      </c>
      <c r="C980" s="6" t="s">
        <v>33</v>
      </c>
      <c r="D980" s="2" t="s">
        <v>67</v>
      </c>
      <c r="H980" s="2">
        <v>0</v>
      </c>
      <c r="I980" s="15">
        <v>43733</v>
      </c>
      <c r="K980" s="2">
        <v>2018</v>
      </c>
      <c r="L980" s="2" t="s">
        <v>32</v>
      </c>
      <c r="M980" s="6" t="s">
        <v>31</v>
      </c>
      <c r="N980" s="2">
        <v>33.33</v>
      </c>
      <c r="S980" s="20">
        <v>8.27</v>
      </c>
      <c r="T980" s="18">
        <v>9.0277777777777784E-4</v>
      </c>
      <c r="V980" s="2" t="s">
        <v>97</v>
      </c>
      <c r="W980" s="2" t="s">
        <v>96</v>
      </c>
    </row>
    <row r="981" spans="1:23">
      <c r="A981" s="1" t="s">
        <v>875</v>
      </c>
      <c r="C981" s="6" t="s">
        <v>33</v>
      </c>
      <c r="D981" s="2" t="s">
        <v>450</v>
      </c>
      <c r="H981" s="2">
        <v>0</v>
      </c>
      <c r="I981" s="15">
        <v>43733</v>
      </c>
      <c r="K981" s="2">
        <v>2018</v>
      </c>
      <c r="L981" s="2" t="s">
        <v>32</v>
      </c>
      <c r="M981" s="6" t="s">
        <v>31</v>
      </c>
      <c r="N981" s="2">
        <v>33.33</v>
      </c>
      <c r="S981" s="20">
        <v>8.24</v>
      </c>
      <c r="T981" s="18">
        <v>6.0995370370370361E-3</v>
      </c>
      <c r="V981" s="2" t="s">
        <v>208</v>
      </c>
      <c r="W981" s="2" t="s">
        <v>207</v>
      </c>
    </row>
    <row r="982" spans="1:23">
      <c r="A982" s="1" t="s">
        <v>875</v>
      </c>
      <c r="C982" s="6" t="s">
        <v>33</v>
      </c>
      <c r="D982" s="2" t="s">
        <v>283</v>
      </c>
      <c r="H982" s="2">
        <v>0</v>
      </c>
      <c r="I982" s="15">
        <v>43733</v>
      </c>
      <c r="K982" s="2">
        <v>2018</v>
      </c>
      <c r="L982" s="2" t="s">
        <v>32</v>
      </c>
      <c r="M982" s="6" t="s">
        <v>31</v>
      </c>
      <c r="N982" s="2">
        <v>33.33</v>
      </c>
      <c r="S982" s="20">
        <v>8.18</v>
      </c>
      <c r="T982" s="18">
        <v>5.5555555555555556E-4</v>
      </c>
      <c r="V982" s="2" t="s">
        <v>43</v>
      </c>
      <c r="W982" s="2" t="s">
        <v>42</v>
      </c>
    </row>
    <row r="983" spans="1:23">
      <c r="A983" s="1" t="s">
        <v>875</v>
      </c>
      <c r="C983" s="6" t="s">
        <v>33</v>
      </c>
      <c r="D983" s="2" t="s">
        <v>451</v>
      </c>
      <c r="H983" s="2">
        <v>0</v>
      </c>
      <c r="I983" s="15">
        <v>43733</v>
      </c>
      <c r="K983" s="2">
        <v>2018</v>
      </c>
      <c r="L983" s="2" t="s">
        <v>32</v>
      </c>
      <c r="M983" s="6" t="s">
        <v>31</v>
      </c>
      <c r="N983" s="2">
        <v>33.33</v>
      </c>
      <c r="S983" s="20">
        <v>8.17</v>
      </c>
      <c r="T983" s="18">
        <v>1.4467592592592594E-3</v>
      </c>
      <c r="V983" s="2" t="s">
        <v>364</v>
      </c>
      <c r="W983" s="2" t="s">
        <v>364</v>
      </c>
    </row>
    <row r="984" spans="1:23">
      <c r="A984" s="1" t="s">
        <v>875</v>
      </c>
      <c r="C984" s="6" t="s">
        <v>33</v>
      </c>
      <c r="D984" s="2" t="s">
        <v>308</v>
      </c>
      <c r="H984" s="2">
        <v>0</v>
      </c>
      <c r="I984" s="15">
        <v>43733</v>
      </c>
      <c r="K984" s="2">
        <v>2018</v>
      </c>
      <c r="L984" s="2" t="s">
        <v>32</v>
      </c>
      <c r="M984" s="6" t="s">
        <v>31</v>
      </c>
      <c r="N984" s="2">
        <v>33.33</v>
      </c>
      <c r="S984" s="20">
        <v>8.17</v>
      </c>
      <c r="T984" s="18">
        <v>4.8611111111111104E-4</v>
      </c>
      <c r="V984" s="2" t="s">
        <v>53</v>
      </c>
      <c r="W984" s="2" t="s">
        <v>52</v>
      </c>
    </row>
    <row r="985" spans="1:23">
      <c r="A985" s="1" t="s">
        <v>875</v>
      </c>
      <c r="C985" s="6" t="s">
        <v>33</v>
      </c>
      <c r="D985" s="2" t="s">
        <v>67</v>
      </c>
      <c r="H985" s="2">
        <v>0</v>
      </c>
      <c r="I985" s="15">
        <v>43733</v>
      </c>
      <c r="K985" s="2">
        <v>2018</v>
      </c>
      <c r="L985" s="2" t="s">
        <v>32</v>
      </c>
      <c r="M985" s="6" t="s">
        <v>31</v>
      </c>
      <c r="N985" s="2">
        <v>33.33</v>
      </c>
      <c r="S985" s="20">
        <v>8.16</v>
      </c>
      <c r="T985" s="18">
        <v>8.9120370370370362E-4</v>
      </c>
      <c r="V985" s="2" t="s">
        <v>97</v>
      </c>
      <c r="W985" s="2" t="s">
        <v>96</v>
      </c>
    </row>
    <row r="986" spans="1:23">
      <c r="A986" s="1" t="s">
        <v>875</v>
      </c>
      <c r="C986" s="6" t="s">
        <v>33</v>
      </c>
      <c r="D986" s="2" t="s">
        <v>163</v>
      </c>
      <c r="H986" s="2">
        <v>0</v>
      </c>
      <c r="I986" s="15">
        <v>43733</v>
      </c>
      <c r="K986" s="2">
        <v>2018</v>
      </c>
      <c r="L986" s="2" t="s">
        <v>32</v>
      </c>
      <c r="M986" s="6" t="s">
        <v>31</v>
      </c>
      <c r="N986" s="2">
        <v>33.33</v>
      </c>
      <c r="S986" s="20">
        <v>8.16</v>
      </c>
      <c r="T986" s="18">
        <v>1.1805555555555556E-3</v>
      </c>
      <c r="V986" s="2" t="s">
        <v>400</v>
      </c>
      <c r="W986" s="2" t="s">
        <v>399</v>
      </c>
    </row>
    <row r="987" spans="1:23">
      <c r="A987" s="1" t="s">
        <v>875</v>
      </c>
      <c r="C987" s="6" t="s">
        <v>33</v>
      </c>
      <c r="D987" s="2" t="s">
        <v>84</v>
      </c>
      <c r="H987" s="2">
        <v>0</v>
      </c>
      <c r="I987" s="15">
        <v>43733</v>
      </c>
      <c r="K987" s="2">
        <v>2018</v>
      </c>
      <c r="L987" s="2" t="s">
        <v>32</v>
      </c>
      <c r="M987" s="6" t="s">
        <v>31</v>
      </c>
      <c r="N987" s="2">
        <v>33.33</v>
      </c>
      <c r="Q987" s="2" t="s">
        <v>84</v>
      </c>
      <c r="S987" s="20">
        <v>8.15</v>
      </c>
      <c r="T987" s="18">
        <v>2.0833333333333335E-4</v>
      </c>
      <c r="V987" s="2" t="s">
        <v>374</v>
      </c>
      <c r="W987" s="2" t="s">
        <v>374</v>
      </c>
    </row>
    <row r="988" spans="1:23">
      <c r="A988" s="1" t="s">
        <v>875</v>
      </c>
      <c r="C988" s="6" t="s">
        <v>33</v>
      </c>
      <c r="D988" s="2" t="s">
        <v>311</v>
      </c>
      <c r="H988" s="2">
        <v>0</v>
      </c>
      <c r="I988" s="15">
        <v>43733</v>
      </c>
      <c r="K988" s="2">
        <v>2018</v>
      </c>
      <c r="L988" s="2" t="s">
        <v>32</v>
      </c>
      <c r="M988" s="6" t="s">
        <v>31</v>
      </c>
      <c r="N988" s="2">
        <v>33.33</v>
      </c>
      <c r="S988" s="20">
        <v>8.15</v>
      </c>
      <c r="T988" s="18">
        <v>5.0925925925925921E-4</v>
      </c>
      <c r="V988" s="2" t="s">
        <v>374</v>
      </c>
      <c r="W988" s="2" t="s">
        <v>374</v>
      </c>
    </row>
    <row r="989" spans="1:23">
      <c r="A989" s="1" t="s">
        <v>875</v>
      </c>
      <c r="C989" s="6" t="s">
        <v>33</v>
      </c>
      <c r="D989" s="2" t="s">
        <v>452</v>
      </c>
      <c r="H989" s="2">
        <v>0</v>
      </c>
      <c r="I989" s="15">
        <v>43733</v>
      </c>
      <c r="K989" s="2">
        <v>2018</v>
      </c>
      <c r="L989" s="2" t="s">
        <v>32</v>
      </c>
      <c r="M989" s="6" t="s">
        <v>31</v>
      </c>
      <c r="N989" s="2">
        <v>33.33</v>
      </c>
      <c r="Q989" s="2" t="s">
        <v>452</v>
      </c>
      <c r="S989" s="20">
        <v>8.15</v>
      </c>
      <c r="T989" s="18">
        <v>1.273148148148148E-4</v>
      </c>
      <c r="V989" s="2" t="s">
        <v>35</v>
      </c>
      <c r="W989" s="2" t="s">
        <v>34</v>
      </c>
    </row>
    <row r="990" spans="1:23">
      <c r="A990" s="1" t="s">
        <v>875</v>
      </c>
      <c r="C990" s="6" t="s">
        <v>33</v>
      </c>
      <c r="D990" s="2" t="s">
        <v>453</v>
      </c>
      <c r="H990" s="2">
        <v>0</v>
      </c>
      <c r="I990" s="15">
        <v>43733</v>
      </c>
      <c r="K990" s="2">
        <v>2018</v>
      </c>
      <c r="L990" s="2" t="s">
        <v>32</v>
      </c>
      <c r="M990" s="6" t="s">
        <v>31</v>
      </c>
      <c r="N990" s="2">
        <v>33.33</v>
      </c>
      <c r="Q990" s="2" t="s">
        <v>453</v>
      </c>
      <c r="S990" s="20">
        <v>8.15</v>
      </c>
      <c r="T990" s="18">
        <v>1.273148148148148E-4</v>
      </c>
      <c r="V990" s="2" t="s">
        <v>35</v>
      </c>
      <c r="W990" s="2" t="s">
        <v>34</v>
      </c>
    </row>
    <row r="991" spans="1:23">
      <c r="A991" s="1" t="s">
        <v>875</v>
      </c>
      <c r="C991" s="6" t="s">
        <v>33</v>
      </c>
      <c r="D991" s="2" t="s">
        <v>454</v>
      </c>
      <c r="H991" s="2">
        <v>0</v>
      </c>
      <c r="I991" s="15">
        <v>43733</v>
      </c>
      <c r="K991" s="2">
        <v>2018</v>
      </c>
      <c r="L991" s="2" t="s">
        <v>32</v>
      </c>
      <c r="M991" s="6" t="s">
        <v>31</v>
      </c>
      <c r="N991" s="2">
        <v>33.33</v>
      </c>
      <c r="Q991" s="2" t="s">
        <v>454</v>
      </c>
      <c r="S991" s="20">
        <v>8.15</v>
      </c>
      <c r="T991" s="18">
        <v>1.273148148148148E-4</v>
      </c>
      <c r="V991" s="2" t="s">
        <v>35</v>
      </c>
      <c r="W991" s="2" t="s">
        <v>34</v>
      </c>
    </row>
    <row r="992" spans="1:23">
      <c r="A992" s="1" t="s">
        <v>875</v>
      </c>
      <c r="C992" s="6" t="s">
        <v>33</v>
      </c>
      <c r="D992" s="2" t="s">
        <v>455</v>
      </c>
      <c r="H992" s="2">
        <v>0</v>
      </c>
      <c r="I992" s="15">
        <v>43733</v>
      </c>
      <c r="K992" s="2">
        <v>2018</v>
      </c>
      <c r="L992" s="2" t="s">
        <v>32</v>
      </c>
      <c r="M992" s="6" t="s">
        <v>31</v>
      </c>
      <c r="N992" s="2">
        <v>33.33</v>
      </c>
      <c r="Q992" s="2" t="s">
        <v>455</v>
      </c>
      <c r="S992" s="20">
        <v>8.15</v>
      </c>
      <c r="T992" s="18">
        <v>1.273148148148148E-4</v>
      </c>
      <c r="V992" s="2" t="s">
        <v>35</v>
      </c>
      <c r="W992" s="2" t="s">
        <v>34</v>
      </c>
    </row>
    <row r="993" spans="1:23">
      <c r="A993" s="1" t="s">
        <v>875</v>
      </c>
      <c r="C993" s="6" t="s">
        <v>33</v>
      </c>
      <c r="D993" s="2" t="s">
        <v>456</v>
      </c>
      <c r="H993" s="2">
        <v>0</v>
      </c>
      <c r="I993" s="15">
        <v>43733</v>
      </c>
      <c r="K993" s="2">
        <v>2018</v>
      </c>
      <c r="L993" s="2" t="s">
        <v>32</v>
      </c>
      <c r="M993" s="6" t="s">
        <v>31</v>
      </c>
      <c r="N993" s="2">
        <v>33.33</v>
      </c>
      <c r="S993" s="20">
        <v>8.15</v>
      </c>
      <c r="T993" s="18">
        <v>5.0231481481481481E-3</v>
      </c>
      <c r="V993" s="2" t="s">
        <v>251</v>
      </c>
      <c r="W993" s="2" t="s">
        <v>250</v>
      </c>
    </row>
    <row r="994" spans="1:23">
      <c r="A994" s="1" t="s">
        <v>875</v>
      </c>
      <c r="C994" s="6" t="s">
        <v>33</v>
      </c>
      <c r="D994" s="2" t="s">
        <v>287</v>
      </c>
      <c r="H994" s="2">
        <v>0</v>
      </c>
      <c r="I994" s="15">
        <v>43733</v>
      </c>
      <c r="K994" s="2">
        <v>2018</v>
      </c>
      <c r="L994" s="2" t="s">
        <v>32</v>
      </c>
      <c r="M994" s="6" t="s">
        <v>31</v>
      </c>
      <c r="N994" s="2">
        <v>33.33</v>
      </c>
      <c r="Q994" s="2" t="s">
        <v>287</v>
      </c>
      <c r="S994" s="20">
        <v>8.15</v>
      </c>
      <c r="T994" s="18">
        <v>1.273148148148148E-4</v>
      </c>
      <c r="V994" s="2" t="s">
        <v>35</v>
      </c>
      <c r="W994" s="2" t="s">
        <v>34</v>
      </c>
    </row>
    <row r="995" spans="1:23">
      <c r="A995" s="1" t="s">
        <v>875</v>
      </c>
      <c r="C995" s="6" t="s">
        <v>33</v>
      </c>
      <c r="D995" s="2" t="s">
        <v>457</v>
      </c>
      <c r="H995" s="2">
        <v>0</v>
      </c>
      <c r="I995" s="15">
        <v>43733</v>
      </c>
      <c r="K995" s="2">
        <v>2018</v>
      </c>
      <c r="L995" s="2" t="s">
        <v>32</v>
      </c>
      <c r="M995" s="6" t="s">
        <v>31</v>
      </c>
      <c r="N995" s="2">
        <v>33.33</v>
      </c>
      <c r="Q995" s="2" t="s">
        <v>457</v>
      </c>
      <c r="S995" s="20">
        <v>8.14</v>
      </c>
      <c r="T995" s="18">
        <v>5.2083333333333333E-4</v>
      </c>
      <c r="V995" s="2" t="s">
        <v>93</v>
      </c>
      <c r="W995" s="2" t="s">
        <v>92</v>
      </c>
    </row>
    <row r="996" spans="1:23">
      <c r="A996" s="1" t="s">
        <v>875</v>
      </c>
      <c r="C996" s="6" t="s">
        <v>33</v>
      </c>
      <c r="D996" s="2" t="s">
        <v>243</v>
      </c>
      <c r="H996" s="2">
        <v>0</v>
      </c>
      <c r="I996" s="15">
        <v>43733</v>
      </c>
      <c r="K996" s="2">
        <v>2018</v>
      </c>
      <c r="L996" s="2" t="s">
        <v>32</v>
      </c>
      <c r="M996" s="6" t="s">
        <v>31</v>
      </c>
      <c r="N996" s="2">
        <v>33.33</v>
      </c>
      <c r="Q996" s="2" t="s">
        <v>243</v>
      </c>
      <c r="S996" s="20">
        <v>8.14</v>
      </c>
      <c r="T996" s="18">
        <v>5.2083333333333333E-4</v>
      </c>
      <c r="V996" s="2" t="s">
        <v>93</v>
      </c>
      <c r="W996" s="2" t="s">
        <v>92</v>
      </c>
    </row>
    <row r="997" spans="1:23">
      <c r="A997" s="1" t="s">
        <v>875</v>
      </c>
      <c r="C997" s="6" t="s">
        <v>33</v>
      </c>
      <c r="D997" s="2" t="s">
        <v>458</v>
      </c>
      <c r="H997" s="2">
        <v>0</v>
      </c>
      <c r="I997" s="15">
        <v>43733</v>
      </c>
      <c r="K997" s="2">
        <v>2018</v>
      </c>
      <c r="L997" s="2" t="s">
        <v>32</v>
      </c>
      <c r="M997" s="6" t="s">
        <v>31</v>
      </c>
      <c r="N997" s="2">
        <v>33.33</v>
      </c>
      <c r="Q997" s="2" t="s">
        <v>458</v>
      </c>
      <c r="S997" s="20">
        <v>8.14</v>
      </c>
      <c r="T997" s="18">
        <v>5.2083333333333333E-4</v>
      </c>
      <c r="V997" s="2" t="s">
        <v>93</v>
      </c>
      <c r="W997" s="2" t="s">
        <v>92</v>
      </c>
    </row>
    <row r="998" spans="1:23">
      <c r="A998" s="1" t="s">
        <v>875</v>
      </c>
      <c r="C998" s="6" t="s">
        <v>33</v>
      </c>
      <c r="D998" s="2" t="s">
        <v>227</v>
      </c>
      <c r="H998" s="2">
        <v>0</v>
      </c>
      <c r="I998" s="15">
        <v>43733</v>
      </c>
      <c r="K998" s="2">
        <v>2018</v>
      </c>
      <c r="L998" s="2" t="s">
        <v>32</v>
      </c>
      <c r="M998" s="6" t="s">
        <v>31</v>
      </c>
      <c r="N998" s="2">
        <v>33.33</v>
      </c>
      <c r="Q998" s="2" t="s">
        <v>227</v>
      </c>
      <c r="S998" s="20">
        <v>8.1199999999999992</v>
      </c>
      <c r="T998" s="18">
        <v>3.7037037037037035E-4</v>
      </c>
      <c r="V998" s="2" t="s">
        <v>371</v>
      </c>
      <c r="W998" s="2" t="s">
        <v>370</v>
      </c>
    </row>
    <row r="999" spans="1:23">
      <c r="A999" s="1" t="s">
        <v>875</v>
      </c>
      <c r="C999" s="6" t="s">
        <v>33</v>
      </c>
      <c r="D999" s="2" t="s">
        <v>85</v>
      </c>
      <c r="H999" s="2">
        <v>0</v>
      </c>
      <c r="I999" s="15">
        <v>43733</v>
      </c>
      <c r="K999" s="2">
        <v>2018</v>
      </c>
      <c r="L999" s="2" t="s">
        <v>32</v>
      </c>
      <c r="M999" s="6" t="s">
        <v>31</v>
      </c>
      <c r="N999" s="2">
        <v>33.33</v>
      </c>
      <c r="Q999" s="2" t="s">
        <v>85</v>
      </c>
      <c r="S999" s="20">
        <v>8.11</v>
      </c>
      <c r="T999" s="18">
        <v>3.9699074074074072E-3</v>
      </c>
      <c r="V999" s="2" t="s">
        <v>251</v>
      </c>
      <c r="W999" s="2" t="s">
        <v>250</v>
      </c>
    </row>
    <row r="1000" spans="1:23">
      <c r="A1000" s="1" t="s">
        <v>875</v>
      </c>
      <c r="C1000" s="6" t="s">
        <v>33</v>
      </c>
      <c r="D1000" s="2" t="s">
        <v>439</v>
      </c>
      <c r="H1000" s="2">
        <v>0</v>
      </c>
      <c r="I1000" s="15">
        <v>43733</v>
      </c>
      <c r="K1000" s="2">
        <v>2018</v>
      </c>
      <c r="L1000" s="2" t="s">
        <v>32</v>
      </c>
      <c r="M1000" s="6" t="s">
        <v>31</v>
      </c>
      <c r="N1000" s="2">
        <v>33.33</v>
      </c>
      <c r="S1000" s="20">
        <v>8.09</v>
      </c>
      <c r="T1000" s="18">
        <v>1.1574074074074073E-4</v>
      </c>
      <c r="V1000" s="2" t="s">
        <v>43</v>
      </c>
      <c r="W1000" s="2" t="s">
        <v>42</v>
      </c>
    </row>
    <row r="1001" spans="1:23">
      <c r="A1001" s="1" t="s">
        <v>875</v>
      </c>
      <c r="C1001" s="6" t="s">
        <v>33</v>
      </c>
      <c r="D1001" s="2" t="s">
        <v>439</v>
      </c>
      <c r="H1001" s="2">
        <v>0</v>
      </c>
      <c r="I1001" s="15">
        <v>43733</v>
      </c>
      <c r="K1001" s="2">
        <v>2018</v>
      </c>
      <c r="L1001" s="2" t="s">
        <v>32</v>
      </c>
      <c r="M1001" s="6" t="s">
        <v>31</v>
      </c>
      <c r="N1001" s="2">
        <v>33.33</v>
      </c>
      <c r="S1001" s="20">
        <v>8.09</v>
      </c>
      <c r="T1001" s="18">
        <v>1.1574074074074073E-4</v>
      </c>
      <c r="V1001" s="2" t="s">
        <v>43</v>
      </c>
      <c r="W1001" s="2" t="s">
        <v>42</v>
      </c>
    </row>
    <row r="1002" spans="1:23">
      <c r="A1002" s="1" t="s">
        <v>875</v>
      </c>
      <c r="C1002" s="6" t="s">
        <v>33</v>
      </c>
      <c r="D1002" s="2" t="s">
        <v>439</v>
      </c>
      <c r="H1002" s="2">
        <v>0</v>
      </c>
      <c r="I1002" s="15">
        <v>43733</v>
      </c>
      <c r="K1002" s="2">
        <v>2018</v>
      </c>
      <c r="L1002" s="2" t="s">
        <v>32</v>
      </c>
      <c r="M1002" s="6" t="s">
        <v>31</v>
      </c>
      <c r="N1002" s="2">
        <v>33.33</v>
      </c>
      <c r="S1002" s="20">
        <v>8.09</v>
      </c>
      <c r="T1002" s="18">
        <v>1.1574074074074073E-4</v>
      </c>
      <c r="V1002" s="2" t="s">
        <v>43</v>
      </c>
      <c r="W1002" s="2" t="s">
        <v>42</v>
      </c>
    </row>
    <row r="1003" spans="1:23">
      <c r="A1003" s="1" t="s">
        <v>875</v>
      </c>
      <c r="C1003" s="6" t="s">
        <v>33</v>
      </c>
      <c r="D1003" s="2" t="s">
        <v>439</v>
      </c>
      <c r="H1003" s="2">
        <v>0</v>
      </c>
      <c r="I1003" s="15">
        <v>43733</v>
      </c>
      <c r="K1003" s="2">
        <v>2018</v>
      </c>
      <c r="L1003" s="2" t="s">
        <v>32</v>
      </c>
      <c r="M1003" s="6" t="s">
        <v>31</v>
      </c>
      <c r="N1003" s="2">
        <v>33.33</v>
      </c>
      <c r="S1003" s="20">
        <v>8.09</v>
      </c>
      <c r="T1003" s="18">
        <v>1.1574074074074073E-4</v>
      </c>
      <c r="V1003" s="2" t="s">
        <v>43</v>
      </c>
      <c r="W1003" s="2" t="s">
        <v>42</v>
      </c>
    </row>
    <row r="1004" spans="1:23">
      <c r="A1004" s="1" t="s">
        <v>875</v>
      </c>
      <c r="C1004" s="6" t="s">
        <v>33</v>
      </c>
      <c r="D1004" s="2" t="s">
        <v>439</v>
      </c>
      <c r="H1004" s="2">
        <v>0</v>
      </c>
      <c r="I1004" s="15">
        <v>43733</v>
      </c>
      <c r="K1004" s="2">
        <v>2018</v>
      </c>
      <c r="L1004" s="2" t="s">
        <v>32</v>
      </c>
      <c r="M1004" s="6" t="s">
        <v>31</v>
      </c>
      <c r="N1004" s="2">
        <v>33.33</v>
      </c>
      <c r="S1004" s="20">
        <v>8.09</v>
      </c>
      <c r="T1004" s="18">
        <v>1.1574074074074073E-4</v>
      </c>
      <c r="V1004" s="2" t="s">
        <v>43</v>
      </c>
      <c r="W1004" s="2" t="s">
        <v>42</v>
      </c>
    </row>
    <row r="1005" spans="1:23">
      <c r="A1005" s="1" t="s">
        <v>875</v>
      </c>
      <c r="C1005" s="6" t="s">
        <v>33</v>
      </c>
      <c r="D1005" s="2" t="s">
        <v>163</v>
      </c>
      <c r="H1005" s="2">
        <v>0</v>
      </c>
      <c r="I1005" s="15">
        <v>43733</v>
      </c>
      <c r="K1005" s="2">
        <v>2018</v>
      </c>
      <c r="L1005" s="2" t="s">
        <v>32</v>
      </c>
      <c r="M1005" s="6" t="s">
        <v>31</v>
      </c>
      <c r="N1005" s="2">
        <v>33.33</v>
      </c>
      <c r="S1005" s="20">
        <v>8.07</v>
      </c>
      <c r="T1005" s="18">
        <v>1.5509259259259261E-3</v>
      </c>
      <c r="V1005" s="2" t="s">
        <v>371</v>
      </c>
      <c r="W1005" s="2" t="s">
        <v>370</v>
      </c>
    </row>
    <row r="1006" spans="1:23">
      <c r="A1006" s="1" t="s">
        <v>875</v>
      </c>
      <c r="C1006" s="6" t="s">
        <v>33</v>
      </c>
      <c r="D1006" s="2" t="s">
        <v>67</v>
      </c>
      <c r="H1006" s="2">
        <v>0</v>
      </c>
      <c r="I1006" s="15">
        <v>43733</v>
      </c>
      <c r="K1006" s="2">
        <v>2018</v>
      </c>
      <c r="L1006" s="2" t="s">
        <v>32</v>
      </c>
      <c r="M1006" s="6" t="s">
        <v>31</v>
      </c>
      <c r="N1006" s="2">
        <v>33.33</v>
      </c>
      <c r="S1006" s="20">
        <v>8.06</v>
      </c>
      <c r="T1006" s="18">
        <v>8.7962962962962962E-4</v>
      </c>
      <c r="V1006" s="2" t="s">
        <v>97</v>
      </c>
      <c r="W1006" s="2" t="s">
        <v>96</v>
      </c>
    </row>
    <row r="1007" spans="1:23">
      <c r="A1007" s="1" t="s">
        <v>875</v>
      </c>
      <c r="C1007" s="6" t="s">
        <v>33</v>
      </c>
      <c r="D1007" s="2" t="s">
        <v>89</v>
      </c>
      <c r="H1007" s="2">
        <v>0</v>
      </c>
      <c r="I1007" s="15">
        <v>43733</v>
      </c>
      <c r="K1007" s="2">
        <v>2018</v>
      </c>
      <c r="L1007" s="2" t="s">
        <v>32</v>
      </c>
      <c r="M1007" s="6" t="s">
        <v>31</v>
      </c>
      <c r="N1007" s="2">
        <v>33.33</v>
      </c>
      <c r="S1007" s="20">
        <v>8.0500000000000007</v>
      </c>
      <c r="T1007" s="18">
        <v>3.0092592592592588E-3</v>
      </c>
      <c r="V1007" s="2" t="s">
        <v>364</v>
      </c>
      <c r="W1007" s="2" t="s">
        <v>364</v>
      </c>
    </row>
    <row r="1008" spans="1:23">
      <c r="A1008" s="1" t="s">
        <v>875</v>
      </c>
      <c r="C1008" s="6" t="s">
        <v>33</v>
      </c>
      <c r="D1008" s="2" t="s">
        <v>89</v>
      </c>
      <c r="H1008" s="2">
        <v>0</v>
      </c>
      <c r="I1008" s="15">
        <v>43733</v>
      </c>
      <c r="K1008" s="2">
        <v>2018</v>
      </c>
      <c r="L1008" s="2" t="s">
        <v>32</v>
      </c>
      <c r="M1008" s="6" t="s">
        <v>31</v>
      </c>
      <c r="N1008" s="2">
        <v>33.33</v>
      </c>
      <c r="S1008" s="20">
        <v>8.0500000000000007</v>
      </c>
      <c r="T1008" s="18">
        <v>3.0092592592592588E-3</v>
      </c>
      <c r="V1008" s="2" t="s">
        <v>364</v>
      </c>
      <c r="W1008" s="2" t="s">
        <v>364</v>
      </c>
    </row>
    <row r="1009" spans="1:23">
      <c r="A1009" s="1" t="s">
        <v>875</v>
      </c>
      <c r="C1009" s="6" t="s">
        <v>33</v>
      </c>
      <c r="D1009" s="2" t="s">
        <v>89</v>
      </c>
      <c r="H1009" s="2">
        <v>0</v>
      </c>
      <c r="I1009" s="15">
        <v>43733</v>
      </c>
      <c r="K1009" s="2">
        <v>2018</v>
      </c>
      <c r="L1009" s="2" t="s">
        <v>32</v>
      </c>
      <c r="M1009" s="6" t="s">
        <v>31</v>
      </c>
      <c r="N1009" s="2">
        <v>33.33</v>
      </c>
      <c r="S1009" s="20">
        <v>8.0500000000000007</v>
      </c>
      <c r="T1009" s="18">
        <v>3.0092592592592588E-3</v>
      </c>
      <c r="V1009" s="2" t="s">
        <v>364</v>
      </c>
      <c r="W1009" s="2" t="s">
        <v>364</v>
      </c>
    </row>
    <row r="1010" spans="1:23">
      <c r="A1010" s="1" t="s">
        <v>875</v>
      </c>
      <c r="C1010" s="6" t="s">
        <v>33</v>
      </c>
      <c r="D1010" s="2" t="s">
        <v>89</v>
      </c>
      <c r="H1010" s="2">
        <v>0</v>
      </c>
      <c r="I1010" s="15">
        <v>43733</v>
      </c>
      <c r="K1010" s="2">
        <v>2018</v>
      </c>
      <c r="L1010" s="2" t="s">
        <v>32</v>
      </c>
      <c r="M1010" s="6" t="s">
        <v>31</v>
      </c>
      <c r="N1010" s="2">
        <v>33.33</v>
      </c>
      <c r="S1010" s="20">
        <v>8.0500000000000007</v>
      </c>
      <c r="T1010" s="18">
        <v>3.0092592592592588E-3</v>
      </c>
      <c r="V1010" s="2" t="s">
        <v>364</v>
      </c>
      <c r="W1010" s="2" t="s">
        <v>364</v>
      </c>
    </row>
    <row r="1011" spans="1:23">
      <c r="A1011" s="1" t="s">
        <v>875</v>
      </c>
      <c r="C1011" s="6" t="s">
        <v>33</v>
      </c>
      <c r="D1011" s="2" t="s">
        <v>89</v>
      </c>
      <c r="H1011" s="2">
        <v>0</v>
      </c>
      <c r="I1011" s="15">
        <v>43733</v>
      </c>
      <c r="K1011" s="2">
        <v>2018</v>
      </c>
      <c r="L1011" s="2" t="s">
        <v>32</v>
      </c>
      <c r="M1011" s="6" t="s">
        <v>31</v>
      </c>
      <c r="N1011" s="2">
        <v>33.33</v>
      </c>
      <c r="S1011" s="20">
        <v>8.0500000000000007</v>
      </c>
      <c r="T1011" s="18">
        <v>3.0092592592592588E-3</v>
      </c>
      <c r="V1011" s="2" t="s">
        <v>364</v>
      </c>
      <c r="W1011" s="2" t="s">
        <v>364</v>
      </c>
    </row>
    <row r="1012" spans="1:23">
      <c r="A1012" s="1" t="s">
        <v>875</v>
      </c>
      <c r="C1012" s="6" t="s">
        <v>33</v>
      </c>
      <c r="D1012" s="2" t="s">
        <v>411</v>
      </c>
      <c r="H1012" s="2">
        <v>0</v>
      </c>
      <c r="I1012" s="15">
        <v>43733</v>
      </c>
      <c r="K1012" s="2">
        <v>2018</v>
      </c>
      <c r="L1012" s="2" t="s">
        <v>32</v>
      </c>
      <c r="M1012" s="6" t="s">
        <v>31</v>
      </c>
      <c r="N1012" s="2">
        <v>33.33</v>
      </c>
      <c r="Q1012" s="2" t="s">
        <v>411</v>
      </c>
      <c r="S1012" s="20">
        <v>7.96</v>
      </c>
      <c r="T1012" s="18">
        <v>5.0925925925925921E-4</v>
      </c>
      <c r="V1012" s="2" t="s">
        <v>93</v>
      </c>
      <c r="W1012" s="2" t="s">
        <v>92</v>
      </c>
    </row>
    <row r="1013" spans="1:23">
      <c r="A1013" s="1" t="s">
        <v>875</v>
      </c>
      <c r="C1013" s="6" t="s">
        <v>33</v>
      </c>
      <c r="D1013" s="2" t="s">
        <v>459</v>
      </c>
      <c r="H1013" s="2">
        <v>0</v>
      </c>
      <c r="I1013" s="15">
        <v>43733</v>
      </c>
      <c r="K1013" s="2">
        <v>2018</v>
      </c>
      <c r="L1013" s="2" t="s">
        <v>32</v>
      </c>
      <c r="M1013" s="6" t="s">
        <v>31</v>
      </c>
      <c r="N1013" s="2">
        <v>33.33</v>
      </c>
      <c r="Q1013" s="2" t="s">
        <v>459</v>
      </c>
      <c r="S1013" s="20">
        <v>7.96</v>
      </c>
      <c r="T1013" s="18">
        <v>5.0925925925925921E-4</v>
      </c>
      <c r="V1013" s="2" t="s">
        <v>93</v>
      </c>
      <c r="W1013" s="2" t="s">
        <v>92</v>
      </c>
    </row>
    <row r="1014" spans="1:23">
      <c r="A1014" s="1" t="s">
        <v>875</v>
      </c>
      <c r="C1014" s="6" t="s">
        <v>33</v>
      </c>
      <c r="D1014" s="2" t="s">
        <v>460</v>
      </c>
      <c r="H1014" s="2">
        <v>0</v>
      </c>
      <c r="I1014" s="15">
        <v>43733</v>
      </c>
      <c r="K1014" s="2">
        <v>2018</v>
      </c>
      <c r="L1014" s="2" t="s">
        <v>32</v>
      </c>
      <c r="M1014" s="6" t="s">
        <v>31</v>
      </c>
      <c r="N1014" s="2">
        <v>33.33</v>
      </c>
      <c r="Q1014" s="2" t="s">
        <v>460</v>
      </c>
      <c r="S1014" s="20">
        <v>7.96</v>
      </c>
      <c r="T1014" s="18">
        <v>5.0925925925925921E-4</v>
      </c>
      <c r="V1014" s="2" t="s">
        <v>93</v>
      </c>
      <c r="W1014" s="2" t="s">
        <v>92</v>
      </c>
    </row>
    <row r="1015" spans="1:23">
      <c r="A1015" s="1" t="s">
        <v>875</v>
      </c>
      <c r="C1015" s="6" t="s">
        <v>33</v>
      </c>
      <c r="D1015" s="2" t="s">
        <v>445</v>
      </c>
      <c r="H1015" s="2">
        <v>0</v>
      </c>
      <c r="I1015" s="15">
        <v>43733</v>
      </c>
      <c r="K1015" s="2">
        <v>2018</v>
      </c>
      <c r="L1015" s="2" t="s">
        <v>32</v>
      </c>
      <c r="M1015" s="6" t="s">
        <v>31</v>
      </c>
      <c r="N1015" s="2">
        <v>33.33</v>
      </c>
      <c r="S1015" s="20">
        <v>7.95</v>
      </c>
      <c r="T1015" s="18">
        <v>1.3194444444444443E-3</v>
      </c>
      <c r="V1015" s="2" t="s">
        <v>371</v>
      </c>
      <c r="W1015" s="2" t="s">
        <v>370</v>
      </c>
    </row>
    <row r="1016" spans="1:23">
      <c r="A1016" s="1" t="s">
        <v>875</v>
      </c>
      <c r="C1016" s="6" t="s">
        <v>33</v>
      </c>
      <c r="D1016" s="2" t="s">
        <v>86</v>
      </c>
      <c r="H1016" s="2">
        <v>0</v>
      </c>
      <c r="I1016" s="15">
        <v>43733</v>
      </c>
      <c r="K1016" s="2">
        <v>2018</v>
      </c>
      <c r="L1016" s="2" t="s">
        <v>32</v>
      </c>
      <c r="M1016" s="6" t="s">
        <v>31</v>
      </c>
      <c r="N1016" s="2">
        <v>33.33</v>
      </c>
      <c r="S1016" s="20">
        <v>7.89</v>
      </c>
      <c r="T1016" s="18">
        <v>4.7453703703703704E-4</v>
      </c>
      <c r="V1016" s="2" t="s">
        <v>125</v>
      </c>
      <c r="W1016" s="2" t="s">
        <v>124</v>
      </c>
    </row>
    <row r="1017" spans="1:23">
      <c r="A1017" s="1" t="s">
        <v>875</v>
      </c>
      <c r="C1017" s="6" t="s">
        <v>33</v>
      </c>
      <c r="D1017" s="2" t="s">
        <v>163</v>
      </c>
      <c r="H1017" s="2">
        <v>0</v>
      </c>
      <c r="I1017" s="15">
        <v>43733</v>
      </c>
      <c r="K1017" s="2">
        <v>2018</v>
      </c>
      <c r="L1017" s="2" t="s">
        <v>32</v>
      </c>
      <c r="M1017" s="6" t="s">
        <v>31</v>
      </c>
      <c r="N1017" s="2">
        <v>33.33</v>
      </c>
      <c r="S1017" s="20">
        <v>7.88</v>
      </c>
      <c r="T1017" s="18">
        <v>1.1574074074074073E-3</v>
      </c>
      <c r="V1017" s="2" t="s">
        <v>368</v>
      </c>
      <c r="W1017" s="2" t="s">
        <v>367</v>
      </c>
    </row>
    <row r="1018" spans="1:23">
      <c r="A1018" s="1" t="s">
        <v>875</v>
      </c>
      <c r="C1018" s="6" t="s">
        <v>33</v>
      </c>
      <c r="D1018" s="2" t="s">
        <v>363</v>
      </c>
      <c r="H1018" s="2">
        <v>0</v>
      </c>
      <c r="I1018" s="15">
        <v>43733</v>
      </c>
      <c r="K1018" s="2">
        <v>2018</v>
      </c>
      <c r="L1018" s="2" t="s">
        <v>32</v>
      </c>
      <c r="M1018" s="6" t="s">
        <v>31</v>
      </c>
      <c r="N1018" s="2">
        <v>33.33</v>
      </c>
      <c r="S1018" s="20">
        <v>7.86</v>
      </c>
      <c r="T1018" s="18">
        <v>4.363425925925926E-3</v>
      </c>
      <c r="V1018" s="2" t="s">
        <v>208</v>
      </c>
      <c r="W1018" s="2" t="s">
        <v>207</v>
      </c>
    </row>
    <row r="1019" spans="1:23">
      <c r="A1019" s="1" t="s">
        <v>875</v>
      </c>
      <c r="C1019" s="6" t="s">
        <v>33</v>
      </c>
      <c r="D1019" s="2" t="s">
        <v>271</v>
      </c>
      <c r="H1019" s="2">
        <v>0</v>
      </c>
      <c r="I1019" s="15">
        <v>43733</v>
      </c>
      <c r="K1019" s="2">
        <v>2018</v>
      </c>
      <c r="L1019" s="2" t="s">
        <v>32</v>
      </c>
      <c r="M1019" s="6" t="s">
        <v>31</v>
      </c>
      <c r="N1019" s="2">
        <v>33.33</v>
      </c>
      <c r="S1019" s="20">
        <v>7.75</v>
      </c>
      <c r="T1019" s="18">
        <v>3.3449074074074071E-3</v>
      </c>
      <c r="V1019" s="2" t="s">
        <v>251</v>
      </c>
      <c r="W1019" s="2" t="s">
        <v>250</v>
      </c>
    </row>
    <row r="1020" spans="1:23">
      <c r="A1020" s="1" t="s">
        <v>875</v>
      </c>
      <c r="C1020" s="6" t="s">
        <v>33</v>
      </c>
      <c r="D1020" s="2" t="s">
        <v>216</v>
      </c>
      <c r="H1020" s="2">
        <v>0</v>
      </c>
      <c r="I1020" s="15">
        <v>43733</v>
      </c>
      <c r="K1020" s="2">
        <v>2018</v>
      </c>
      <c r="L1020" s="2" t="s">
        <v>32</v>
      </c>
      <c r="M1020" s="6" t="s">
        <v>31</v>
      </c>
      <c r="N1020" s="2">
        <v>33.33</v>
      </c>
      <c r="S1020" s="20">
        <v>7.7</v>
      </c>
      <c r="T1020" s="18">
        <v>2.3148148148148146E-4</v>
      </c>
      <c r="V1020" s="2" t="s">
        <v>125</v>
      </c>
      <c r="W1020" s="2" t="s">
        <v>124</v>
      </c>
    </row>
    <row r="1021" spans="1:23">
      <c r="A1021" s="1" t="s">
        <v>875</v>
      </c>
      <c r="C1021" s="6" t="s">
        <v>33</v>
      </c>
      <c r="D1021" s="2" t="s">
        <v>148</v>
      </c>
      <c r="H1021" s="2">
        <v>0</v>
      </c>
      <c r="I1021" s="15">
        <v>43733</v>
      </c>
      <c r="K1021" s="2">
        <v>2018</v>
      </c>
      <c r="L1021" s="2" t="s">
        <v>32</v>
      </c>
      <c r="M1021" s="6" t="s">
        <v>31</v>
      </c>
      <c r="N1021" s="2">
        <v>33.33</v>
      </c>
      <c r="S1021" s="20">
        <v>7.68</v>
      </c>
      <c r="T1021" s="18">
        <v>2.2916666666666667E-3</v>
      </c>
      <c r="V1021" s="2" t="s">
        <v>407</v>
      </c>
      <c r="W1021" s="2" t="s">
        <v>406</v>
      </c>
    </row>
    <row r="1022" spans="1:23">
      <c r="A1022" s="1" t="s">
        <v>875</v>
      </c>
      <c r="C1022" s="6" t="s">
        <v>33</v>
      </c>
      <c r="D1022" s="2" t="s">
        <v>447</v>
      </c>
      <c r="H1022" s="2">
        <v>0</v>
      </c>
      <c r="I1022" s="15">
        <v>43733</v>
      </c>
      <c r="K1022" s="2">
        <v>2018</v>
      </c>
      <c r="L1022" s="2" t="s">
        <v>32</v>
      </c>
      <c r="M1022" s="6" t="s">
        <v>31</v>
      </c>
      <c r="N1022" s="2">
        <v>33.33</v>
      </c>
      <c r="S1022" s="20">
        <v>7.67</v>
      </c>
      <c r="T1022" s="18">
        <v>5.2083333333333333E-4</v>
      </c>
      <c r="V1022" s="2" t="s">
        <v>43</v>
      </c>
      <c r="W1022" s="2" t="s">
        <v>42</v>
      </c>
    </row>
    <row r="1023" spans="1:23">
      <c r="A1023" s="1" t="s">
        <v>875</v>
      </c>
      <c r="C1023" s="6" t="s">
        <v>33</v>
      </c>
      <c r="D1023" s="2" t="s">
        <v>100</v>
      </c>
      <c r="H1023" s="2">
        <v>0</v>
      </c>
      <c r="I1023" s="15">
        <v>43733</v>
      </c>
      <c r="K1023" s="2">
        <v>2018</v>
      </c>
      <c r="L1023" s="2" t="s">
        <v>32</v>
      </c>
      <c r="M1023" s="6" t="s">
        <v>31</v>
      </c>
      <c r="N1023" s="2">
        <v>33.33</v>
      </c>
      <c r="Q1023" s="2" t="s">
        <v>100</v>
      </c>
      <c r="S1023" s="20">
        <v>7.66</v>
      </c>
      <c r="T1023" s="18">
        <v>3.7037037037037035E-4</v>
      </c>
      <c r="V1023" s="2" t="s">
        <v>364</v>
      </c>
      <c r="W1023" s="2" t="s">
        <v>364</v>
      </c>
    </row>
    <row r="1024" spans="1:23">
      <c r="A1024" s="1" t="s">
        <v>875</v>
      </c>
      <c r="C1024" s="6" t="s">
        <v>33</v>
      </c>
      <c r="D1024" s="2" t="s">
        <v>62</v>
      </c>
      <c r="H1024" s="2">
        <v>0</v>
      </c>
      <c r="I1024" s="15">
        <v>43733</v>
      </c>
      <c r="K1024" s="2">
        <v>2018</v>
      </c>
      <c r="L1024" s="2" t="s">
        <v>32</v>
      </c>
      <c r="M1024" s="6" t="s">
        <v>31</v>
      </c>
      <c r="N1024" s="2">
        <v>33.33</v>
      </c>
      <c r="Q1024" s="2" t="s">
        <v>62</v>
      </c>
      <c r="S1024" s="20">
        <v>7.66</v>
      </c>
      <c r="T1024" s="18">
        <v>4.2476851851851851E-3</v>
      </c>
      <c r="V1024" s="2" t="s">
        <v>208</v>
      </c>
      <c r="W1024" s="2" t="s">
        <v>207</v>
      </c>
    </row>
    <row r="1025" spans="1:23">
      <c r="A1025" s="1" t="s">
        <v>875</v>
      </c>
      <c r="C1025" s="6" t="s">
        <v>33</v>
      </c>
      <c r="D1025" s="2" t="s">
        <v>163</v>
      </c>
      <c r="H1025" s="2">
        <v>0</v>
      </c>
      <c r="I1025" s="15">
        <v>43733</v>
      </c>
      <c r="K1025" s="2">
        <v>2018</v>
      </c>
      <c r="L1025" s="2" t="s">
        <v>32</v>
      </c>
      <c r="M1025" s="6" t="s">
        <v>31</v>
      </c>
      <c r="N1025" s="2">
        <v>33.33</v>
      </c>
      <c r="S1025" s="20">
        <v>7.65</v>
      </c>
      <c r="T1025" s="18">
        <v>1.5624999999999999E-3</v>
      </c>
      <c r="V1025" s="2" t="s">
        <v>407</v>
      </c>
      <c r="W1025" s="2" t="s">
        <v>406</v>
      </c>
    </row>
    <row r="1026" spans="1:23">
      <c r="A1026" s="1" t="s">
        <v>875</v>
      </c>
      <c r="C1026" s="6" t="s">
        <v>33</v>
      </c>
      <c r="D1026" s="2" t="s">
        <v>48</v>
      </c>
      <c r="H1026" s="2">
        <v>0</v>
      </c>
      <c r="I1026" s="15">
        <v>43733</v>
      </c>
      <c r="K1026" s="2">
        <v>2018</v>
      </c>
      <c r="L1026" s="2" t="s">
        <v>32</v>
      </c>
      <c r="M1026" s="6" t="s">
        <v>31</v>
      </c>
      <c r="N1026" s="2">
        <v>33.33</v>
      </c>
      <c r="S1026" s="20">
        <v>7.65</v>
      </c>
      <c r="T1026" s="18">
        <v>9.432870370370371E-3</v>
      </c>
      <c r="V1026" s="2" t="s">
        <v>251</v>
      </c>
      <c r="W1026" s="2" t="s">
        <v>250</v>
      </c>
    </row>
    <row r="1027" spans="1:23">
      <c r="A1027" s="1" t="s">
        <v>875</v>
      </c>
      <c r="C1027" s="6" t="s">
        <v>33</v>
      </c>
      <c r="D1027" s="2" t="s">
        <v>155</v>
      </c>
      <c r="H1027" s="2">
        <v>0</v>
      </c>
      <c r="I1027" s="15">
        <v>43733</v>
      </c>
      <c r="K1027" s="2">
        <v>2018</v>
      </c>
      <c r="L1027" s="2" t="s">
        <v>32</v>
      </c>
      <c r="M1027" s="6" t="s">
        <v>31</v>
      </c>
      <c r="N1027" s="2">
        <v>33.33</v>
      </c>
      <c r="S1027" s="20">
        <v>7.65</v>
      </c>
      <c r="T1027" s="18">
        <v>6.3657407407407402E-4</v>
      </c>
      <c r="V1027" s="2" t="s">
        <v>53</v>
      </c>
      <c r="W1027" s="2" t="s">
        <v>52</v>
      </c>
    </row>
    <row r="1028" spans="1:23">
      <c r="A1028" s="1" t="s">
        <v>875</v>
      </c>
      <c r="C1028" s="6" t="s">
        <v>33</v>
      </c>
      <c r="D1028" s="2" t="s">
        <v>461</v>
      </c>
      <c r="H1028" s="2">
        <v>0</v>
      </c>
      <c r="I1028" s="15">
        <v>43733</v>
      </c>
      <c r="K1028" s="2">
        <v>2018</v>
      </c>
      <c r="L1028" s="2" t="s">
        <v>32</v>
      </c>
      <c r="M1028" s="6" t="s">
        <v>31</v>
      </c>
      <c r="N1028" s="2">
        <v>33.33</v>
      </c>
      <c r="Q1028" s="2" t="s">
        <v>461</v>
      </c>
      <c r="S1028" s="20">
        <v>7.62</v>
      </c>
      <c r="T1028" s="18">
        <v>2.3148148148148147E-5</v>
      </c>
      <c r="V1028" s="2" t="s">
        <v>80</v>
      </c>
      <c r="W1028" s="2" t="s">
        <v>79</v>
      </c>
    </row>
    <row r="1029" spans="1:23">
      <c r="A1029" s="1" t="s">
        <v>875</v>
      </c>
      <c r="C1029" s="6" t="s">
        <v>33</v>
      </c>
      <c r="D1029" s="2" t="s">
        <v>415</v>
      </c>
      <c r="H1029" s="2">
        <v>0</v>
      </c>
      <c r="I1029" s="15">
        <v>43733</v>
      </c>
      <c r="K1029" s="2">
        <v>2018</v>
      </c>
      <c r="L1029" s="2" t="s">
        <v>32</v>
      </c>
      <c r="M1029" s="6" t="s">
        <v>31</v>
      </c>
      <c r="N1029" s="2">
        <v>33.33</v>
      </c>
      <c r="Q1029" s="2" t="s">
        <v>415</v>
      </c>
      <c r="S1029" s="20">
        <v>7.6</v>
      </c>
      <c r="T1029" s="18">
        <v>8.1018518518518516E-5</v>
      </c>
      <c r="V1029" s="2" t="s">
        <v>121</v>
      </c>
      <c r="W1029" s="2" t="s">
        <v>120</v>
      </c>
    </row>
    <row r="1030" spans="1:23">
      <c r="A1030" s="1" t="s">
        <v>875</v>
      </c>
      <c r="C1030" s="6" t="s">
        <v>33</v>
      </c>
      <c r="D1030" s="2" t="s">
        <v>292</v>
      </c>
      <c r="H1030" s="2">
        <v>0</v>
      </c>
      <c r="I1030" s="15">
        <v>43733</v>
      </c>
      <c r="K1030" s="2">
        <v>2018</v>
      </c>
      <c r="L1030" s="2" t="s">
        <v>32</v>
      </c>
      <c r="M1030" s="6" t="s">
        <v>31</v>
      </c>
      <c r="N1030" s="2">
        <v>33.33</v>
      </c>
      <c r="S1030" s="20">
        <v>7.58</v>
      </c>
      <c r="T1030" s="18">
        <v>2.8935185185185189E-4</v>
      </c>
      <c r="V1030" s="2" t="s">
        <v>71</v>
      </c>
      <c r="W1030" s="2" t="s">
        <v>70</v>
      </c>
    </row>
    <row r="1031" spans="1:23">
      <c r="A1031" s="1" t="s">
        <v>875</v>
      </c>
      <c r="C1031" s="6" t="s">
        <v>33</v>
      </c>
      <c r="D1031" s="2" t="s">
        <v>451</v>
      </c>
      <c r="H1031" s="2">
        <v>0</v>
      </c>
      <c r="I1031" s="15">
        <v>43733</v>
      </c>
      <c r="K1031" s="2">
        <v>2018</v>
      </c>
      <c r="L1031" s="2" t="s">
        <v>32</v>
      </c>
      <c r="M1031" s="6" t="s">
        <v>31</v>
      </c>
      <c r="N1031" s="2">
        <v>33.33</v>
      </c>
      <c r="S1031" s="20">
        <v>7.53</v>
      </c>
      <c r="T1031" s="18">
        <v>1.4467592592592594E-3</v>
      </c>
      <c r="V1031" s="2" t="s">
        <v>371</v>
      </c>
      <c r="W1031" s="2" t="s">
        <v>370</v>
      </c>
    </row>
    <row r="1032" spans="1:23">
      <c r="A1032" s="1" t="s">
        <v>875</v>
      </c>
      <c r="C1032" s="6" t="s">
        <v>33</v>
      </c>
      <c r="D1032" s="2" t="s">
        <v>122</v>
      </c>
      <c r="H1032" s="2">
        <v>0</v>
      </c>
      <c r="I1032" s="15">
        <v>43733</v>
      </c>
      <c r="K1032" s="2">
        <v>2018</v>
      </c>
      <c r="L1032" s="2" t="s">
        <v>32</v>
      </c>
      <c r="M1032" s="6" t="s">
        <v>31</v>
      </c>
      <c r="N1032" s="2">
        <v>33.33</v>
      </c>
      <c r="S1032" s="20">
        <v>7.53</v>
      </c>
      <c r="T1032" s="18">
        <v>6.0069444444444441E-3</v>
      </c>
      <c r="V1032" s="2" t="s">
        <v>273</v>
      </c>
      <c r="W1032" s="2" t="s">
        <v>272</v>
      </c>
    </row>
    <row r="1033" spans="1:23">
      <c r="A1033" s="1" t="s">
        <v>875</v>
      </c>
      <c r="C1033" s="6" t="s">
        <v>33</v>
      </c>
      <c r="D1033" s="2" t="s">
        <v>196</v>
      </c>
      <c r="H1033" s="2">
        <v>0</v>
      </c>
      <c r="I1033" s="15">
        <v>43733</v>
      </c>
      <c r="K1033" s="2">
        <v>2018</v>
      </c>
      <c r="L1033" s="2" t="s">
        <v>32</v>
      </c>
      <c r="M1033" s="6" t="s">
        <v>31</v>
      </c>
      <c r="N1033" s="2">
        <v>33.33</v>
      </c>
      <c r="S1033" s="20">
        <v>7.5</v>
      </c>
      <c r="T1033" s="18">
        <v>8.1018518518518516E-4</v>
      </c>
      <c r="V1033" s="2" t="s">
        <v>463</v>
      </c>
      <c r="W1033" s="2" t="s">
        <v>462</v>
      </c>
    </row>
    <row r="1034" spans="1:23">
      <c r="A1034" s="1" t="s">
        <v>875</v>
      </c>
      <c r="C1034" s="6" t="s">
        <v>33</v>
      </c>
      <c r="D1034" s="2" t="s">
        <v>447</v>
      </c>
      <c r="H1034" s="2">
        <v>0</v>
      </c>
      <c r="I1034" s="15">
        <v>43733</v>
      </c>
      <c r="K1034" s="2">
        <v>2018</v>
      </c>
      <c r="L1034" s="2" t="s">
        <v>32</v>
      </c>
      <c r="M1034" s="6" t="s">
        <v>31</v>
      </c>
      <c r="N1034" s="2">
        <v>33.33</v>
      </c>
      <c r="S1034" s="20">
        <v>7.49</v>
      </c>
      <c r="T1034" s="18">
        <v>5.0925925925925921E-4</v>
      </c>
      <c r="V1034" s="2" t="s">
        <v>43</v>
      </c>
      <c r="W1034" s="2" t="s">
        <v>42</v>
      </c>
    </row>
    <row r="1035" spans="1:23">
      <c r="A1035" s="1" t="s">
        <v>875</v>
      </c>
      <c r="C1035" s="6" t="s">
        <v>33</v>
      </c>
      <c r="D1035" s="2" t="s">
        <v>152</v>
      </c>
      <c r="H1035" s="2">
        <v>0</v>
      </c>
      <c r="I1035" s="15">
        <v>43733</v>
      </c>
      <c r="K1035" s="2">
        <v>2018</v>
      </c>
      <c r="L1035" s="2" t="s">
        <v>32</v>
      </c>
      <c r="M1035" s="6" t="s">
        <v>31</v>
      </c>
      <c r="N1035" s="2">
        <v>33.33</v>
      </c>
      <c r="S1035" s="20">
        <v>7.47</v>
      </c>
      <c r="T1035" s="18">
        <v>1.9328703703703704E-3</v>
      </c>
      <c r="V1035" s="2" t="s">
        <v>407</v>
      </c>
      <c r="W1035" s="2" t="s">
        <v>406</v>
      </c>
    </row>
    <row r="1036" spans="1:23">
      <c r="A1036" s="1" t="s">
        <v>875</v>
      </c>
      <c r="C1036" s="6" t="s">
        <v>33</v>
      </c>
      <c r="D1036" s="2" t="s">
        <v>76</v>
      </c>
      <c r="H1036" s="2">
        <v>0</v>
      </c>
      <c r="I1036" s="15">
        <v>43733</v>
      </c>
      <c r="K1036" s="2">
        <v>2018</v>
      </c>
      <c r="L1036" s="2" t="s">
        <v>32</v>
      </c>
      <c r="M1036" s="6" t="s">
        <v>31</v>
      </c>
      <c r="N1036" s="2">
        <v>33.33</v>
      </c>
      <c r="S1036" s="20">
        <v>7.46</v>
      </c>
      <c r="T1036" s="18">
        <v>3.5763888888888894E-3</v>
      </c>
      <c r="V1036" s="2" t="s">
        <v>251</v>
      </c>
      <c r="W1036" s="2" t="s">
        <v>250</v>
      </c>
    </row>
    <row r="1037" spans="1:23">
      <c r="A1037" s="1" t="s">
        <v>875</v>
      </c>
      <c r="C1037" s="6" t="s">
        <v>33</v>
      </c>
      <c r="D1037" s="2" t="s">
        <v>163</v>
      </c>
      <c r="H1037" s="2">
        <v>0</v>
      </c>
      <c r="I1037" s="15">
        <v>43733</v>
      </c>
      <c r="K1037" s="2">
        <v>2018</v>
      </c>
      <c r="L1037" s="2" t="s">
        <v>32</v>
      </c>
      <c r="M1037" s="6" t="s">
        <v>31</v>
      </c>
      <c r="N1037" s="2">
        <v>33.33</v>
      </c>
      <c r="S1037" s="20">
        <v>7.44</v>
      </c>
      <c r="T1037" s="18">
        <v>1.0763888888888889E-3</v>
      </c>
      <c r="V1037" s="2" t="s">
        <v>400</v>
      </c>
      <c r="W1037" s="2" t="s">
        <v>399</v>
      </c>
    </row>
    <row r="1038" spans="1:23">
      <c r="A1038" s="1" t="s">
        <v>875</v>
      </c>
      <c r="C1038" s="6" t="s">
        <v>33</v>
      </c>
      <c r="D1038" s="2" t="s">
        <v>464</v>
      </c>
      <c r="H1038" s="2">
        <v>0</v>
      </c>
      <c r="I1038" s="15">
        <v>43733</v>
      </c>
      <c r="K1038" s="2">
        <v>2018</v>
      </c>
      <c r="L1038" s="2" t="s">
        <v>32</v>
      </c>
      <c r="M1038" s="6" t="s">
        <v>31</v>
      </c>
      <c r="N1038" s="2">
        <v>33.33</v>
      </c>
      <c r="Q1038" s="2" t="s">
        <v>464</v>
      </c>
      <c r="S1038" s="20">
        <v>7.42</v>
      </c>
      <c r="T1038" s="18">
        <v>4.7453703703703704E-4</v>
      </c>
      <c r="V1038" s="2" t="s">
        <v>93</v>
      </c>
      <c r="W1038" s="2" t="s">
        <v>92</v>
      </c>
    </row>
    <row r="1039" spans="1:23">
      <c r="A1039" s="1" t="s">
        <v>875</v>
      </c>
      <c r="C1039" s="6" t="s">
        <v>33</v>
      </c>
      <c r="D1039" s="2" t="s">
        <v>89</v>
      </c>
      <c r="H1039" s="2">
        <v>0</v>
      </c>
      <c r="I1039" s="15">
        <v>43733</v>
      </c>
      <c r="K1039" s="2">
        <v>2018</v>
      </c>
      <c r="L1039" s="2" t="s">
        <v>32</v>
      </c>
      <c r="M1039" s="6" t="s">
        <v>31</v>
      </c>
      <c r="N1039" s="2">
        <v>33.33</v>
      </c>
      <c r="S1039" s="20">
        <v>7.42</v>
      </c>
      <c r="T1039" s="18">
        <v>3.0092592592592588E-3</v>
      </c>
      <c r="V1039" s="2" t="s">
        <v>371</v>
      </c>
      <c r="W1039" s="2" t="s">
        <v>370</v>
      </c>
    </row>
    <row r="1040" spans="1:23">
      <c r="A1040" s="1" t="s">
        <v>875</v>
      </c>
      <c r="C1040" s="6" t="s">
        <v>33</v>
      </c>
      <c r="D1040" s="2" t="s">
        <v>89</v>
      </c>
      <c r="H1040" s="2">
        <v>0</v>
      </c>
      <c r="I1040" s="15">
        <v>43733</v>
      </c>
      <c r="K1040" s="2">
        <v>2018</v>
      </c>
      <c r="L1040" s="2" t="s">
        <v>32</v>
      </c>
      <c r="M1040" s="6" t="s">
        <v>31</v>
      </c>
      <c r="N1040" s="2">
        <v>33.33</v>
      </c>
      <c r="S1040" s="20">
        <v>7.42</v>
      </c>
      <c r="T1040" s="18">
        <v>3.0092592592592588E-3</v>
      </c>
      <c r="V1040" s="2" t="s">
        <v>371</v>
      </c>
      <c r="W1040" s="2" t="s">
        <v>370</v>
      </c>
    </row>
    <row r="1041" spans="1:23">
      <c r="A1041" s="1" t="s">
        <v>875</v>
      </c>
      <c r="C1041" s="6" t="s">
        <v>33</v>
      </c>
      <c r="D1041" s="2" t="s">
        <v>89</v>
      </c>
      <c r="H1041" s="2">
        <v>0</v>
      </c>
      <c r="I1041" s="15">
        <v>43733</v>
      </c>
      <c r="K1041" s="2">
        <v>2018</v>
      </c>
      <c r="L1041" s="2" t="s">
        <v>32</v>
      </c>
      <c r="M1041" s="6" t="s">
        <v>31</v>
      </c>
      <c r="N1041" s="2">
        <v>33.33</v>
      </c>
      <c r="S1041" s="20">
        <v>7.42</v>
      </c>
      <c r="T1041" s="18">
        <v>3.0092592592592588E-3</v>
      </c>
      <c r="V1041" s="2" t="s">
        <v>371</v>
      </c>
      <c r="W1041" s="2" t="s">
        <v>370</v>
      </c>
    </row>
    <row r="1042" spans="1:23">
      <c r="A1042" s="1" t="s">
        <v>875</v>
      </c>
      <c r="C1042" s="6" t="s">
        <v>33</v>
      </c>
      <c r="D1042" s="2" t="s">
        <v>89</v>
      </c>
      <c r="H1042" s="2">
        <v>0</v>
      </c>
      <c r="I1042" s="15">
        <v>43733</v>
      </c>
      <c r="K1042" s="2">
        <v>2018</v>
      </c>
      <c r="L1042" s="2" t="s">
        <v>32</v>
      </c>
      <c r="M1042" s="6" t="s">
        <v>31</v>
      </c>
      <c r="N1042" s="2">
        <v>33.33</v>
      </c>
      <c r="S1042" s="20">
        <v>7.42</v>
      </c>
      <c r="T1042" s="18">
        <v>3.0092592592592588E-3</v>
      </c>
      <c r="V1042" s="2" t="s">
        <v>371</v>
      </c>
      <c r="W1042" s="2" t="s">
        <v>370</v>
      </c>
    </row>
    <row r="1043" spans="1:23">
      <c r="A1043" s="1" t="s">
        <v>875</v>
      </c>
      <c r="C1043" s="6" t="s">
        <v>33</v>
      </c>
      <c r="D1043" s="2" t="s">
        <v>89</v>
      </c>
      <c r="H1043" s="2">
        <v>0</v>
      </c>
      <c r="I1043" s="15">
        <v>43733</v>
      </c>
      <c r="K1043" s="2">
        <v>2018</v>
      </c>
      <c r="L1043" s="2" t="s">
        <v>32</v>
      </c>
      <c r="M1043" s="6" t="s">
        <v>31</v>
      </c>
      <c r="N1043" s="2">
        <v>33.33</v>
      </c>
      <c r="S1043" s="20">
        <v>7.42</v>
      </c>
      <c r="T1043" s="18">
        <v>3.0092592592592588E-3</v>
      </c>
      <c r="V1043" s="2" t="s">
        <v>371</v>
      </c>
      <c r="W1043" s="2" t="s">
        <v>370</v>
      </c>
    </row>
    <row r="1044" spans="1:23">
      <c r="A1044" s="1" t="s">
        <v>875</v>
      </c>
      <c r="C1044" s="6" t="s">
        <v>33</v>
      </c>
      <c r="D1044" s="2" t="s">
        <v>343</v>
      </c>
      <c r="H1044" s="2">
        <v>0</v>
      </c>
      <c r="I1044" s="15">
        <v>43733</v>
      </c>
      <c r="K1044" s="2">
        <v>2018</v>
      </c>
      <c r="L1044" s="2" t="s">
        <v>32</v>
      </c>
      <c r="M1044" s="6" t="s">
        <v>31</v>
      </c>
      <c r="N1044" s="2">
        <v>33.33</v>
      </c>
      <c r="Q1044" s="2" t="s">
        <v>343</v>
      </c>
      <c r="S1044" s="20">
        <v>7.42</v>
      </c>
      <c r="T1044" s="18">
        <v>4.7453703703703704E-4</v>
      </c>
      <c r="V1044" s="2" t="s">
        <v>93</v>
      </c>
      <c r="W1044" s="2" t="s">
        <v>92</v>
      </c>
    </row>
    <row r="1045" spans="1:23">
      <c r="A1045" s="1" t="s">
        <v>875</v>
      </c>
      <c r="C1045" s="6" t="s">
        <v>33</v>
      </c>
      <c r="D1045" s="2" t="s">
        <v>429</v>
      </c>
      <c r="H1045" s="2">
        <v>0</v>
      </c>
      <c r="I1045" s="15">
        <v>43733</v>
      </c>
      <c r="K1045" s="2">
        <v>2018</v>
      </c>
      <c r="L1045" s="2" t="s">
        <v>32</v>
      </c>
      <c r="M1045" s="6" t="s">
        <v>31</v>
      </c>
      <c r="N1045" s="2">
        <v>33.33</v>
      </c>
      <c r="Q1045" s="2" t="s">
        <v>429</v>
      </c>
      <c r="S1045" s="20">
        <v>7.41</v>
      </c>
      <c r="T1045" s="18">
        <v>1.1574074074074073E-4</v>
      </c>
      <c r="V1045" s="2" t="s">
        <v>35</v>
      </c>
      <c r="W1045" s="2" t="s">
        <v>34</v>
      </c>
    </row>
    <row r="1046" spans="1:23">
      <c r="A1046" s="1" t="s">
        <v>875</v>
      </c>
      <c r="C1046" s="6" t="s">
        <v>33</v>
      </c>
      <c r="D1046" s="2" t="s">
        <v>465</v>
      </c>
      <c r="H1046" s="2">
        <v>0</v>
      </c>
      <c r="I1046" s="15">
        <v>43733</v>
      </c>
      <c r="K1046" s="2">
        <v>2018</v>
      </c>
      <c r="L1046" s="2" t="s">
        <v>32</v>
      </c>
      <c r="M1046" s="6" t="s">
        <v>31</v>
      </c>
      <c r="N1046" s="2">
        <v>33.33</v>
      </c>
      <c r="Q1046" s="2" t="s">
        <v>465</v>
      </c>
      <c r="S1046" s="20">
        <v>7.41</v>
      </c>
      <c r="T1046" s="18">
        <v>1.1574074074074073E-4</v>
      </c>
      <c r="V1046" s="2" t="s">
        <v>35</v>
      </c>
      <c r="W1046" s="2" t="s">
        <v>34</v>
      </c>
    </row>
    <row r="1047" spans="1:23">
      <c r="A1047" s="1" t="s">
        <v>875</v>
      </c>
      <c r="C1047" s="6" t="s">
        <v>33</v>
      </c>
      <c r="D1047" s="2" t="s">
        <v>466</v>
      </c>
      <c r="H1047" s="2">
        <v>0</v>
      </c>
      <c r="I1047" s="15">
        <v>43733</v>
      </c>
      <c r="K1047" s="2">
        <v>2018</v>
      </c>
      <c r="L1047" s="2" t="s">
        <v>32</v>
      </c>
      <c r="M1047" s="6" t="s">
        <v>31</v>
      </c>
      <c r="N1047" s="2">
        <v>33.33</v>
      </c>
      <c r="Q1047" s="2" t="s">
        <v>466</v>
      </c>
      <c r="S1047" s="20">
        <v>7.41</v>
      </c>
      <c r="T1047" s="18">
        <v>1.1574074074074073E-4</v>
      </c>
      <c r="V1047" s="2" t="s">
        <v>35</v>
      </c>
      <c r="W1047" s="2" t="s">
        <v>34</v>
      </c>
    </row>
    <row r="1048" spans="1:23">
      <c r="A1048" s="1" t="s">
        <v>875</v>
      </c>
      <c r="C1048" s="6" t="s">
        <v>33</v>
      </c>
      <c r="D1048" s="2" t="s">
        <v>467</v>
      </c>
      <c r="H1048" s="2">
        <v>0</v>
      </c>
      <c r="I1048" s="15">
        <v>43733</v>
      </c>
      <c r="K1048" s="2">
        <v>2018</v>
      </c>
      <c r="L1048" s="2" t="s">
        <v>32</v>
      </c>
      <c r="M1048" s="6" t="s">
        <v>31</v>
      </c>
      <c r="N1048" s="2">
        <v>33.33</v>
      </c>
      <c r="Q1048" s="2" t="s">
        <v>467</v>
      </c>
      <c r="S1048" s="20">
        <v>7.41</v>
      </c>
      <c r="T1048" s="18">
        <v>1.1574074074074073E-4</v>
      </c>
      <c r="V1048" s="2" t="s">
        <v>35</v>
      </c>
      <c r="W1048" s="2" t="s">
        <v>34</v>
      </c>
    </row>
    <row r="1049" spans="1:23">
      <c r="A1049" s="1" t="s">
        <v>875</v>
      </c>
      <c r="C1049" s="6" t="s">
        <v>33</v>
      </c>
      <c r="D1049" s="2" t="s">
        <v>468</v>
      </c>
      <c r="H1049" s="2">
        <v>0</v>
      </c>
      <c r="I1049" s="15">
        <v>43733</v>
      </c>
      <c r="K1049" s="2">
        <v>2018</v>
      </c>
      <c r="L1049" s="2" t="s">
        <v>32</v>
      </c>
      <c r="M1049" s="6" t="s">
        <v>31</v>
      </c>
      <c r="N1049" s="2">
        <v>33.33</v>
      </c>
      <c r="Q1049" s="2" t="s">
        <v>468</v>
      </c>
      <c r="S1049" s="20">
        <v>7.41</v>
      </c>
      <c r="T1049" s="18">
        <v>1.1574074074074073E-4</v>
      </c>
      <c r="V1049" s="2" t="s">
        <v>35</v>
      </c>
      <c r="W1049" s="2" t="s">
        <v>34</v>
      </c>
    </row>
    <row r="1050" spans="1:23">
      <c r="A1050" s="1" t="s">
        <v>875</v>
      </c>
      <c r="C1050" s="6" t="s">
        <v>33</v>
      </c>
      <c r="D1050" s="2" t="s">
        <v>220</v>
      </c>
      <c r="H1050" s="2">
        <v>0</v>
      </c>
      <c r="I1050" s="15">
        <v>43733</v>
      </c>
      <c r="K1050" s="2">
        <v>2018</v>
      </c>
      <c r="L1050" s="2" t="s">
        <v>32</v>
      </c>
      <c r="M1050" s="6" t="s">
        <v>31</v>
      </c>
      <c r="N1050" s="2">
        <v>33.33</v>
      </c>
      <c r="Q1050" s="2" t="s">
        <v>220</v>
      </c>
      <c r="S1050" s="20">
        <v>7.41</v>
      </c>
      <c r="T1050" s="18">
        <v>1.1574074074074073E-4</v>
      </c>
      <c r="V1050" s="2" t="s">
        <v>35</v>
      </c>
      <c r="W1050" s="2" t="s">
        <v>34</v>
      </c>
    </row>
    <row r="1051" spans="1:23">
      <c r="A1051" s="1" t="s">
        <v>875</v>
      </c>
      <c r="C1051" s="6" t="s">
        <v>33</v>
      </c>
      <c r="D1051" s="2" t="s">
        <v>469</v>
      </c>
      <c r="H1051" s="2">
        <v>0</v>
      </c>
      <c r="I1051" s="15">
        <v>43733</v>
      </c>
      <c r="K1051" s="2">
        <v>2018</v>
      </c>
      <c r="L1051" s="2" t="s">
        <v>32</v>
      </c>
      <c r="M1051" s="6" t="s">
        <v>31</v>
      </c>
      <c r="N1051" s="2">
        <v>33.33</v>
      </c>
      <c r="Q1051" s="2" t="s">
        <v>469</v>
      </c>
      <c r="S1051" s="20">
        <v>7.41</v>
      </c>
      <c r="T1051" s="18">
        <v>1.1574074074074073E-4</v>
      </c>
      <c r="V1051" s="2" t="s">
        <v>35</v>
      </c>
      <c r="W1051" s="2" t="s">
        <v>34</v>
      </c>
    </row>
    <row r="1052" spans="1:23">
      <c r="A1052" s="1" t="s">
        <v>875</v>
      </c>
      <c r="C1052" s="6" t="s">
        <v>33</v>
      </c>
      <c r="D1052" s="2" t="s">
        <v>423</v>
      </c>
      <c r="H1052" s="2">
        <v>0</v>
      </c>
      <c r="I1052" s="15">
        <v>43733</v>
      </c>
      <c r="K1052" s="2">
        <v>2018</v>
      </c>
      <c r="L1052" s="2" t="s">
        <v>32</v>
      </c>
      <c r="M1052" s="6" t="s">
        <v>31</v>
      </c>
      <c r="N1052" s="2">
        <v>33.33</v>
      </c>
      <c r="S1052" s="20">
        <v>7.4</v>
      </c>
      <c r="T1052" s="18">
        <v>6.8287037037037025E-4</v>
      </c>
      <c r="V1052" s="2" t="s">
        <v>121</v>
      </c>
      <c r="W1052" s="2" t="s">
        <v>120</v>
      </c>
    </row>
    <row r="1053" spans="1:23">
      <c r="A1053" s="1" t="s">
        <v>875</v>
      </c>
      <c r="C1053" s="6" t="s">
        <v>33</v>
      </c>
      <c r="D1053" s="2" t="s">
        <v>45</v>
      </c>
      <c r="H1053" s="2">
        <v>0</v>
      </c>
      <c r="I1053" s="15">
        <v>43733</v>
      </c>
      <c r="K1053" s="2">
        <v>2018</v>
      </c>
      <c r="L1053" s="2" t="s">
        <v>32</v>
      </c>
      <c r="M1053" s="6" t="s">
        <v>31</v>
      </c>
      <c r="N1053" s="2">
        <v>33.33</v>
      </c>
      <c r="S1053" s="20">
        <v>7.4</v>
      </c>
      <c r="T1053" s="18">
        <v>3.2407407407407406E-4</v>
      </c>
      <c r="V1053" s="2" t="s">
        <v>53</v>
      </c>
      <c r="W1053" s="2" t="s">
        <v>52</v>
      </c>
    </row>
    <row r="1054" spans="1:23">
      <c r="A1054" s="1" t="s">
        <v>875</v>
      </c>
      <c r="C1054" s="6" t="s">
        <v>33</v>
      </c>
      <c r="D1054" s="2" t="s">
        <v>447</v>
      </c>
      <c r="H1054" s="2">
        <v>0</v>
      </c>
      <c r="I1054" s="15">
        <v>43733</v>
      </c>
      <c r="K1054" s="2">
        <v>2018</v>
      </c>
      <c r="L1054" s="2" t="s">
        <v>32</v>
      </c>
      <c r="M1054" s="6" t="s">
        <v>31</v>
      </c>
      <c r="N1054" s="2">
        <v>33.33</v>
      </c>
      <c r="S1054" s="20">
        <v>7.39</v>
      </c>
      <c r="T1054" s="18">
        <v>5.5555555555555556E-4</v>
      </c>
      <c r="V1054" s="2" t="s">
        <v>125</v>
      </c>
      <c r="W1054" s="2" t="s">
        <v>124</v>
      </c>
    </row>
    <row r="1055" spans="1:23">
      <c r="A1055" s="1" t="s">
        <v>875</v>
      </c>
      <c r="C1055" s="6" t="s">
        <v>33</v>
      </c>
      <c r="D1055" s="2" t="s">
        <v>155</v>
      </c>
      <c r="H1055" s="2">
        <v>0</v>
      </c>
      <c r="I1055" s="15">
        <v>43733</v>
      </c>
      <c r="K1055" s="2">
        <v>2018</v>
      </c>
      <c r="L1055" s="2" t="s">
        <v>32</v>
      </c>
      <c r="M1055" s="6" t="s">
        <v>31</v>
      </c>
      <c r="N1055" s="2">
        <v>33.33</v>
      </c>
      <c r="S1055" s="20">
        <v>7.38</v>
      </c>
      <c r="T1055" s="18">
        <v>6.9444444444444447E-4</v>
      </c>
      <c r="V1055" s="2" t="s">
        <v>47</v>
      </c>
      <c r="W1055" s="2" t="s">
        <v>46</v>
      </c>
    </row>
    <row r="1056" spans="1:23">
      <c r="A1056" s="1" t="s">
        <v>875</v>
      </c>
      <c r="C1056" s="6" t="s">
        <v>33</v>
      </c>
      <c r="D1056" s="2" t="s">
        <v>355</v>
      </c>
      <c r="H1056" s="2">
        <v>0</v>
      </c>
      <c r="I1056" s="15">
        <v>43733</v>
      </c>
      <c r="K1056" s="2">
        <v>2018</v>
      </c>
      <c r="L1056" s="2" t="s">
        <v>32</v>
      </c>
      <c r="M1056" s="6" t="s">
        <v>31</v>
      </c>
      <c r="N1056" s="2">
        <v>33.33</v>
      </c>
      <c r="S1056" s="20">
        <v>7.34</v>
      </c>
      <c r="T1056" s="18">
        <v>2.9282407407407412E-3</v>
      </c>
      <c r="V1056" s="2" t="s">
        <v>273</v>
      </c>
      <c r="W1056" s="2" t="s">
        <v>272</v>
      </c>
    </row>
    <row r="1057" spans="1:23">
      <c r="A1057" s="1" t="s">
        <v>875</v>
      </c>
      <c r="C1057" s="6" t="s">
        <v>33</v>
      </c>
      <c r="D1057" s="2" t="s">
        <v>287</v>
      </c>
      <c r="H1057" s="2">
        <v>0</v>
      </c>
      <c r="I1057" s="15">
        <v>43733</v>
      </c>
      <c r="K1057" s="2">
        <v>2018</v>
      </c>
      <c r="L1057" s="2" t="s">
        <v>32</v>
      </c>
      <c r="M1057" s="6" t="s">
        <v>31</v>
      </c>
      <c r="N1057" s="2">
        <v>33.33</v>
      </c>
      <c r="S1057" s="20">
        <v>7.34</v>
      </c>
      <c r="T1057" s="18">
        <v>5.5555555555555556E-4</v>
      </c>
      <c r="V1057" s="2" t="s">
        <v>53</v>
      </c>
      <c r="W1057" s="2" t="s">
        <v>52</v>
      </c>
    </row>
    <row r="1058" spans="1:23">
      <c r="A1058" s="1" t="s">
        <v>875</v>
      </c>
      <c r="C1058" s="6" t="s">
        <v>33</v>
      </c>
      <c r="D1058" s="2" t="s">
        <v>48</v>
      </c>
      <c r="H1058" s="2">
        <v>0</v>
      </c>
      <c r="I1058" s="15">
        <v>43733</v>
      </c>
      <c r="K1058" s="2">
        <v>2018</v>
      </c>
      <c r="L1058" s="2" t="s">
        <v>32</v>
      </c>
      <c r="M1058" s="6" t="s">
        <v>31</v>
      </c>
      <c r="N1058" s="2">
        <v>33.33</v>
      </c>
      <c r="S1058" s="20">
        <v>7.31</v>
      </c>
      <c r="T1058" s="18">
        <v>2.9166666666666668E-3</v>
      </c>
      <c r="V1058" s="2" t="s">
        <v>273</v>
      </c>
      <c r="W1058" s="2" t="s">
        <v>272</v>
      </c>
    </row>
    <row r="1059" spans="1:23">
      <c r="A1059" s="1" t="s">
        <v>875</v>
      </c>
      <c r="C1059" s="6" t="s">
        <v>33</v>
      </c>
      <c r="D1059" s="2" t="s">
        <v>81</v>
      </c>
      <c r="H1059" s="2">
        <v>0</v>
      </c>
      <c r="I1059" s="15">
        <v>43733</v>
      </c>
      <c r="K1059" s="2">
        <v>2018</v>
      </c>
      <c r="L1059" s="2" t="s">
        <v>32</v>
      </c>
      <c r="M1059" s="6" t="s">
        <v>31</v>
      </c>
      <c r="N1059" s="2">
        <v>33.33</v>
      </c>
      <c r="Q1059" s="2" t="s">
        <v>81</v>
      </c>
      <c r="S1059" s="20">
        <v>7.24</v>
      </c>
      <c r="T1059" s="18">
        <v>4.6296296296296293E-4</v>
      </c>
      <c r="V1059" s="2" t="s">
        <v>93</v>
      </c>
      <c r="W1059" s="2" t="s">
        <v>92</v>
      </c>
    </row>
    <row r="1060" spans="1:23">
      <c r="A1060" s="1" t="s">
        <v>875</v>
      </c>
      <c r="C1060" s="6" t="s">
        <v>33</v>
      </c>
      <c r="D1060" s="2" t="s">
        <v>287</v>
      </c>
      <c r="H1060" s="2">
        <v>0</v>
      </c>
      <c r="I1060" s="15">
        <v>43733</v>
      </c>
      <c r="K1060" s="2">
        <v>2018</v>
      </c>
      <c r="L1060" s="2" t="s">
        <v>32</v>
      </c>
      <c r="M1060" s="6" t="s">
        <v>31</v>
      </c>
      <c r="N1060" s="2">
        <v>33.33</v>
      </c>
      <c r="Q1060" s="2" t="s">
        <v>287</v>
      </c>
      <c r="S1060" s="20">
        <v>7.24</v>
      </c>
      <c r="T1060" s="18">
        <v>4.6296296296296293E-4</v>
      </c>
      <c r="V1060" s="2" t="s">
        <v>93</v>
      </c>
      <c r="W1060" s="2" t="s">
        <v>92</v>
      </c>
    </row>
    <row r="1061" spans="1:23">
      <c r="A1061" s="1" t="s">
        <v>875</v>
      </c>
      <c r="C1061" s="6" t="s">
        <v>33</v>
      </c>
      <c r="D1061" s="2" t="s">
        <v>86</v>
      </c>
      <c r="H1061" s="2">
        <v>0</v>
      </c>
      <c r="I1061" s="15">
        <v>43733</v>
      </c>
      <c r="K1061" s="2">
        <v>2018</v>
      </c>
      <c r="L1061" s="2" t="s">
        <v>32</v>
      </c>
      <c r="M1061" s="6" t="s">
        <v>31</v>
      </c>
      <c r="N1061" s="2">
        <v>33.33</v>
      </c>
      <c r="Q1061" s="2" t="s">
        <v>86</v>
      </c>
      <c r="S1061" s="20">
        <v>7.24</v>
      </c>
      <c r="T1061" s="18">
        <v>4.6296296296296293E-4</v>
      </c>
      <c r="V1061" s="2" t="s">
        <v>93</v>
      </c>
      <c r="W1061" s="2" t="s">
        <v>92</v>
      </c>
    </row>
    <row r="1062" spans="1:23">
      <c r="A1062" s="1" t="s">
        <v>875</v>
      </c>
      <c r="C1062" s="6" t="s">
        <v>33</v>
      </c>
      <c r="D1062" s="2" t="s">
        <v>161</v>
      </c>
      <c r="H1062" s="2">
        <v>0</v>
      </c>
      <c r="I1062" s="15">
        <v>43733</v>
      </c>
      <c r="K1062" s="2">
        <v>2018</v>
      </c>
      <c r="L1062" s="2" t="s">
        <v>32</v>
      </c>
      <c r="M1062" s="6" t="s">
        <v>31</v>
      </c>
      <c r="N1062" s="2">
        <v>33.33</v>
      </c>
      <c r="Q1062" s="2" t="s">
        <v>161</v>
      </c>
      <c r="S1062" s="20">
        <v>7.24</v>
      </c>
      <c r="T1062" s="18">
        <v>4.6296296296296293E-4</v>
      </c>
      <c r="V1062" s="2" t="s">
        <v>93</v>
      </c>
      <c r="W1062" s="2" t="s">
        <v>92</v>
      </c>
    </row>
    <row r="1063" spans="1:23">
      <c r="A1063" s="1" t="s">
        <v>875</v>
      </c>
      <c r="C1063" s="6" t="s">
        <v>33</v>
      </c>
      <c r="D1063" s="2" t="s">
        <v>86</v>
      </c>
      <c r="H1063" s="2">
        <v>0</v>
      </c>
      <c r="I1063" s="15">
        <v>43733</v>
      </c>
      <c r="K1063" s="2">
        <v>2018</v>
      </c>
      <c r="L1063" s="2" t="s">
        <v>32</v>
      </c>
      <c r="M1063" s="6" t="s">
        <v>31</v>
      </c>
      <c r="N1063" s="2">
        <v>33.33</v>
      </c>
      <c r="S1063" s="20">
        <v>7.17</v>
      </c>
      <c r="T1063" s="18">
        <v>9.9537037037037042E-4</v>
      </c>
      <c r="V1063" s="2" t="s">
        <v>53</v>
      </c>
      <c r="W1063" s="2" t="s">
        <v>52</v>
      </c>
    </row>
    <row r="1064" spans="1:23">
      <c r="A1064" s="1" t="s">
        <v>875</v>
      </c>
      <c r="C1064" s="6" t="s">
        <v>33</v>
      </c>
      <c r="D1064" s="2" t="s">
        <v>163</v>
      </c>
      <c r="H1064" s="2">
        <v>0</v>
      </c>
      <c r="I1064" s="15">
        <v>43733</v>
      </c>
      <c r="K1064" s="2">
        <v>2018</v>
      </c>
      <c r="L1064" s="2" t="s">
        <v>32</v>
      </c>
      <c r="M1064" s="6" t="s">
        <v>31</v>
      </c>
      <c r="N1064" s="2">
        <v>33.33</v>
      </c>
      <c r="S1064" s="20">
        <v>7.15</v>
      </c>
      <c r="T1064" s="18">
        <v>5.7870370370370366E-5</v>
      </c>
      <c r="V1064" s="2" t="s">
        <v>275</v>
      </c>
      <c r="W1064" s="2" t="s">
        <v>275</v>
      </c>
    </row>
    <row r="1065" spans="1:23">
      <c r="A1065" s="1" t="s">
        <v>875</v>
      </c>
      <c r="C1065" s="6" t="s">
        <v>33</v>
      </c>
      <c r="D1065" s="2" t="s">
        <v>196</v>
      </c>
      <c r="H1065" s="2">
        <v>0</v>
      </c>
      <c r="I1065" s="15">
        <v>43733</v>
      </c>
      <c r="K1065" s="2">
        <v>2018</v>
      </c>
      <c r="L1065" s="2" t="s">
        <v>32</v>
      </c>
      <c r="M1065" s="6" t="s">
        <v>31</v>
      </c>
      <c r="N1065" s="2">
        <v>33.33</v>
      </c>
      <c r="S1065" s="20">
        <v>7.13</v>
      </c>
      <c r="T1065" s="18">
        <v>1.0995370370370371E-3</v>
      </c>
      <c r="V1065" s="2" t="s">
        <v>223</v>
      </c>
      <c r="W1065" s="2" t="s">
        <v>223</v>
      </c>
    </row>
    <row r="1066" spans="1:23">
      <c r="A1066" s="1" t="s">
        <v>875</v>
      </c>
      <c r="C1066" s="6" t="s">
        <v>33</v>
      </c>
      <c r="D1066" s="2" t="s">
        <v>123</v>
      </c>
      <c r="H1066" s="2">
        <v>0</v>
      </c>
      <c r="I1066" s="15">
        <v>43733</v>
      </c>
      <c r="K1066" s="2">
        <v>2018</v>
      </c>
      <c r="L1066" s="2" t="s">
        <v>32</v>
      </c>
      <c r="M1066" s="6" t="s">
        <v>31</v>
      </c>
      <c r="N1066" s="2">
        <v>33.33</v>
      </c>
      <c r="S1066" s="20">
        <v>7.11</v>
      </c>
      <c r="T1066" s="18">
        <v>6.7129629629629625E-4</v>
      </c>
      <c r="V1066" s="2" t="s">
        <v>71</v>
      </c>
      <c r="W1066" s="2" t="s">
        <v>70</v>
      </c>
    </row>
    <row r="1067" spans="1:23">
      <c r="A1067" s="1" t="s">
        <v>875</v>
      </c>
      <c r="C1067" s="6" t="s">
        <v>33</v>
      </c>
      <c r="D1067" s="2" t="s">
        <v>100</v>
      </c>
      <c r="H1067" s="2">
        <v>0</v>
      </c>
      <c r="I1067" s="15">
        <v>43733</v>
      </c>
      <c r="K1067" s="2">
        <v>2018</v>
      </c>
      <c r="L1067" s="2" t="s">
        <v>32</v>
      </c>
      <c r="M1067" s="6" t="s">
        <v>31</v>
      </c>
      <c r="N1067" s="2">
        <v>33.33</v>
      </c>
      <c r="S1067" s="20">
        <v>7.1</v>
      </c>
      <c r="T1067" s="18">
        <v>8.7615740740740744E-3</v>
      </c>
      <c r="V1067" s="2" t="s">
        <v>208</v>
      </c>
      <c r="W1067" s="2" t="s">
        <v>207</v>
      </c>
    </row>
    <row r="1068" spans="1:23">
      <c r="A1068" s="1" t="s">
        <v>875</v>
      </c>
      <c r="C1068" s="6" t="s">
        <v>33</v>
      </c>
      <c r="D1068" s="2" t="s">
        <v>355</v>
      </c>
      <c r="H1068" s="2">
        <v>0</v>
      </c>
      <c r="I1068" s="15">
        <v>43733</v>
      </c>
      <c r="K1068" s="2">
        <v>2018</v>
      </c>
      <c r="L1068" s="2" t="s">
        <v>32</v>
      </c>
      <c r="M1068" s="6" t="s">
        <v>31</v>
      </c>
      <c r="N1068" s="2">
        <v>33.33</v>
      </c>
      <c r="S1068" s="20">
        <v>7.1</v>
      </c>
      <c r="T1068" s="18">
        <v>5.6597222222222222E-3</v>
      </c>
      <c r="V1068" s="2" t="s">
        <v>273</v>
      </c>
      <c r="W1068" s="2" t="s">
        <v>272</v>
      </c>
    </row>
    <row r="1069" spans="1:23">
      <c r="A1069" s="1" t="s">
        <v>875</v>
      </c>
      <c r="C1069" s="6" t="s">
        <v>33</v>
      </c>
      <c r="D1069" s="2" t="s">
        <v>155</v>
      </c>
      <c r="H1069" s="2">
        <v>0</v>
      </c>
      <c r="I1069" s="15">
        <v>43733</v>
      </c>
      <c r="K1069" s="2">
        <v>2018</v>
      </c>
      <c r="L1069" s="2" t="s">
        <v>32</v>
      </c>
      <c r="M1069" s="6" t="s">
        <v>31</v>
      </c>
      <c r="N1069" s="2">
        <v>33.33</v>
      </c>
      <c r="S1069" s="20">
        <v>7.09</v>
      </c>
      <c r="T1069" s="18">
        <v>1.2731481481481483E-3</v>
      </c>
      <c r="V1069" s="2" t="s">
        <v>71</v>
      </c>
      <c r="W1069" s="2" t="s">
        <v>70</v>
      </c>
    </row>
    <row r="1070" spans="1:23">
      <c r="A1070" s="1" t="s">
        <v>875</v>
      </c>
      <c r="C1070" s="6" t="s">
        <v>33</v>
      </c>
      <c r="D1070" s="2" t="s">
        <v>146</v>
      </c>
      <c r="H1070" s="2">
        <v>0</v>
      </c>
      <c r="I1070" s="15">
        <v>43733</v>
      </c>
      <c r="K1070" s="2">
        <v>2018</v>
      </c>
      <c r="L1070" s="2" t="s">
        <v>32</v>
      </c>
      <c r="M1070" s="6" t="s">
        <v>31</v>
      </c>
      <c r="N1070" s="2">
        <v>33.33</v>
      </c>
      <c r="Q1070" s="2" t="s">
        <v>470</v>
      </c>
      <c r="S1070" s="20">
        <v>7.09</v>
      </c>
      <c r="T1070" s="18">
        <v>3.5995370370370369E-3</v>
      </c>
      <c r="V1070" s="2" t="s">
        <v>251</v>
      </c>
      <c r="W1070" s="2" t="s">
        <v>250</v>
      </c>
    </row>
    <row r="1071" spans="1:23">
      <c r="A1071" s="1" t="s">
        <v>875</v>
      </c>
      <c r="C1071" s="6" t="s">
        <v>33</v>
      </c>
      <c r="D1071" s="2" t="s">
        <v>100</v>
      </c>
      <c r="H1071" s="2">
        <v>0</v>
      </c>
      <c r="I1071" s="15">
        <v>43733</v>
      </c>
      <c r="K1071" s="2">
        <v>2018</v>
      </c>
      <c r="L1071" s="2" t="s">
        <v>32</v>
      </c>
      <c r="M1071" s="6" t="s">
        <v>31</v>
      </c>
      <c r="N1071" s="2">
        <v>33.33</v>
      </c>
      <c r="Q1071" s="2" t="s">
        <v>100</v>
      </c>
      <c r="S1071" s="20">
        <v>7.06</v>
      </c>
      <c r="T1071" s="18">
        <v>3.7037037037037035E-4</v>
      </c>
      <c r="V1071" s="2" t="s">
        <v>371</v>
      </c>
      <c r="W1071" s="2" t="s">
        <v>370</v>
      </c>
    </row>
    <row r="1072" spans="1:23">
      <c r="A1072" s="1" t="s">
        <v>875</v>
      </c>
      <c r="C1072" s="6" t="s">
        <v>33</v>
      </c>
      <c r="D1072" s="2" t="s">
        <v>471</v>
      </c>
      <c r="H1072" s="2">
        <v>0</v>
      </c>
      <c r="I1072" s="15">
        <v>43733</v>
      </c>
      <c r="K1072" s="2">
        <v>2018</v>
      </c>
      <c r="L1072" s="2" t="s">
        <v>32</v>
      </c>
      <c r="M1072" s="6" t="s">
        <v>31</v>
      </c>
      <c r="N1072" s="2">
        <v>33.33</v>
      </c>
      <c r="Q1072" s="2" t="s">
        <v>471</v>
      </c>
      <c r="S1072" s="20">
        <v>7.05</v>
      </c>
      <c r="T1072" s="18">
        <v>4.5138888888888892E-4</v>
      </c>
      <c r="V1072" s="2" t="s">
        <v>93</v>
      </c>
      <c r="W1072" s="2" t="s">
        <v>92</v>
      </c>
    </row>
    <row r="1073" spans="1:23">
      <c r="A1073" s="1" t="s">
        <v>875</v>
      </c>
      <c r="C1073" s="6" t="s">
        <v>33</v>
      </c>
      <c r="D1073" s="2" t="s">
        <v>408</v>
      </c>
      <c r="H1073" s="2">
        <v>0</v>
      </c>
      <c r="I1073" s="15">
        <v>43733</v>
      </c>
      <c r="K1073" s="2">
        <v>2018</v>
      </c>
      <c r="L1073" s="2" t="s">
        <v>32</v>
      </c>
      <c r="M1073" s="6" t="s">
        <v>31</v>
      </c>
      <c r="N1073" s="2">
        <v>33.33</v>
      </c>
      <c r="Q1073" s="2" t="s">
        <v>408</v>
      </c>
      <c r="S1073" s="20">
        <v>7.05</v>
      </c>
      <c r="T1073" s="18">
        <v>4.5138888888888892E-4</v>
      </c>
      <c r="V1073" s="2" t="s">
        <v>93</v>
      </c>
      <c r="W1073" s="2" t="s">
        <v>92</v>
      </c>
    </row>
    <row r="1074" spans="1:23">
      <c r="A1074" s="1" t="s">
        <v>875</v>
      </c>
      <c r="C1074" s="6" t="s">
        <v>33</v>
      </c>
      <c r="D1074" s="2" t="s">
        <v>331</v>
      </c>
      <c r="H1074" s="2">
        <v>0</v>
      </c>
      <c r="I1074" s="15">
        <v>43733</v>
      </c>
      <c r="K1074" s="2">
        <v>2018</v>
      </c>
      <c r="L1074" s="2" t="s">
        <v>32</v>
      </c>
      <c r="M1074" s="6" t="s">
        <v>31</v>
      </c>
      <c r="N1074" s="2">
        <v>33.33</v>
      </c>
      <c r="S1074" s="20">
        <v>7.01</v>
      </c>
      <c r="T1074" s="18">
        <v>6.4814814814814813E-4</v>
      </c>
      <c r="V1074" s="2" t="s">
        <v>53</v>
      </c>
      <c r="W1074" s="2" t="s">
        <v>52</v>
      </c>
    </row>
    <row r="1075" spans="1:23">
      <c r="A1075" s="1" t="s">
        <v>875</v>
      </c>
      <c r="C1075" s="6" t="s">
        <v>33</v>
      </c>
      <c r="D1075" s="2" t="s">
        <v>61</v>
      </c>
      <c r="H1075" s="2">
        <v>0</v>
      </c>
      <c r="I1075" s="15">
        <v>43733</v>
      </c>
      <c r="K1075" s="2">
        <v>2018</v>
      </c>
      <c r="L1075" s="2" t="s">
        <v>32</v>
      </c>
      <c r="M1075" s="6" t="s">
        <v>31</v>
      </c>
      <c r="N1075" s="2">
        <v>33.33</v>
      </c>
      <c r="S1075" s="20">
        <v>7.01</v>
      </c>
      <c r="T1075" s="18">
        <v>9.7222222222222209E-4</v>
      </c>
      <c r="V1075" s="2" t="s">
        <v>53</v>
      </c>
      <c r="W1075" s="2" t="s">
        <v>52</v>
      </c>
    </row>
    <row r="1076" spans="1:23">
      <c r="A1076" s="1" t="s">
        <v>875</v>
      </c>
      <c r="C1076" s="6" t="s">
        <v>33</v>
      </c>
      <c r="D1076" s="2" t="s">
        <v>57</v>
      </c>
      <c r="H1076" s="2">
        <v>0</v>
      </c>
      <c r="I1076" s="15">
        <v>43733</v>
      </c>
      <c r="K1076" s="2">
        <v>2018</v>
      </c>
      <c r="L1076" s="2" t="s">
        <v>32</v>
      </c>
      <c r="M1076" s="6" t="s">
        <v>31</v>
      </c>
      <c r="N1076" s="2">
        <v>33.33</v>
      </c>
      <c r="S1076" s="20">
        <v>7</v>
      </c>
      <c r="T1076" s="18">
        <v>3.530092592592592E-3</v>
      </c>
      <c r="V1076" s="2" t="s">
        <v>208</v>
      </c>
      <c r="W1076" s="2" t="s">
        <v>207</v>
      </c>
    </row>
    <row r="1077" spans="1:23">
      <c r="A1077" s="1" t="s">
        <v>875</v>
      </c>
      <c r="C1077" s="6" t="s">
        <v>33</v>
      </c>
      <c r="D1077" s="2" t="s">
        <v>308</v>
      </c>
      <c r="H1077" s="2">
        <v>0</v>
      </c>
      <c r="I1077" s="15">
        <v>43733</v>
      </c>
      <c r="K1077" s="2">
        <v>2018</v>
      </c>
      <c r="L1077" s="2" t="s">
        <v>32</v>
      </c>
      <c r="M1077" s="6" t="s">
        <v>31</v>
      </c>
      <c r="N1077" s="2">
        <v>33.33</v>
      </c>
      <c r="S1077" s="20">
        <v>7</v>
      </c>
      <c r="T1077" s="18">
        <v>5.7870370370370378E-4</v>
      </c>
      <c r="V1077" s="2" t="s">
        <v>256</v>
      </c>
      <c r="W1077" s="2" t="s">
        <v>255</v>
      </c>
    </row>
    <row r="1078" spans="1:23">
      <c r="A1078" s="1" t="s">
        <v>875</v>
      </c>
      <c r="C1078" s="6" t="s">
        <v>33</v>
      </c>
      <c r="D1078" s="2" t="s">
        <v>56</v>
      </c>
      <c r="H1078" s="2">
        <v>0</v>
      </c>
      <c r="I1078" s="15">
        <v>43733</v>
      </c>
      <c r="K1078" s="2">
        <v>2018</v>
      </c>
      <c r="L1078" s="2" t="s">
        <v>32</v>
      </c>
      <c r="M1078" s="6" t="s">
        <v>31</v>
      </c>
      <c r="N1078" s="2">
        <v>33.33</v>
      </c>
      <c r="Q1078" s="2" t="s">
        <v>56</v>
      </c>
      <c r="S1078" s="20">
        <v>6.97</v>
      </c>
      <c r="T1078" s="18">
        <v>4.7222222222222223E-3</v>
      </c>
      <c r="V1078" s="2" t="s">
        <v>208</v>
      </c>
      <c r="W1078" s="2" t="s">
        <v>207</v>
      </c>
    </row>
    <row r="1079" spans="1:23">
      <c r="A1079" s="1" t="s">
        <v>875</v>
      </c>
      <c r="C1079" s="6" t="s">
        <v>33</v>
      </c>
      <c r="D1079" s="2" t="s">
        <v>376</v>
      </c>
      <c r="H1079" s="2">
        <v>0</v>
      </c>
      <c r="I1079" s="15">
        <v>43733</v>
      </c>
      <c r="K1079" s="2">
        <v>2018</v>
      </c>
      <c r="L1079" s="2" t="s">
        <v>32</v>
      </c>
      <c r="M1079" s="6" t="s">
        <v>31</v>
      </c>
      <c r="N1079" s="2">
        <v>33.33</v>
      </c>
      <c r="Q1079" s="2" t="s">
        <v>376</v>
      </c>
      <c r="S1079" s="20">
        <v>6.95</v>
      </c>
      <c r="T1079" s="18">
        <v>5.7870370370370366E-5</v>
      </c>
      <c r="V1079" s="2" t="s">
        <v>110</v>
      </c>
      <c r="W1079" s="2" t="s">
        <v>109</v>
      </c>
    </row>
    <row r="1080" spans="1:23">
      <c r="A1080" s="1" t="s">
        <v>875</v>
      </c>
      <c r="C1080" s="6" t="s">
        <v>33</v>
      </c>
      <c r="D1080" s="2" t="s">
        <v>85</v>
      </c>
      <c r="H1080" s="2">
        <v>0</v>
      </c>
      <c r="I1080" s="15">
        <v>43733</v>
      </c>
      <c r="K1080" s="2">
        <v>2018</v>
      </c>
      <c r="L1080" s="2" t="s">
        <v>32</v>
      </c>
      <c r="M1080" s="6" t="s">
        <v>31</v>
      </c>
      <c r="N1080" s="2">
        <v>33.33</v>
      </c>
      <c r="S1080" s="20">
        <v>6.93</v>
      </c>
      <c r="T1080" s="18">
        <v>9.7222222222222209E-4</v>
      </c>
      <c r="V1080" s="2" t="s">
        <v>364</v>
      </c>
      <c r="W1080" s="2" t="s">
        <v>364</v>
      </c>
    </row>
    <row r="1081" spans="1:23">
      <c r="A1081" s="1" t="s">
        <v>875</v>
      </c>
      <c r="C1081" s="6" t="s">
        <v>33</v>
      </c>
      <c r="D1081" s="2" t="s">
        <v>339</v>
      </c>
      <c r="H1081" s="2">
        <v>0</v>
      </c>
      <c r="I1081" s="15">
        <v>43733</v>
      </c>
      <c r="K1081" s="2">
        <v>2018</v>
      </c>
      <c r="L1081" s="2" t="s">
        <v>32</v>
      </c>
      <c r="M1081" s="6" t="s">
        <v>31</v>
      </c>
      <c r="N1081" s="2">
        <v>33.33</v>
      </c>
      <c r="S1081" s="20">
        <v>6.93</v>
      </c>
      <c r="T1081" s="18">
        <v>2.3148148148148146E-4</v>
      </c>
      <c r="V1081" s="2" t="s">
        <v>125</v>
      </c>
      <c r="W1081" s="2" t="s">
        <v>124</v>
      </c>
    </row>
    <row r="1082" spans="1:23">
      <c r="A1082" s="1" t="s">
        <v>875</v>
      </c>
      <c r="C1082" s="6" t="s">
        <v>33</v>
      </c>
      <c r="D1082" s="2" t="s">
        <v>138</v>
      </c>
      <c r="H1082" s="2">
        <v>0</v>
      </c>
      <c r="I1082" s="15">
        <v>43733</v>
      </c>
      <c r="K1082" s="2">
        <v>2018</v>
      </c>
      <c r="L1082" s="2" t="s">
        <v>32</v>
      </c>
      <c r="M1082" s="6" t="s">
        <v>31</v>
      </c>
      <c r="N1082" s="2">
        <v>33.33</v>
      </c>
      <c r="S1082" s="20">
        <v>6.92</v>
      </c>
      <c r="T1082" s="18">
        <v>1.3425925925925925E-3</v>
      </c>
      <c r="V1082" s="2" t="s">
        <v>407</v>
      </c>
      <c r="W1082" s="2" t="s">
        <v>406</v>
      </c>
    </row>
    <row r="1083" spans="1:23">
      <c r="A1083" s="1" t="s">
        <v>875</v>
      </c>
      <c r="C1083" s="6" t="s">
        <v>33</v>
      </c>
      <c r="D1083" s="2" t="s">
        <v>388</v>
      </c>
      <c r="H1083" s="2">
        <v>0</v>
      </c>
      <c r="I1083" s="15">
        <v>43733</v>
      </c>
      <c r="K1083" s="2">
        <v>2018</v>
      </c>
      <c r="L1083" s="2" t="s">
        <v>32</v>
      </c>
      <c r="M1083" s="6" t="s">
        <v>31</v>
      </c>
      <c r="N1083" s="2">
        <v>33.33</v>
      </c>
      <c r="S1083" s="20">
        <v>6.91</v>
      </c>
      <c r="T1083" s="18">
        <v>2.7777777777777778E-4</v>
      </c>
      <c r="V1083" s="2" t="s">
        <v>97</v>
      </c>
      <c r="W1083" s="2" t="s">
        <v>96</v>
      </c>
    </row>
    <row r="1084" spans="1:23">
      <c r="A1084" s="1" t="s">
        <v>875</v>
      </c>
      <c r="C1084" s="6" t="s">
        <v>33</v>
      </c>
      <c r="D1084" s="2" t="s">
        <v>158</v>
      </c>
      <c r="H1084" s="2">
        <v>0</v>
      </c>
      <c r="I1084" s="15">
        <v>43733</v>
      </c>
      <c r="K1084" s="2">
        <v>2018</v>
      </c>
      <c r="L1084" s="2" t="s">
        <v>32</v>
      </c>
      <c r="M1084" s="6" t="s">
        <v>31</v>
      </c>
      <c r="N1084" s="2">
        <v>33.33</v>
      </c>
      <c r="Q1084" s="2" t="s">
        <v>158</v>
      </c>
      <c r="S1084" s="20">
        <v>6.9</v>
      </c>
      <c r="T1084" s="18">
        <v>3.0092592592592595E-4</v>
      </c>
      <c r="V1084" s="2" t="s">
        <v>71</v>
      </c>
      <c r="W1084" s="2" t="s">
        <v>70</v>
      </c>
    </row>
    <row r="1085" spans="1:23">
      <c r="A1085" s="1" t="s">
        <v>875</v>
      </c>
      <c r="C1085" s="6" t="s">
        <v>33</v>
      </c>
      <c r="D1085" s="2" t="s">
        <v>408</v>
      </c>
      <c r="H1085" s="2">
        <v>0</v>
      </c>
      <c r="I1085" s="15">
        <v>43733</v>
      </c>
      <c r="K1085" s="2">
        <v>2018</v>
      </c>
      <c r="L1085" s="2" t="s">
        <v>32</v>
      </c>
      <c r="M1085" s="6" t="s">
        <v>31</v>
      </c>
      <c r="N1085" s="2">
        <v>33.33</v>
      </c>
      <c r="S1085" s="20">
        <v>6.89</v>
      </c>
      <c r="T1085" s="18">
        <v>2.3148148148148146E-4</v>
      </c>
      <c r="V1085" s="2" t="s">
        <v>47</v>
      </c>
      <c r="W1085" s="2" t="s">
        <v>46</v>
      </c>
    </row>
    <row r="1086" spans="1:23">
      <c r="A1086" s="1" t="s">
        <v>875</v>
      </c>
      <c r="C1086" s="6" t="s">
        <v>33</v>
      </c>
      <c r="D1086" s="2" t="s">
        <v>386</v>
      </c>
      <c r="H1086" s="2">
        <v>0</v>
      </c>
      <c r="I1086" s="15">
        <v>43733</v>
      </c>
      <c r="K1086" s="2">
        <v>2018</v>
      </c>
      <c r="L1086" s="2" t="s">
        <v>32</v>
      </c>
      <c r="M1086" s="6" t="s">
        <v>31</v>
      </c>
      <c r="N1086" s="2">
        <v>33.33</v>
      </c>
      <c r="S1086" s="20">
        <v>6.86</v>
      </c>
      <c r="T1086" s="18">
        <v>6.4814814814814813E-4</v>
      </c>
      <c r="V1086" s="2" t="s">
        <v>71</v>
      </c>
      <c r="W1086" s="2" t="s">
        <v>70</v>
      </c>
    </row>
    <row r="1087" spans="1:23">
      <c r="A1087" s="1" t="s">
        <v>875</v>
      </c>
      <c r="C1087" s="6" t="s">
        <v>33</v>
      </c>
      <c r="D1087" s="2" t="s">
        <v>235</v>
      </c>
      <c r="H1087" s="2">
        <v>0</v>
      </c>
      <c r="I1087" s="15">
        <v>43733</v>
      </c>
      <c r="K1087" s="2">
        <v>2018</v>
      </c>
      <c r="L1087" s="2" t="s">
        <v>32</v>
      </c>
      <c r="M1087" s="6" t="s">
        <v>31</v>
      </c>
      <c r="N1087" s="2">
        <v>33.33</v>
      </c>
      <c r="S1087" s="20">
        <v>6.83</v>
      </c>
      <c r="T1087" s="18">
        <v>4.2129629629629626E-3</v>
      </c>
      <c r="V1087" s="2" t="s">
        <v>208</v>
      </c>
      <c r="W1087" s="2" t="s">
        <v>207</v>
      </c>
    </row>
    <row r="1088" spans="1:23">
      <c r="A1088" s="1" t="s">
        <v>875</v>
      </c>
      <c r="C1088" s="6" t="s">
        <v>33</v>
      </c>
      <c r="D1088" s="2" t="s">
        <v>67</v>
      </c>
      <c r="H1088" s="2">
        <v>0</v>
      </c>
      <c r="I1088" s="15">
        <v>43733</v>
      </c>
      <c r="K1088" s="2">
        <v>2018</v>
      </c>
      <c r="L1088" s="2" t="s">
        <v>32</v>
      </c>
      <c r="M1088" s="6" t="s">
        <v>31</v>
      </c>
      <c r="N1088" s="2">
        <v>33.33</v>
      </c>
      <c r="S1088" s="20">
        <v>6.82</v>
      </c>
      <c r="T1088" s="18">
        <v>8.6805555555555551E-4</v>
      </c>
      <c r="V1088" s="2" t="s">
        <v>97</v>
      </c>
      <c r="W1088" s="2" t="s">
        <v>96</v>
      </c>
    </row>
    <row r="1089" spans="1:23">
      <c r="A1089" s="1" t="s">
        <v>875</v>
      </c>
      <c r="C1089" s="6" t="s">
        <v>33</v>
      </c>
      <c r="D1089" s="2" t="s">
        <v>372</v>
      </c>
      <c r="H1089" s="2">
        <v>0</v>
      </c>
      <c r="I1089" s="15">
        <v>43733</v>
      </c>
      <c r="K1089" s="2">
        <v>2018</v>
      </c>
      <c r="L1089" s="2" t="s">
        <v>32</v>
      </c>
      <c r="M1089" s="6" t="s">
        <v>31</v>
      </c>
      <c r="N1089" s="2">
        <v>33.33</v>
      </c>
      <c r="S1089" s="20">
        <v>6.81</v>
      </c>
      <c r="T1089" s="18">
        <v>4.0509259259259258E-4</v>
      </c>
      <c r="V1089" s="2" t="s">
        <v>53</v>
      </c>
      <c r="W1089" s="2" t="s">
        <v>52</v>
      </c>
    </row>
    <row r="1090" spans="1:23">
      <c r="A1090" s="1" t="s">
        <v>875</v>
      </c>
      <c r="C1090" s="6" t="s">
        <v>33</v>
      </c>
      <c r="D1090" s="2" t="s">
        <v>155</v>
      </c>
      <c r="H1090" s="2">
        <v>0</v>
      </c>
      <c r="I1090" s="15">
        <v>43733</v>
      </c>
      <c r="K1090" s="2">
        <v>2018</v>
      </c>
      <c r="L1090" s="2" t="s">
        <v>32</v>
      </c>
      <c r="M1090" s="6" t="s">
        <v>31</v>
      </c>
      <c r="N1090" s="2">
        <v>33.33</v>
      </c>
      <c r="S1090" s="20">
        <v>6.8</v>
      </c>
      <c r="T1090" s="18">
        <v>1.8981481481481482E-3</v>
      </c>
      <c r="V1090" s="2" t="s">
        <v>368</v>
      </c>
      <c r="W1090" s="2" t="s">
        <v>367</v>
      </c>
    </row>
    <row r="1091" spans="1:23">
      <c r="A1091" s="1" t="s">
        <v>875</v>
      </c>
      <c r="C1091" s="6" t="s">
        <v>33</v>
      </c>
      <c r="D1091" s="2" t="s">
        <v>76</v>
      </c>
      <c r="H1091" s="2">
        <v>0</v>
      </c>
      <c r="I1091" s="15">
        <v>43733</v>
      </c>
      <c r="K1091" s="2">
        <v>2018</v>
      </c>
      <c r="L1091" s="2" t="s">
        <v>32</v>
      </c>
      <c r="M1091" s="6" t="s">
        <v>31</v>
      </c>
      <c r="N1091" s="2">
        <v>33.33</v>
      </c>
      <c r="S1091" s="20">
        <v>6.78</v>
      </c>
      <c r="T1091" s="18">
        <v>3.2523148148148151E-3</v>
      </c>
      <c r="V1091" s="2" t="s">
        <v>251</v>
      </c>
      <c r="W1091" s="2" t="s">
        <v>250</v>
      </c>
    </row>
    <row r="1092" spans="1:23">
      <c r="A1092" s="1" t="s">
        <v>875</v>
      </c>
      <c r="C1092" s="6" t="s">
        <v>33</v>
      </c>
      <c r="D1092" s="2" t="s">
        <v>447</v>
      </c>
      <c r="H1092" s="2">
        <v>0</v>
      </c>
      <c r="I1092" s="15">
        <v>43733</v>
      </c>
      <c r="K1092" s="2">
        <v>2018</v>
      </c>
      <c r="L1092" s="2" t="s">
        <v>32</v>
      </c>
      <c r="M1092" s="6" t="s">
        <v>31</v>
      </c>
      <c r="N1092" s="2">
        <v>33.33</v>
      </c>
      <c r="S1092" s="20">
        <v>6.77</v>
      </c>
      <c r="T1092" s="18">
        <v>5.0925925925925921E-4</v>
      </c>
      <c r="V1092" s="2" t="s">
        <v>125</v>
      </c>
      <c r="W1092" s="2" t="s">
        <v>124</v>
      </c>
    </row>
    <row r="1093" spans="1:23">
      <c r="A1093" s="1" t="s">
        <v>875</v>
      </c>
      <c r="C1093" s="6" t="s">
        <v>33</v>
      </c>
      <c r="D1093" s="2" t="s">
        <v>181</v>
      </c>
      <c r="H1093" s="2">
        <v>0</v>
      </c>
      <c r="I1093" s="15">
        <v>43733</v>
      </c>
      <c r="K1093" s="2">
        <v>2018</v>
      </c>
      <c r="L1093" s="2" t="s">
        <v>32</v>
      </c>
      <c r="M1093" s="6" t="s">
        <v>31</v>
      </c>
      <c r="N1093" s="2">
        <v>33.33</v>
      </c>
      <c r="S1093" s="20">
        <v>6.75</v>
      </c>
      <c r="T1093" s="18">
        <v>3.9351851851851852E-4</v>
      </c>
      <c r="V1093" s="2" t="s">
        <v>121</v>
      </c>
      <c r="W1093" s="2" t="s">
        <v>120</v>
      </c>
    </row>
    <row r="1094" spans="1:23">
      <c r="A1094" s="1" t="s">
        <v>875</v>
      </c>
      <c r="C1094" s="6" t="s">
        <v>33</v>
      </c>
      <c r="D1094" s="2" t="s">
        <v>452</v>
      </c>
      <c r="H1094" s="2">
        <v>0</v>
      </c>
      <c r="I1094" s="15">
        <v>43733</v>
      </c>
      <c r="K1094" s="2">
        <v>2018</v>
      </c>
      <c r="L1094" s="2" t="s">
        <v>32</v>
      </c>
      <c r="M1094" s="6" t="s">
        <v>31</v>
      </c>
      <c r="N1094" s="2">
        <v>33.33</v>
      </c>
      <c r="Q1094" s="2" t="s">
        <v>452</v>
      </c>
      <c r="S1094" s="20">
        <v>6.69</v>
      </c>
      <c r="T1094" s="18">
        <v>4.2824074074074075E-4</v>
      </c>
      <c r="V1094" s="2" t="s">
        <v>93</v>
      </c>
      <c r="W1094" s="2" t="s">
        <v>92</v>
      </c>
    </row>
    <row r="1095" spans="1:23">
      <c r="A1095" s="1" t="s">
        <v>875</v>
      </c>
      <c r="C1095" s="6" t="s">
        <v>33</v>
      </c>
      <c r="D1095" s="2" t="s">
        <v>268</v>
      </c>
      <c r="H1095" s="2">
        <v>0</v>
      </c>
      <c r="I1095" s="15">
        <v>43733</v>
      </c>
      <c r="K1095" s="2">
        <v>2018</v>
      </c>
      <c r="L1095" s="2" t="s">
        <v>32</v>
      </c>
      <c r="M1095" s="6" t="s">
        <v>31</v>
      </c>
      <c r="N1095" s="2">
        <v>33.33</v>
      </c>
      <c r="Q1095" s="2" t="s">
        <v>268</v>
      </c>
      <c r="S1095" s="20">
        <v>6.69</v>
      </c>
      <c r="T1095" s="18">
        <v>4.2824074074074075E-4</v>
      </c>
      <c r="V1095" s="2" t="s">
        <v>93</v>
      </c>
      <c r="W1095" s="2" t="s">
        <v>92</v>
      </c>
    </row>
    <row r="1096" spans="1:23">
      <c r="A1096" s="1" t="s">
        <v>875</v>
      </c>
      <c r="C1096" s="6" t="s">
        <v>33</v>
      </c>
      <c r="D1096" s="2" t="s">
        <v>188</v>
      </c>
      <c r="H1096" s="2">
        <v>0</v>
      </c>
      <c r="I1096" s="15">
        <v>43733</v>
      </c>
      <c r="K1096" s="2">
        <v>2018</v>
      </c>
      <c r="L1096" s="2" t="s">
        <v>32</v>
      </c>
      <c r="M1096" s="6" t="s">
        <v>31</v>
      </c>
      <c r="N1096" s="2">
        <v>33.33</v>
      </c>
      <c r="Q1096" s="2" t="s">
        <v>188</v>
      </c>
      <c r="S1096" s="20">
        <v>6.69</v>
      </c>
      <c r="T1096" s="18">
        <v>4.2824074074074075E-4</v>
      </c>
      <c r="V1096" s="2" t="s">
        <v>93</v>
      </c>
      <c r="W1096" s="2" t="s">
        <v>92</v>
      </c>
    </row>
    <row r="1097" spans="1:23">
      <c r="A1097" s="1" t="s">
        <v>875</v>
      </c>
      <c r="C1097" s="6" t="s">
        <v>33</v>
      </c>
      <c r="D1097" s="2" t="s">
        <v>102</v>
      </c>
      <c r="H1097" s="2">
        <v>0</v>
      </c>
      <c r="I1097" s="15">
        <v>43733</v>
      </c>
      <c r="K1097" s="2">
        <v>2018</v>
      </c>
      <c r="L1097" s="2" t="s">
        <v>32</v>
      </c>
      <c r="M1097" s="6" t="s">
        <v>31</v>
      </c>
      <c r="N1097" s="2">
        <v>33.33</v>
      </c>
      <c r="Q1097" s="2" t="s">
        <v>102</v>
      </c>
      <c r="S1097" s="20">
        <v>6.69</v>
      </c>
      <c r="T1097" s="18">
        <v>4.2824074074074075E-4</v>
      </c>
      <c r="V1097" s="2" t="s">
        <v>93</v>
      </c>
      <c r="W1097" s="2" t="s">
        <v>92</v>
      </c>
    </row>
    <row r="1098" spans="1:23">
      <c r="A1098" s="1" t="s">
        <v>875</v>
      </c>
      <c r="C1098" s="6" t="s">
        <v>33</v>
      </c>
      <c r="D1098" s="2" t="s">
        <v>472</v>
      </c>
      <c r="H1098" s="2">
        <v>0</v>
      </c>
      <c r="I1098" s="15">
        <v>43733</v>
      </c>
      <c r="K1098" s="2">
        <v>2018</v>
      </c>
      <c r="L1098" s="2" t="s">
        <v>32</v>
      </c>
      <c r="M1098" s="6" t="s">
        <v>31</v>
      </c>
      <c r="N1098" s="2">
        <v>33.33</v>
      </c>
      <c r="Q1098" s="2" t="s">
        <v>472</v>
      </c>
      <c r="S1098" s="20">
        <v>6.69</v>
      </c>
      <c r="T1098" s="18">
        <v>4.2824074074074075E-4</v>
      </c>
      <c r="V1098" s="2" t="s">
        <v>93</v>
      </c>
      <c r="W1098" s="2" t="s">
        <v>92</v>
      </c>
    </row>
    <row r="1099" spans="1:23">
      <c r="A1099" s="1" t="s">
        <v>875</v>
      </c>
      <c r="C1099" s="6" t="s">
        <v>33</v>
      </c>
      <c r="D1099" s="2" t="s">
        <v>233</v>
      </c>
      <c r="H1099" s="2">
        <v>0</v>
      </c>
      <c r="I1099" s="15">
        <v>43733</v>
      </c>
      <c r="K1099" s="2">
        <v>2018</v>
      </c>
      <c r="L1099" s="2" t="s">
        <v>32</v>
      </c>
      <c r="M1099" s="6" t="s">
        <v>31</v>
      </c>
      <c r="N1099" s="2">
        <v>33.33</v>
      </c>
      <c r="S1099" s="20">
        <v>6.68</v>
      </c>
      <c r="T1099" s="18">
        <v>5.6712962962962956E-4</v>
      </c>
      <c r="V1099" s="2" t="s">
        <v>97</v>
      </c>
      <c r="W1099" s="2" t="s">
        <v>96</v>
      </c>
    </row>
    <row r="1100" spans="1:23">
      <c r="A1100" s="1" t="s">
        <v>875</v>
      </c>
      <c r="C1100" s="6" t="s">
        <v>33</v>
      </c>
      <c r="D1100" s="2" t="s">
        <v>385</v>
      </c>
      <c r="H1100" s="2">
        <v>0</v>
      </c>
      <c r="I1100" s="15">
        <v>43733</v>
      </c>
      <c r="K1100" s="2">
        <v>2018</v>
      </c>
      <c r="L1100" s="2" t="s">
        <v>32</v>
      </c>
      <c r="M1100" s="6" t="s">
        <v>31</v>
      </c>
      <c r="N1100" s="2">
        <v>33.33</v>
      </c>
      <c r="Q1100" s="2" t="s">
        <v>385</v>
      </c>
      <c r="S1100" s="20">
        <v>6.67</v>
      </c>
      <c r="T1100" s="18">
        <v>1.0416666666666667E-4</v>
      </c>
      <c r="V1100" s="2" t="s">
        <v>35</v>
      </c>
      <c r="W1100" s="2" t="s">
        <v>34</v>
      </c>
    </row>
    <row r="1101" spans="1:23">
      <c r="A1101" s="1" t="s">
        <v>875</v>
      </c>
      <c r="C1101" s="6" t="s">
        <v>33</v>
      </c>
      <c r="D1101" s="2" t="s">
        <v>320</v>
      </c>
      <c r="H1101" s="2">
        <v>0</v>
      </c>
      <c r="I1101" s="15">
        <v>43733</v>
      </c>
      <c r="K1101" s="2">
        <v>2018</v>
      </c>
      <c r="L1101" s="2" t="s">
        <v>32</v>
      </c>
      <c r="M1101" s="6" t="s">
        <v>31</v>
      </c>
      <c r="N1101" s="2">
        <v>33.33</v>
      </c>
      <c r="Q1101" s="2" t="s">
        <v>320</v>
      </c>
      <c r="S1101" s="20">
        <v>6.67</v>
      </c>
      <c r="T1101" s="18">
        <v>1.0416666666666667E-4</v>
      </c>
      <c r="V1101" s="2" t="s">
        <v>35</v>
      </c>
      <c r="W1101" s="2" t="s">
        <v>34</v>
      </c>
    </row>
    <row r="1102" spans="1:23">
      <c r="A1102" s="1" t="s">
        <v>875</v>
      </c>
      <c r="C1102" s="6" t="s">
        <v>33</v>
      </c>
      <c r="D1102" s="2" t="s">
        <v>239</v>
      </c>
      <c r="H1102" s="2">
        <v>0</v>
      </c>
      <c r="I1102" s="15">
        <v>43733</v>
      </c>
      <c r="K1102" s="2">
        <v>2018</v>
      </c>
      <c r="L1102" s="2" t="s">
        <v>32</v>
      </c>
      <c r="M1102" s="6" t="s">
        <v>31</v>
      </c>
      <c r="N1102" s="2">
        <v>33.33</v>
      </c>
      <c r="Q1102" s="2" t="s">
        <v>239</v>
      </c>
      <c r="S1102" s="20">
        <v>6.67</v>
      </c>
      <c r="T1102" s="18">
        <v>1.0416666666666667E-4</v>
      </c>
      <c r="V1102" s="2" t="s">
        <v>35</v>
      </c>
      <c r="W1102" s="2" t="s">
        <v>34</v>
      </c>
    </row>
    <row r="1103" spans="1:23">
      <c r="A1103" s="1" t="s">
        <v>875</v>
      </c>
      <c r="C1103" s="6" t="s">
        <v>33</v>
      </c>
      <c r="D1103" s="2" t="s">
        <v>471</v>
      </c>
      <c r="H1103" s="2">
        <v>0</v>
      </c>
      <c r="I1103" s="15">
        <v>43733</v>
      </c>
      <c r="K1103" s="2">
        <v>2018</v>
      </c>
      <c r="L1103" s="2" t="s">
        <v>32</v>
      </c>
      <c r="M1103" s="6" t="s">
        <v>31</v>
      </c>
      <c r="N1103" s="2">
        <v>33.33</v>
      </c>
      <c r="Q1103" s="2" t="s">
        <v>471</v>
      </c>
      <c r="S1103" s="20">
        <v>6.67</v>
      </c>
      <c r="T1103" s="18">
        <v>1.0416666666666667E-4</v>
      </c>
      <c r="V1103" s="2" t="s">
        <v>35</v>
      </c>
      <c r="W1103" s="2" t="s">
        <v>34</v>
      </c>
    </row>
    <row r="1104" spans="1:23">
      <c r="A1104" s="1" t="s">
        <v>875</v>
      </c>
      <c r="C1104" s="6" t="s">
        <v>33</v>
      </c>
      <c r="D1104" s="2" t="s">
        <v>444</v>
      </c>
      <c r="H1104" s="2">
        <v>0</v>
      </c>
      <c r="I1104" s="15">
        <v>43733</v>
      </c>
      <c r="K1104" s="2">
        <v>2018</v>
      </c>
      <c r="L1104" s="2" t="s">
        <v>32</v>
      </c>
      <c r="M1104" s="6" t="s">
        <v>31</v>
      </c>
      <c r="N1104" s="2">
        <v>33.33</v>
      </c>
      <c r="Q1104" s="2" t="s">
        <v>444</v>
      </c>
      <c r="S1104" s="20">
        <v>6.67</v>
      </c>
      <c r="T1104" s="18">
        <v>1.0416666666666667E-4</v>
      </c>
      <c r="V1104" s="2" t="s">
        <v>35</v>
      </c>
      <c r="W1104" s="2" t="s">
        <v>34</v>
      </c>
    </row>
    <row r="1105" spans="1:23">
      <c r="A1105" s="1" t="s">
        <v>875</v>
      </c>
      <c r="C1105" s="6" t="s">
        <v>33</v>
      </c>
      <c r="D1105" s="2" t="s">
        <v>77</v>
      </c>
      <c r="H1105" s="2">
        <v>0</v>
      </c>
      <c r="I1105" s="15">
        <v>43733</v>
      </c>
      <c r="K1105" s="2">
        <v>2018</v>
      </c>
      <c r="L1105" s="2" t="s">
        <v>32</v>
      </c>
      <c r="M1105" s="6" t="s">
        <v>31</v>
      </c>
      <c r="N1105" s="2">
        <v>33.33</v>
      </c>
      <c r="Q1105" s="2" t="s">
        <v>77</v>
      </c>
      <c r="S1105" s="20">
        <v>6.65</v>
      </c>
      <c r="T1105" s="18">
        <v>3.5069444444444445E-3</v>
      </c>
      <c r="V1105" s="2" t="s">
        <v>208</v>
      </c>
      <c r="W1105" s="2" t="s">
        <v>207</v>
      </c>
    </row>
    <row r="1106" spans="1:23">
      <c r="A1106" s="1" t="s">
        <v>875</v>
      </c>
      <c r="C1106" s="6" t="s">
        <v>33</v>
      </c>
      <c r="D1106" s="2" t="s">
        <v>155</v>
      </c>
      <c r="H1106" s="2">
        <v>0</v>
      </c>
      <c r="I1106" s="15">
        <v>43733</v>
      </c>
      <c r="K1106" s="2">
        <v>2018</v>
      </c>
      <c r="L1106" s="2" t="s">
        <v>32</v>
      </c>
      <c r="M1106" s="6" t="s">
        <v>31</v>
      </c>
      <c r="N1106" s="2">
        <v>33.33</v>
      </c>
      <c r="S1106" s="20">
        <v>6.63</v>
      </c>
      <c r="T1106" s="18">
        <v>7.3611111111111108E-3</v>
      </c>
      <c r="V1106" s="2" t="s">
        <v>208</v>
      </c>
      <c r="W1106" s="2" t="s">
        <v>207</v>
      </c>
    </row>
    <row r="1107" spans="1:23">
      <c r="A1107" s="1" t="s">
        <v>875</v>
      </c>
      <c r="C1107" s="6" t="s">
        <v>33</v>
      </c>
      <c r="D1107" s="2" t="s">
        <v>433</v>
      </c>
      <c r="H1107" s="2">
        <v>0</v>
      </c>
      <c r="I1107" s="15">
        <v>43733</v>
      </c>
      <c r="K1107" s="2">
        <v>2018</v>
      </c>
      <c r="L1107" s="2" t="s">
        <v>32</v>
      </c>
      <c r="M1107" s="6" t="s">
        <v>31</v>
      </c>
      <c r="N1107" s="2">
        <v>33.33</v>
      </c>
      <c r="S1107" s="20">
        <v>6.63</v>
      </c>
      <c r="T1107" s="18">
        <v>1.4699074074074074E-3</v>
      </c>
      <c r="V1107" s="2" t="s">
        <v>121</v>
      </c>
      <c r="W1107" s="2" t="s">
        <v>120</v>
      </c>
    </row>
    <row r="1108" spans="1:23">
      <c r="A1108" s="1" t="s">
        <v>875</v>
      </c>
      <c r="C1108" s="6" t="s">
        <v>33</v>
      </c>
      <c r="D1108" s="2" t="s">
        <v>388</v>
      </c>
      <c r="H1108" s="2">
        <v>0</v>
      </c>
      <c r="I1108" s="15">
        <v>43733</v>
      </c>
      <c r="K1108" s="2">
        <v>2018</v>
      </c>
      <c r="L1108" s="2" t="s">
        <v>32</v>
      </c>
      <c r="M1108" s="6" t="s">
        <v>31</v>
      </c>
      <c r="N1108" s="2">
        <v>33.33</v>
      </c>
      <c r="S1108" s="20">
        <v>6.62</v>
      </c>
      <c r="T1108" s="18">
        <v>2.6620370370370372E-4</v>
      </c>
      <c r="V1108" s="2" t="s">
        <v>97</v>
      </c>
      <c r="W1108" s="2" t="s">
        <v>96</v>
      </c>
    </row>
    <row r="1109" spans="1:23">
      <c r="A1109" s="1" t="s">
        <v>875</v>
      </c>
      <c r="C1109" s="6" t="s">
        <v>33</v>
      </c>
      <c r="D1109" s="2" t="s">
        <v>388</v>
      </c>
      <c r="H1109" s="2">
        <v>0</v>
      </c>
      <c r="I1109" s="15">
        <v>43733</v>
      </c>
      <c r="K1109" s="2">
        <v>2018</v>
      </c>
      <c r="L1109" s="2" t="s">
        <v>32</v>
      </c>
      <c r="M1109" s="6" t="s">
        <v>31</v>
      </c>
      <c r="N1109" s="2">
        <v>33.33</v>
      </c>
      <c r="S1109" s="20">
        <v>6.62</v>
      </c>
      <c r="T1109" s="18">
        <v>2.6620370370370372E-4</v>
      </c>
      <c r="V1109" s="2" t="s">
        <v>97</v>
      </c>
      <c r="W1109" s="2" t="s">
        <v>96</v>
      </c>
    </row>
    <row r="1110" spans="1:23">
      <c r="A1110" s="1" t="s">
        <v>875</v>
      </c>
      <c r="C1110" s="6" t="s">
        <v>33</v>
      </c>
      <c r="D1110" s="2" t="s">
        <v>163</v>
      </c>
      <c r="H1110" s="2">
        <v>0</v>
      </c>
      <c r="I1110" s="15">
        <v>43733</v>
      </c>
      <c r="K1110" s="2">
        <v>2018</v>
      </c>
      <c r="L1110" s="2" t="s">
        <v>32</v>
      </c>
      <c r="M1110" s="6" t="s">
        <v>31</v>
      </c>
      <c r="N1110" s="2">
        <v>33.33</v>
      </c>
      <c r="S1110" s="20">
        <v>6.6</v>
      </c>
      <c r="T1110" s="18">
        <v>1.1689814814814816E-3</v>
      </c>
      <c r="V1110" s="2" t="s">
        <v>364</v>
      </c>
      <c r="W1110" s="2" t="s">
        <v>364</v>
      </c>
    </row>
    <row r="1111" spans="1:23">
      <c r="A1111" s="1" t="s">
        <v>875</v>
      </c>
      <c r="C1111" s="6" t="s">
        <v>33</v>
      </c>
      <c r="D1111" s="2" t="s">
        <v>311</v>
      </c>
      <c r="H1111" s="2">
        <v>0</v>
      </c>
      <c r="I1111" s="15">
        <v>43733</v>
      </c>
      <c r="K1111" s="2">
        <v>2018</v>
      </c>
      <c r="L1111" s="2" t="s">
        <v>32</v>
      </c>
      <c r="M1111" s="6" t="s">
        <v>31</v>
      </c>
      <c r="N1111" s="2">
        <v>33.33</v>
      </c>
      <c r="S1111" s="20">
        <v>6.59</v>
      </c>
      <c r="T1111" s="18">
        <v>7.7546296296296304E-4</v>
      </c>
      <c r="V1111" s="2" t="s">
        <v>47</v>
      </c>
      <c r="W1111" s="2" t="s">
        <v>46</v>
      </c>
    </row>
    <row r="1112" spans="1:23">
      <c r="A1112" s="1" t="s">
        <v>875</v>
      </c>
      <c r="C1112" s="6" t="s">
        <v>33</v>
      </c>
      <c r="D1112" s="2" t="s">
        <v>155</v>
      </c>
      <c r="H1112" s="2">
        <v>0</v>
      </c>
      <c r="I1112" s="15">
        <v>43733</v>
      </c>
      <c r="K1112" s="2">
        <v>2018</v>
      </c>
      <c r="L1112" s="2" t="s">
        <v>32</v>
      </c>
      <c r="M1112" s="6" t="s">
        <v>31</v>
      </c>
      <c r="N1112" s="2">
        <v>33.33</v>
      </c>
      <c r="S1112" s="20">
        <v>6.53</v>
      </c>
      <c r="T1112" s="18">
        <v>1.0879629629629629E-3</v>
      </c>
      <c r="V1112" s="2" t="s">
        <v>53</v>
      </c>
      <c r="W1112" s="2" t="s">
        <v>52</v>
      </c>
    </row>
    <row r="1113" spans="1:23">
      <c r="A1113" s="1" t="s">
        <v>875</v>
      </c>
      <c r="C1113" s="6" t="s">
        <v>33</v>
      </c>
      <c r="D1113" s="2" t="s">
        <v>155</v>
      </c>
      <c r="H1113" s="2">
        <v>0</v>
      </c>
      <c r="I1113" s="15">
        <v>43733</v>
      </c>
      <c r="K1113" s="2">
        <v>2018</v>
      </c>
      <c r="L1113" s="2" t="s">
        <v>32</v>
      </c>
      <c r="M1113" s="6" t="s">
        <v>31</v>
      </c>
      <c r="N1113" s="2">
        <v>33.33</v>
      </c>
      <c r="S1113" s="20">
        <v>6.53</v>
      </c>
      <c r="T1113" s="18">
        <v>1.7939814814814815E-3</v>
      </c>
      <c r="V1113" s="2" t="s">
        <v>400</v>
      </c>
      <c r="W1113" s="2" t="s">
        <v>399</v>
      </c>
    </row>
    <row r="1114" spans="1:23">
      <c r="A1114" s="1" t="s">
        <v>875</v>
      </c>
      <c r="C1114" s="6" t="s">
        <v>33</v>
      </c>
      <c r="D1114" s="2" t="s">
        <v>193</v>
      </c>
      <c r="H1114" s="2">
        <v>0</v>
      </c>
      <c r="I1114" s="15">
        <v>43733</v>
      </c>
      <c r="K1114" s="2">
        <v>2018</v>
      </c>
      <c r="L1114" s="2" t="s">
        <v>32</v>
      </c>
      <c r="M1114" s="6" t="s">
        <v>31</v>
      </c>
      <c r="N1114" s="2">
        <v>33.33</v>
      </c>
      <c r="S1114" s="20">
        <v>6.52</v>
      </c>
      <c r="T1114" s="18">
        <v>3.0092592592592595E-4</v>
      </c>
      <c r="V1114" s="2" t="s">
        <v>121</v>
      </c>
      <c r="W1114" s="2" t="s">
        <v>120</v>
      </c>
    </row>
    <row r="1115" spans="1:23">
      <c r="A1115" s="1" t="s">
        <v>875</v>
      </c>
      <c r="C1115" s="6" t="s">
        <v>33</v>
      </c>
      <c r="D1115" s="2" t="s">
        <v>218</v>
      </c>
      <c r="H1115" s="2">
        <v>0</v>
      </c>
      <c r="I1115" s="15">
        <v>43733</v>
      </c>
      <c r="K1115" s="2">
        <v>2018</v>
      </c>
      <c r="L1115" s="2" t="s">
        <v>32</v>
      </c>
      <c r="M1115" s="6" t="s">
        <v>31</v>
      </c>
      <c r="N1115" s="2">
        <v>33.33</v>
      </c>
      <c r="Q1115" s="2" t="s">
        <v>218</v>
      </c>
      <c r="S1115" s="20">
        <v>6.51</v>
      </c>
      <c r="T1115" s="18">
        <v>4.1666666666666669E-4</v>
      </c>
      <c r="V1115" s="2" t="s">
        <v>93</v>
      </c>
      <c r="W1115" s="2" t="s">
        <v>92</v>
      </c>
    </row>
    <row r="1116" spans="1:23">
      <c r="A1116" s="1" t="s">
        <v>875</v>
      </c>
      <c r="C1116" s="6" t="s">
        <v>33</v>
      </c>
      <c r="D1116" s="2" t="s">
        <v>138</v>
      </c>
      <c r="H1116" s="2">
        <v>0</v>
      </c>
      <c r="I1116" s="15">
        <v>43733</v>
      </c>
      <c r="K1116" s="2">
        <v>2018</v>
      </c>
      <c r="L1116" s="2" t="s">
        <v>32</v>
      </c>
      <c r="M1116" s="6" t="s">
        <v>31</v>
      </c>
      <c r="N1116" s="2">
        <v>33.33</v>
      </c>
      <c r="S1116" s="20">
        <v>6.51</v>
      </c>
      <c r="T1116" s="18">
        <v>1.9791666666666668E-3</v>
      </c>
      <c r="V1116" s="2" t="s">
        <v>474</v>
      </c>
      <c r="W1116" s="2" t="s">
        <v>473</v>
      </c>
    </row>
    <row r="1117" spans="1:23">
      <c r="A1117" s="1" t="s">
        <v>875</v>
      </c>
      <c r="C1117" s="6" t="s">
        <v>33</v>
      </c>
      <c r="D1117" s="2" t="s">
        <v>377</v>
      </c>
      <c r="H1117" s="2">
        <v>0</v>
      </c>
      <c r="I1117" s="15">
        <v>43733</v>
      </c>
      <c r="K1117" s="2">
        <v>2018</v>
      </c>
      <c r="L1117" s="2" t="s">
        <v>32</v>
      </c>
      <c r="M1117" s="6" t="s">
        <v>31</v>
      </c>
      <c r="N1117" s="2">
        <v>33.33</v>
      </c>
      <c r="S1117" s="20">
        <v>6.51</v>
      </c>
      <c r="T1117" s="18">
        <v>9.9537037037037042E-4</v>
      </c>
      <c r="V1117" s="2" t="s">
        <v>97</v>
      </c>
      <c r="W1117" s="2" t="s">
        <v>96</v>
      </c>
    </row>
    <row r="1118" spans="1:23">
      <c r="A1118" s="1" t="s">
        <v>875</v>
      </c>
      <c r="C1118" s="6" t="s">
        <v>33</v>
      </c>
      <c r="D1118" s="2" t="s">
        <v>185</v>
      </c>
      <c r="H1118" s="2">
        <v>0</v>
      </c>
      <c r="I1118" s="15">
        <v>43733</v>
      </c>
      <c r="K1118" s="2">
        <v>2018</v>
      </c>
      <c r="L1118" s="2" t="s">
        <v>32</v>
      </c>
      <c r="M1118" s="6" t="s">
        <v>31</v>
      </c>
      <c r="N1118" s="2">
        <v>33.33</v>
      </c>
      <c r="Q1118" s="2" t="s">
        <v>185</v>
      </c>
      <c r="S1118" s="20">
        <v>6.51</v>
      </c>
      <c r="T1118" s="18">
        <v>4.7453703703703704E-4</v>
      </c>
      <c r="V1118" s="2" t="s">
        <v>71</v>
      </c>
      <c r="W1118" s="2" t="s">
        <v>70</v>
      </c>
    </row>
    <row r="1119" spans="1:23">
      <c r="A1119" s="1" t="s">
        <v>875</v>
      </c>
      <c r="C1119" s="6" t="s">
        <v>33</v>
      </c>
      <c r="D1119" s="2" t="s">
        <v>95</v>
      </c>
      <c r="H1119" s="2">
        <v>0</v>
      </c>
      <c r="I1119" s="15">
        <v>43733</v>
      </c>
      <c r="K1119" s="2">
        <v>2018</v>
      </c>
      <c r="L1119" s="2" t="s">
        <v>32</v>
      </c>
      <c r="M1119" s="6" t="s">
        <v>31</v>
      </c>
      <c r="N1119" s="2">
        <v>33.33</v>
      </c>
      <c r="S1119" s="20">
        <v>6.5</v>
      </c>
      <c r="T1119" s="18">
        <v>5.6134259259259271E-3</v>
      </c>
      <c r="V1119" s="2" t="s">
        <v>251</v>
      </c>
      <c r="W1119" s="2" t="s">
        <v>250</v>
      </c>
    </row>
    <row r="1120" spans="1:23">
      <c r="A1120" s="1" t="s">
        <v>875</v>
      </c>
      <c r="C1120" s="6" t="s">
        <v>33</v>
      </c>
      <c r="D1120" s="2" t="s">
        <v>143</v>
      </c>
      <c r="H1120" s="2">
        <v>0</v>
      </c>
      <c r="I1120" s="15">
        <v>43733</v>
      </c>
      <c r="K1120" s="2">
        <v>2018</v>
      </c>
      <c r="L1120" s="2" t="s">
        <v>32</v>
      </c>
      <c r="M1120" s="6" t="s">
        <v>31</v>
      </c>
      <c r="N1120" s="2">
        <v>33.33</v>
      </c>
      <c r="S1120" s="20">
        <v>6.49</v>
      </c>
      <c r="T1120" s="18">
        <v>5.7870370370370366E-5</v>
      </c>
      <c r="V1120" s="2" t="s">
        <v>132</v>
      </c>
      <c r="W1120" s="2" t="s">
        <v>131</v>
      </c>
    </row>
    <row r="1121" spans="1:23">
      <c r="A1121" s="1" t="s">
        <v>875</v>
      </c>
      <c r="C1121" s="6" t="s">
        <v>33</v>
      </c>
      <c r="D1121" s="2" t="s">
        <v>100</v>
      </c>
      <c r="H1121" s="2">
        <v>0</v>
      </c>
      <c r="I1121" s="15">
        <v>43733</v>
      </c>
      <c r="K1121" s="2">
        <v>2018</v>
      </c>
      <c r="L1121" s="2" t="s">
        <v>32</v>
      </c>
      <c r="M1121" s="6" t="s">
        <v>31</v>
      </c>
      <c r="N1121" s="2">
        <v>33.33</v>
      </c>
      <c r="S1121" s="20">
        <v>6.48</v>
      </c>
      <c r="T1121" s="18">
        <v>3.7847222222222223E-3</v>
      </c>
      <c r="V1121" s="2" t="s">
        <v>208</v>
      </c>
      <c r="W1121" s="2" t="s">
        <v>207</v>
      </c>
    </row>
    <row r="1122" spans="1:23">
      <c r="A1122" s="1" t="s">
        <v>875</v>
      </c>
      <c r="C1122" s="6" t="s">
        <v>33</v>
      </c>
      <c r="D1122" s="2" t="s">
        <v>48</v>
      </c>
      <c r="H1122" s="2">
        <v>0</v>
      </c>
      <c r="I1122" s="15">
        <v>43733</v>
      </c>
      <c r="K1122" s="2">
        <v>2018</v>
      </c>
      <c r="L1122" s="2" t="s">
        <v>32</v>
      </c>
      <c r="M1122" s="6" t="s">
        <v>31</v>
      </c>
      <c r="N1122" s="2">
        <v>33.33</v>
      </c>
      <c r="S1122" s="20">
        <v>6.48</v>
      </c>
      <c r="T1122" s="18">
        <v>2.8703703703703708E-3</v>
      </c>
      <c r="V1122" s="2" t="s">
        <v>273</v>
      </c>
      <c r="W1122" s="2" t="s">
        <v>272</v>
      </c>
    </row>
    <row r="1123" spans="1:23">
      <c r="A1123" s="1" t="s">
        <v>875</v>
      </c>
      <c r="C1123" s="6" t="s">
        <v>33</v>
      </c>
      <c r="D1123" s="2" t="s">
        <v>475</v>
      </c>
      <c r="H1123" s="2">
        <v>0</v>
      </c>
      <c r="I1123" s="15">
        <v>43733</v>
      </c>
      <c r="K1123" s="2">
        <v>2018</v>
      </c>
      <c r="L1123" s="2" t="s">
        <v>32</v>
      </c>
      <c r="M1123" s="6" t="s">
        <v>31</v>
      </c>
      <c r="N1123" s="2">
        <v>33.33</v>
      </c>
      <c r="Q1123" s="2" t="s">
        <v>475</v>
      </c>
      <c r="S1123" s="20">
        <v>6.47</v>
      </c>
      <c r="T1123" s="18">
        <v>1.1574074074074073E-5</v>
      </c>
      <c r="V1123" s="2" t="s">
        <v>97</v>
      </c>
      <c r="W1123" s="2" t="s">
        <v>96</v>
      </c>
    </row>
    <row r="1124" spans="1:23">
      <c r="A1124" s="1" t="s">
        <v>875</v>
      </c>
      <c r="C1124" s="6" t="s">
        <v>33</v>
      </c>
      <c r="D1124" s="2" t="s">
        <v>419</v>
      </c>
      <c r="H1124" s="2">
        <v>0</v>
      </c>
      <c r="I1124" s="15">
        <v>43733</v>
      </c>
      <c r="K1124" s="2">
        <v>2018</v>
      </c>
      <c r="L1124" s="2" t="s">
        <v>32</v>
      </c>
      <c r="M1124" s="6" t="s">
        <v>31</v>
      </c>
      <c r="N1124" s="2">
        <v>33.33</v>
      </c>
      <c r="S1124" s="20">
        <v>6.41</v>
      </c>
      <c r="T1124" s="18">
        <v>7.905092592592592E-3</v>
      </c>
      <c r="V1124" s="2" t="s">
        <v>208</v>
      </c>
      <c r="W1124" s="2" t="s">
        <v>207</v>
      </c>
    </row>
    <row r="1125" spans="1:23">
      <c r="A1125" s="1" t="s">
        <v>875</v>
      </c>
      <c r="C1125" s="6" t="s">
        <v>33</v>
      </c>
      <c r="D1125" s="2" t="s">
        <v>435</v>
      </c>
      <c r="H1125" s="2">
        <v>0</v>
      </c>
      <c r="I1125" s="15">
        <v>43733</v>
      </c>
      <c r="K1125" s="2">
        <v>2018</v>
      </c>
      <c r="L1125" s="2" t="s">
        <v>32</v>
      </c>
      <c r="M1125" s="6" t="s">
        <v>31</v>
      </c>
      <c r="N1125" s="2">
        <v>33.33</v>
      </c>
      <c r="S1125" s="20">
        <v>6.41</v>
      </c>
      <c r="T1125" s="18">
        <v>5.0810185185185186E-3</v>
      </c>
      <c r="V1125" s="2" t="s">
        <v>208</v>
      </c>
      <c r="W1125" s="2" t="s">
        <v>207</v>
      </c>
    </row>
    <row r="1126" spans="1:23">
      <c r="A1126" s="1" t="s">
        <v>875</v>
      </c>
      <c r="C1126" s="6" t="s">
        <v>33</v>
      </c>
      <c r="D1126" s="2" t="s">
        <v>476</v>
      </c>
      <c r="H1126" s="2">
        <v>0</v>
      </c>
      <c r="I1126" s="15">
        <v>43733</v>
      </c>
      <c r="K1126" s="2">
        <v>2018</v>
      </c>
      <c r="L1126" s="2" t="s">
        <v>32</v>
      </c>
      <c r="M1126" s="6" t="s">
        <v>31</v>
      </c>
      <c r="N1126" s="2">
        <v>33.33</v>
      </c>
      <c r="S1126" s="20">
        <v>6.41</v>
      </c>
      <c r="T1126" s="18">
        <v>5.115740740740741E-3</v>
      </c>
      <c r="V1126" s="2" t="s">
        <v>273</v>
      </c>
      <c r="W1126" s="2" t="s">
        <v>272</v>
      </c>
    </row>
    <row r="1127" spans="1:23">
      <c r="A1127" s="1" t="s">
        <v>875</v>
      </c>
      <c r="C1127" s="6" t="s">
        <v>33</v>
      </c>
      <c r="D1127" s="2" t="s">
        <v>77</v>
      </c>
      <c r="H1127" s="2">
        <v>0</v>
      </c>
      <c r="I1127" s="15">
        <v>43733</v>
      </c>
      <c r="K1127" s="2">
        <v>2018</v>
      </c>
      <c r="L1127" s="2" t="s">
        <v>32</v>
      </c>
      <c r="M1127" s="6" t="s">
        <v>31</v>
      </c>
      <c r="N1127" s="2">
        <v>33.33</v>
      </c>
      <c r="S1127" s="20">
        <v>6.4</v>
      </c>
      <c r="T1127" s="18">
        <v>1.1342592592592591E-3</v>
      </c>
      <c r="V1127" s="2" t="s">
        <v>364</v>
      </c>
      <c r="W1127" s="2" t="s">
        <v>364</v>
      </c>
    </row>
    <row r="1128" spans="1:23">
      <c r="A1128" s="1" t="s">
        <v>875</v>
      </c>
      <c r="C1128" s="6" t="s">
        <v>33</v>
      </c>
      <c r="D1128" s="2" t="s">
        <v>477</v>
      </c>
      <c r="H1128" s="2">
        <v>0</v>
      </c>
      <c r="I1128" s="15">
        <v>43733</v>
      </c>
      <c r="K1128" s="2">
        <v>2018</v>
      </c>
      <c r="L1128" s="2" t="s">
        <v>32</v>
      </c>
      <c r="M1128" s="6" t="s">
        <v>31</v>
      </c>
      <c r="N1128" s="2">
        <v>33.33</v>
      </c>
      <c r="S1128" s="20">
        <v>6.4</v>
      </c>
      <c r="T1128" s="18">
        <v>1.5393518518518519E-3</v>
      </c>
      <c r="V1128" s="2" t="s">
        <v>364</v>
      </c>
      <c r="W1128" s="2" t="s">
        <v>364</v>
      </c>
    </row>
    <row r="1129" spans="1:23">
      <c r="A1129" s="1" t="s">
        <v>875</v>
      </c>
      <c r="C1129" s="6" t="s">
        <v>33</v>
      </c>
      <c r="D1129" s="2" t="s">
        <v>127</v>
      </c>
      <c r="H1129" s="2">
        <v>0</v>
      </c>
      <c r="I1129" s="15">
        <v>43733</v>
      </c>
      <c r="K1129" s="2">
        <v>2018</v>
      </c>
      <c r="L1129" s="2" t="s">
        <v>32</v>
      </c>
      <c r="M1129" s="6" t="s">
        <v>31</v>
      </c>
      <c r="N1129" s="2">
        <v>33.33</v>
      </c>
      <c r="Q1129" s="2" t="s">
        <v>127</v>
      </c>
      <c r="S1129" s="20">
        <v>6.4</v>
      </c>
      <c r="T1129" s="18">
        <v>1.0995370370370371E-3</v>
      </c>
      <c r="V1129" s="2" t="s">
        <v>208</v>
      </c>
      <c r="W1129" s="2" t="s">
        <v>207</v>
      </c>
    </row>
    <row r="1130" spans="1:23">
      <c r="A1130" s="1" t="s">
        <v>875</v>
      </c>
      <c r="C1130" s="6" t="s">
        <v>33</v>
      </c>
      <c r="D1130" s="2" t="s">
        <v>85</v>
      </c>
      <c r="H1130" s="2">
        <v>0</v>
      </c>
      <c r="I1130" s="15">
        <v>43733</v>
      </c>
      <c r="K1130" s="2">
        <v>2018</v>
      </c>
      <c r="L1130" s="2" t="s">
        <v>32</v>
      </c>
      <c r="M1130" s="6" t="s">
        <v>31</v>
      </c>
      <c r="N1130" s="2">
        <v>33.33</v>
      </c>
      <c r="S1130" s="20">
        <v>6.39</v>
      </c>
      <c r="T1130" s="18">
        <v>9.7222222222222209E-4</v>
      </c>
      <c r="V1130" s="2" t="s">
        <v>371</v>
      </c>
      <c r="W1130" s="2" t="s">
        <v>370</v>
      </c>
    </row>
    <row r="1131" spans="1:23">
      <c r="A1131" s="1" t="s">
        <v>875</v>
      </c>
      <c r="C1131" s="6" t="s">
        <v>33</v>
      </c>
      <c r="D1131" s="2" t="s">
        <v>155</v>
      </c>
      <c r="H1131" s="2">
        <v>0</v>
      </c>
      <c r="I1131" s="15">
        <v>43733</v>
      </c>
      <c r="K1131" s="2">
        <v>2018</v>
      </c>
      <c r="L1131" s="2" t="s">
        <v>32</v>
      </c>
      <c r="M1131" s="6" t="s">
        <v>31</v>
      </c>
      <c r="N1131" s="2">
        <v>33.33</v>
      </c>
      <c r="S1131" s="20">
        <v>6.38</v>
      </c>
      <c r="T1131" s="18">
        <v>8.3333333333333339E-4</v>
      </c>
      <c r="V1131" s="2" t="s">
        <v>110</v>
      </c>
      <c r="W1131" s="2" t="s">
        <v>109</v>
      </c>
    </row>
    <row r="1132" spans="1:23">
      <c r="A1132" s="1" t="s">
        <v>875</v>
      </c>
      <c r="C1132" s="6" t="s">
        <v>33</v>
      </c>
      <c r="D1132" s="2" t="s">
        <v>361</v>
      </c>
      <c r="H1132" s="2">
        <v>0</v>
      </c>
      <c r="I1132" s="15">
        <v>43733</v>
      </c>
      <c r="K1132" s="2">
        <v>2018</v>
      </c>
      <c r="L1132" s="2" t="s">
        <v>32</v>
      </c>
      <c r="M1132" s="6" t="s">
        <v>31</v>
      </c>
      <c r="N1132" s="2">
        <v>33.33</v>
      </c>
      <c r="S1132" s="20">
        <v>6.36</v>
      </c>
      <c r="T1132" s="18">
        <v>1.0671296296296297E-2</v>
      </c>
      <c r="V1132" s="2" t="s">
        <v>395</v>
      </c>
      <c r="W1132" s="2" t="s">
        <v>394</v>
      </c>
    </row>
    <row r="1133" spans="1:23">
      <c r="A1133" s="1" t="s">
        <v>875</v>
      </c>
      <c r="C1133" s="6" t="s">
        <v>33</v>
      </c>
      <c r="D1133" s="2" t="s">
        <v>478</v>
      </c>
      <c r="H1133" s="2">
        <v>0</v>
      </c>
      <c r="I1133" s="15">
        <v>43733</v>
      </c>
      <c r="K1133" s="2">
        <v>2018</v>
      </c>
      <c r="L1133" s="2" t="s">
        <v>32</v>
      </c>
      <c r="M1133" s="6" t="s">
        <v>31</v>
      </c>
      <c r="N1133" s="2">
        <v>33.33</v>
      </c>
      <c r="Q1133" s="2" t="s">
        <v>478</v>
      </c>
      <c r="S1133" s="20">
        <v>6.33</v>
      </c>
      <c r="T1133" s="18">
        <v>4.0509259259259258E-4</v>
      </c>
      <c r="V1133" s="2" t="s">
        <v>93</v>
      </c>
      <c r="W1133" s="2" t="s">
        <v>92</v>
      </c>
    </row>
    <row r="1134" spans="1:23">
      <c r="A1134" s="1" t="s">
        <v>875</v>
      </c>
      <c r="C1134" s="6" t="s">
        <v>33</v>
      </c>
      <c r="D1134" s="2" t="s">
        <v>147</v>
      </c>
      <c r="H1134" s="2">
        <v>0</v>
      </c>
      <c r="I1134" s="15">
        <v>43733</v>
      </c>
      <c r="K1134" s="2">
        <v>2018</v>
      </c>
      <c r="L1134" s="2" t="s">
        <v>32</v>
      </c>
      <c r="M1134" s="6" t="s">
        <v>31</v>
      </c>
      <c r="N1134" s="2">
        <v>33.33</v>
      </c>
      <c r="Q1134" s="2" t="s">
        <v>147</v>
      </c>
      <c r="S1134" s="20">
        <v>6.33</v>
      </c>
      <c r="T1134" s="18">
        <v>4.0509259259259258E-4</v>
      </c>
      <c r="V1134" s="2" t="s">
        <v>93</v>
      </c>
      <c r="W1134" s="2" t="s">
        <v>92</v>
      </c>
    </row>
    <row r="1135" spans="1:23">
      <c r="A1135" s="1" t="s">
        <v>875</v>
      </c>
      <c r="C1135" s="6" t="s">
        <v>33</v>
      </c>
      <c r="D1135" s="2" t="s">
        <v>332</v>
      </c>
      <c r="H1135" s="2">
        <v>0</v>
      </c>
      <c r="I1135" s="15">
        <v>43733</v>
      </c>
      <c r="K1135" s="2">
        <v>2018</v>
      </c>
      <c r="L1135" s="2" t="s">
        <v>32</v>
      </c>
      <c r="M1135" s="6" t="s">
        <v>31</v>
      </c>
      <c r="N1135" s="2">
        <v>33.33</v>
      </c>
      <c r="Q1135" s="2" t="s">
        <v>332</v>
      </c>
      <c r="S1135" s="20">
        <v>6.33</v>
      </c>
      <c r="T1135" s="18">
        <v>4.0509259259259258E-4</v>
      </c>
      <c r="V1135" s="2" t="s">
        <v>93</v>
      </c>
      <c r="W1135" s="2" t="s">
        <v>92</v>
      </c>
    </row>
    <row r="1136" spans="1:23">
      <c r="A1136" s="1" t="s">
        <v>875</v>
      </c>
      <c r="C1136" s="6" t="s">
        <v>33</v>
      </c>
      <c r="D1136" s="2" t="s">
        <v>479</v>
      </c>
      <c r="H1136" s="2">
        <v>0</v>
      </c>
      <c r="I1136" s="15">
        <v>43733</v>
      </c>
      <c r="K1136" s="2">
        <v>2018</v>
      </c>
      <c r="L1136" s="2" t="s">
        <v>32</v>
      </c>
      <c r="M1136" s="6" t="s">
        <v>31</v>
      </c>
      <c r="N1136" s="2">
        <v>33.33</v>
      </c>
      <c r="Q1136" s="2" t="s">
        <v>479</v>
      </c>
      <c r="S1136" s="20">
        <v>6.33</v>
      </c>
      <c r="T1136" s="18">
        <v>4.0509259259259258E-4</v>
      </c>
      <c r="V1136" s="2" t="s">
        <v>93</v>
      </c>
      <c r="W1136" s="2" t="s">
        <v>92</v>
      </c>
    </row>
    <row r="1137" spans="1:23">
      <c r="A1137" s="1" t="s">
        <v>875</v>
      </c>
      <c r="C1137" s="6" t="s">
        <v>33</v>
      </c>
      <c r="D1137" s="2" t="s">
        <v>445</v>
      </c>
      <c r="H1137" s="2">
        <v>0</v>
      </c>
      <c r="I1137" s="15">
        <v>43733</v>
      </c>
      <c r="K1137" s="2">
        <v>2018</v>
      </c>
      <c r="L1137" s="2" t="s">
        <v>32</v>
      </c>
      <c r="M1137" s="6" t="s">
        <v>31</v>
      </c>
      <c r="N1137" s="2">
        <v>33.33</v>
      </c>
      <c r="Q1137" s="2" t="s">
        <v>445</v>
      </c>
      <c r="S1137" s="20">
        <v>6.33</v>
      </c>
      <c r="T1137" s="18">
        <v>4.0509259259259258E-4</v>
      </c>
      <c r="V1137" s="2" t="s">
        <v>93</v>
      </c>
      <c r="W1137" s="2" t="s">
        <v>92</v>
      </c>
    </row>
    <row r="1138" spans="1:23">
      <c r="A1138" s="1" t="s">
        <v>875</v>
      </c>
      <c r="C1138" s="6" t="s">
        <v>33</v>
      </c>
      <c r="D1138" s="2" t="s">
        <v>163</v>
      </c>
      <c r="H1138" s="2">
        <v>0</v>
      </c>
      <c r="I1138" s="15">
        <v>43733</v>
      </c>
      <c r="K1138" s="2">
        <v>2018</v>
      </c>
      <c r="L1138" s="2" t="s">
        <v>32</v>
      </c>
      <c r="M1138" s="6" t="s">
        <v>31</v>
      </c>
      <c r="N1138" s="2">
        <v>33.33</v>
      </c>
      <c r="S1138" s="20">
        <v>6.33</v>
      </c>
      <c r="T1138" s="18">
        <v>2.5462962962962961E-4</v>
      </c>
      <c r="V1138" s="2" t="s">
        <v>97</v>
      </c>
      <c r="W1138" s="2" t="s">
        <v>96</v>
      </c>
    </row>
    <row r="1139" spans="1:23">
      <c r="A1139" s="1" t="s">
        <v>875</v>
      </c>
      <c r="C1139" s="6" t="s">
        <v>33</v>
      </c>
      <c r="D1139" s="2" t="s">
        <v>480</v>
      </c>
      <c r="H1139" s="2">
        <v>0</v>
      </c>
      <c r="I1139" s="15">
        <v>43733</v>
      </c>
      <c r="K1139" s="2">
        <v>2018</v>
      </c>
      <c r="L1139" s="2" t="s">
        <v>32</v>
      </c>
      <c r="M1139" s="6" t="s">
        <v>31</v>
      </c>
      <c r="N1139" s="2">
        <v>33.33</v>
      </c>
      <c r="Q1139" s="2" t="s">
        <v>480</v>
      </c>
      <c r="S1139" s="20">
        <v>6.32</v>
      </c>
      <c r="T1139" s="18">
        <v>1.6203703703703703E-4</v>
      </c>
      <c r="V1139" s="2" t="s">
        <v>132</v>
      </c>
      <c r="W1139" s="2" t="s">
        <v>131</v>
      </c>
    </row>
    <row r="1140" spans="1:23">
      <c r="A1140" s="1" t="s">
        <v>875</v>
      </c>
      <c r="C1140" s="6" t="s">
        <v>33</v>
      </c>
      <c r="D1140" s="2" t="s">
        <v>67</v>
      </c>
      <c r="H1140" s="2">
        <v>0</v>
      </c>
      <c r="I1140" s="15">
        <v>43733</v>
      </c>
      <c r="K1140" s="2">
        <v>2018</v>
      </c>
      <c r="L1140" s="2" t="s">
        <v>32</v>
      </c>
      <c r="M1140" s="6" t="s">
        <v>31</v>
      </c>
      <c r="N1140" s="2">
        <v>33.33</v>
      </c>
      <c r="S1140" s="20">
        <v>6.32</v>
      </c>
      <c r="T1140" s="18">
        <v>4.5138888888888892E-4</v>
      </c>
      <c r="V1140" s="2" t="s">
        <v>132</v>
      </c>
      <c r="W1140" s="2" t="s">
        <v>131</v>
      </c>
    </row>
    <row r="1141" spans="1:23">
      <c r="A1141" s="1" t="s">
        <v>875</v>
      </c>
      <c r="C1141" s="6" t="s">
        <v>33</v>
      </c>
      <c r="D1141" s="2" t="s">
        <v>36</v>
      </c>
      <c r="H1141" s="2">
        <v>0</v>
      </c>
      <c r="I1141" s="15">
        <v>43733</v>
      </c>
      <c r="K1141" s="2">
        <v>2018</v>
      </c>
      <c r="L1141" s="2" t="s">
        <v>32</v>
      </c>
      <c r="M1141" s="6" t="s">
        <v>31</v>
      </c>
      <c r="N1141" s="2">
        <v>33.33</v>
      </c>
      <c r="Q1141" s="2" t="s">
        <v>36</v>
      </c>
      <c r="S1141" s="20">
        <v>6.31</v>
      </c>
      <c r="T1141" s="18">
        <v>2.4548611111111115E-2</v>
      </c>
      <c r="V1141" s="2" t="s">
        <v>482</v>
      </c>
      <c r="W1141" s="2" t="s">
        <v>481</v>
      </c>
    </row>
    <row r="1142" spans="1:23">
      <c r="A1142" s="1" t="s">
        <v>875</v>
      </c>
      <c r="C1142" s="6" t="s">
        <v>33</v>
      </c>
      <c r="D1142" s="2" t="s">
        <v>326</v>
      </c>
      <c r="H1142" s="2">
        <v>0</v>
      </c>
      <c r="I1142" s="15">
        <v>43733</v>
      </c>
      <c r="K1142" s="2">
        <v>2018</v>
      </c>
      <c r="L1142" s="2" t="s">
        <v>32</v>
      </c>
      <c r="M1142" s="6" t="s">
        <v>31</v>
      </c>
      <c r="N1142" s="2">
        <v>33.33</v>
      </c>
      <c r="S1142" s="20">
        <v>6.3</v>
      </c>
      <c r="T1142" s="18">
        <v>5.2083333333333333E-4</v>
      </c>
      <c r="V1142" s="2" t="s">
        <v>256</v>
      </c>
      <c r="W1142" s="2" t="s">
        <v>255</v>
      </c>
    </row>
    <row r="1143" spans="1:23">
      <c r="A1143" s="1" t="s">
        <v>875</v>
      </c>
      <c r="C1143" s="6" t="s">
        <v>33</v>
      </c>
      <c r="D1143" s="2" t="s">
        <v>483</v>
      </c>
      <c r="H1143" s="2">
        <v>0</v>
      </c>
      <c r="I1143" s="15">
        <v>43733</v>
      </c>
      <c r="K1143" s="2">
        <v>2018</v>
      </c>
      <c r="L1143" s="2" t="s">
        <v>32</v>
      </c>
      <c r="M1143" s="6" t="s">
        <v>31</v>
      </c>
      <c r="N1143" s="2">
        <v>33.33</v>
      </c>
      <c r="S1143" s="20">
        <v>6.3</v>
      </c>
      <c r="T1143" s="18">
        <v>1.2037037037037038E-3</v>
      </c>
      <c r="V1143" s="2" t="s">
        <v>97</v>
      </c>
      <c r="W1143" s="2" t="s">
        <v>96</v>
      </c>
    </row>
    <row r="1144" spans="1:23">
      <c r="A1144" s="1" t="s">
        <v>875</v>
      </c>
      <c r="C1144" s="6" t="s">
        <v>33</v>
      </c>
      <c r="D1144" s="2" t="s">
        <v>155</v>
      </c>
      <c r="H1144" s="2">
        <v>0</v>
      </c>
      <c r="I1144" s="15">
        <v>43733</v>
      </c>
      <c r="K1144" s="2">
        <v>2018</v>
      </c>
      <c r="L1144" s="2" t="s">
        <v>32</v>
      </c>
      <c r="M1144" s="6" t="s">
        <v>31</v>
      </c>
      <c r="N1144" s="2">
        <v>33.33</v>
      </c>
      <c r="S1144" s="20">
        <v>6.29</v>
      </c>
      <c r="T1144" s="18">
        <v>8.2175925925925917E-4</v>
      </c>
      <c r="V1144" s="2" t="s">
        <v>110</v>
      </c>
      <c r="W1144" s="2" t="s">
        <v>109</v>
      </c>
    </row>
    <row r="1145" spans="1:23">
      <c r="A1145" s="1" t="s">
        <v>875</v>
      </c>
      <c r="C1145" s="6" t="s">
        <v>33</v>
      </c>
      <c r="D1145" s="2" t="s">
        <v>138</v>
      </c>
      <c r="H1145" s="2">
        <v>0</v>
      </c>
      <c r="I1145" s="15">
        <v>43733</v>
      </c>
      <c r="K1145" s="2">
        <v>2018</v>
      </c>
      <c r="L1145" s="2" t="s">
        <v>32</v>
      </c>
      <c r="M1145" s="6" t="s">
        <v>31</v>
      </c>
      <c r="N1145" s="2">
        <v>33.33</v>
      </c>
      <c r="S1145" s="20">
        <v>6.26</v>
      </c>
      <c r="T1145" s="18">
        <v>1.0532407407407407E-3</v>
      </c>
      <c r="V1145" s="2" t="s">
        <v>364</v>
      </c>
      <c r="W1145" s="2" t="s">
        <v>364</v>
      </c>
    </row>
    <row r="1146" spans="1:23">
      <c r="A1146" s="1" t="s">
        <v>875</v>
      </c>
      <c r="C1146" s="6" t="s">
        <v>33</v>
      </c>
      <c r="D1146" s="2" t="s">
        <v>484</v>
      </c>
      <c r="H1146" s="2">
        <v>0</v>
      </c>
      <c r="I1146" s="15">
        <v>43733</v>
      </c>
      <c r="K1146" s="2">
        <v>2018</v>
      </c>
      <c r="L1146" s="2" t="s">
        <v>32</v>
      </c>
      <c r="M1146" s="6" t="s">
        <v>31</v>
      </c>
      <c r="N1146" s="2">
        <v>33.33</v>
      </c>
      <c r="Q1146" s="2" t="s">
        <v>484</v>
      </c>
      <c r="S1146" s="20">
        <v>6.25</v>
      </c>
      <c r="T1146" s="18">
        <v>2.3148148148148147E-5</v>
      </c>
      <c r="V1146" s="2" t="s">
        <v>166</v>
      </c>
      <c r="W1146" s="2" t="s">
        <v>166</v>
      </c>
    </row>
    <row r="1147" spans="1:23">
      <c r="A1147" s="1" t="s">
        <v>875</v>
      </c>
      <c r="C1147" s="6" t="s">
        <v>33</v>
      </c>
      <c r="D1147" s="2" t="s">
        <v>139</v>
      </c>
      <c r="H1147" s="2">
        <v>0</v>
      </c>
      <c r="I1147" s="15">
        <v>43733</v>
      </c>
      <c r="K1147" s="2">
        <v>2018</v>
      </c>
      <c r="L1147" s="2" t="s">
        <v>32</v>
      </c>
      <c r="M1147" s="6" t="s">
        <v>31</v>
      </c>
      <c r="N1147" s="2">
        <v>33.33</v>
      </c>
      <c r="S1147" s="20">
        <v>6.24</v>
      </c>
      <c r="T1147" s="18">
        <v>4.4907407407407405E-3</v>
      </c>
      <c r="V1147" s="2" t="s">
        <v>251</v>
      </c>
      <c r="W1147" s="2" t="s">
        <v>250</v>
      </c>
    </row>
    <row r="1148" spans="1:23">
      <c r="A1148" s="1" t="s">
        <v>875</v>
      </c>
      <c r="C1148" s="6" t="s">
        <v>33</v>
      </c>
      <c r="D1148" s="2" t="s">
        <v>162</v>
      </c>
      <c r="H1148" s="2">
        <v>0</v>
      </c>
      <c r="I1148" s="15">
        <v>43733</v>
      </c>
      <c r="K1148" s="2">
        <v>2018</v>
      </c>
      <c r="L1148" s="2" t="s">
        <v>32</v>
      </c>
      <c r="M1148" s="6" t="s">
        <v>31</v>
      </c>
      <c r="N1148" s="2">
        <v>33.33</v>
      </c>
      <c r="S1148" s="20">
        <v>6.17</v>
      </c>
      <c r="T1148" s="18">
        <v>7.9861111111111105E-4</v>
      </c>
      <c r="V1148" s="2" t="s">
        <v>364</v>
      </c>
      <c r="W1148" s="2" t="s">
        <v>364</v>
      </c>
    </row>
    <row r="1149" spans="1:23">
      <c r="A1149" s="1" t="s">
        <v>875</v>
      </c>
      <c r="C1149" s="6" t="s">
        <v>33</v>
      </c>
      <c r="D1149" s="2" t="s">
        <v>271</v>
      </c>
      <c r="H1149" s="2">
        <v>0</v>
      </c>
      <c r="I1149" s="15">
        <v>43733</v>
      </c>
      <c r="K1149" s="2">
        <v>2018</v>
      </c>
      <c r="L1149" s="2" t="s">
        <v>32</v>
      </c>
      <c r="M1149" s="6" t="s">
        <v>31</v>
      </c>
      <c r="N1149" s="2">
        <v>33.33</v>
      </c>
      <c r="S1149" s="20">
        <v>6.17</v>
      </c>
      <c r="T1149" s="18">
        <v>1.5509259259259257E-2</v>
      </c>
      <c r="V1149" s="2" t="s">
        <v>395</v>
      </c>
      <c r="W1149" s="2" t="s">
        <v>394</v>
      </c>
    </row>
    <row r="1150" spans="1:23">
      <c r="A1150" s="1" t="s">
        <v>875</v>
      </c>
      <c r="C1150" s="6" t="s">
        <v>33</v>
      </c>
      <c r="D1150" s="2" t="s">
        <v>66</v>
      </c>
      <c r="H1150" s="2">
        <v>0</v>
      </c>
      <c r="I1150" s="15">
        <v>43733</v>
      </c>
      <c r="K1150" s="2">
        <v>2018</v>
      </c>
      <c r="L1150" s="2" t="s">
        <v>32</v>
      </c>
      <c r="M1150" s="6" t="s">
        <v>31</v>
      </c>
      <c r="N1150" s="2">
        <v>33.33</v>
      </c>
      <c r="Q1150" s="2" t="s">
        <v>66</v>
      </c>
      <c r="S1150" s="20">
        <v>6.15</v>
      </c>
      <c r="T1150" s="18">
        <v>3.9351851851851852E-4</v>
      </c>
      <c r="V1150" s="2" t="s">
        <v>93</v>
      </c>
      <c r="W1150" s="2" t="s">
        <v>92</v>
      </c>
    </row>
    <row r="1151" spans="1:23">
      <c r="A1151" s="1" t="s">
        <v>875</v>
      </c>
      <c r="C1151" s="6" t="s">
        <v>33</v>
      </c>
      <c r="D1151" s="2" t="s">
        <v>76</v>
      </c>
      <c r="H1151" s="2">
        <v>0</v>
      </c>
      <c r="I1151" s="15">
        <v>43733</v>
      </c>
      <c r="K1151" s="2">
        <v>2018</v>
      </c>
      <c r="L1151" s="2" t="s">
        <v>32</v>
      </c>
      <c r="M1151" s="6" t="s">
        <v>31</v>
      </c>
      <c r="N1151" s="2">
        <v>33.33</v>
      </c>
      <c r="S1151" s="20">
        <v>6.14</v>
      </c>
      <c r="T1151" s="18">
        <v>7.8703703703703705E-4</v>
      </c>
      <c r="V1151" s="2" t="s">
        <v>71</v>
      </c>
      <c r="W1151" s="2" t="s">
        <v>70</v>
      </c>
    </row>
    <row r="1152" spans="1:23">
      <c r="A1152" s="1" t="s">
        <v>875</v>
      </c>
      <c r="C1152" s="6" t="s">
        <v>33</v>
      </c>
      <c r="D1152" s="2" t="s">
        <v>174</v>
      </c>
      <c r="H1152" s="2">
        <v>0</v>
      </c>
      <c r="I1152" s="15">
        <v>43733</v>
      </c>
      <c r="K1152" s="2">
        <v>2018</v>
      </c>
      <c r="L1152" s="2" t="s">
        <v>32</v>
      </c>
      <c r="M1152" s="6" t="s">
        <v>31</v>
      </c>
      <c r="N1152" s="2">
        <v>33.33</v>
      </c>
      <c r="S1152" s="20">
        <v>6.12</v>
      </c>
      <c r="T1152" s="18">
        <v>1.7708333333333332E-3</v>
      </c>
      <c r="V1152" s="2" t="s">
        <v>256</v>
      </c>
      <c r="W1152" s="2" t="s">
        <v>255</v>
      </c>
    </row>
    <row r="1153" spans="1:23">
      <c r="A1153" s="1" t="s">
        <v>875</v>
      </c>
      <c r="C1153" s="6" t="s">
        <v>33</v>
      </c>
      <c r="D1153" s="2" t="s">
        <v>155</v>
      </c>
      <c r="H1153" s="2">
        <v>0</v>
      </c>
      <c r="I1153" s="15">
        <v>43733</v>
      </c>
      <c r="K1153" s="2">
        <v>2018</v>
      </c>
      <c r="L1153" s="2" t="s">
        <v>32</v>
      </c>
      <c r="M1153" s="6" t="s">
        <v>31</v>
      </c>
      <c r="N1153" s="2">
        <v>33.33</v>
      </c>
      <c r="S1153" s="20">
        <v>6.1</v>
      </c>
      <c r="T1153" s="18">
        <v>7.0601851851851847E-4</v>
      </c>
      <c r="V1153" s="2" t="s">
        <v>256</v>
      </c>
      <c r="W1153" s="2" t="s">
        <v>255</v>
      </c>
    </row>
    <row r="1154" spans="1:23">
      <c r="A1154" s="1" t="s">
        <v>875</v>
      </c>
      <c r="C1154" s="6" t="s">
        <v>33</v>
      </c>
      <c r="D1154" s="2" t="s">
        <v>316</v>
      </c>
      <c r="H1154" s="2">
        <v>0</v>
      </c>
      <c r="I1154" s="15">
        <v>43733</v>
      </c>
      <c r="K1154" s="2">
        <v>2018</v>
      </c>
      <c r="L1154" s="2" t="s">
        <v>32</v>
      </c>
      <c r="M1154" s="6" t="s">
        <v>31</v>
      </c>
      <c r="N1154" s="2">
        <v>33.33</v>
      </c>
      <c r="Q1154" s="2" t="s">
        <v>316</v>
      </c>
      <c r="S1154" s="20">
        <v>6.1</v>
      </c>
      <c r="T1154" s="18">
        <v>6.9444444444444444E-5</v>
      </c>
      <c r="V1154" s="2" t="s">
        <v>97</v>
      </c>
      <c r="W1154" s="2" t="s">
        <v>96</v>
      </c>
    </row>
    <row r="1155" spans="1:23">
      <c r="A1155" s="1" t="s">
        <v>875</v>
      </c>
      <c r="C1155" s="6" t="s">
        <v>33</v>
      </c>
      <c r="D1155" s="2" t="s">
        <v>163</v>
      </c>
      <c r="H1155" s="2">
        <v>0</v>
      </c>
      <c r="I1155" s="15">
        <v>43733</v>
      </c>
      <c r="K1155" s="2">
        <v>2018</v>
      </c>
      <c r="L1155" s="2" t="s">
        <v>32</v>
      </c>
      <c r="M1155" s="6" t="s">
        <v>31</v>
      </c>
      <c r="N1155" s="2">
        <v>33.33</v>
      </c>
      <c r="S1155" s="20">
        <v>6.08</v>
      </c>
      <c r="T1155" s="18">
        <v>1.1689814814814816E-3</v>
      </c>
      <c r="V1155" s="2" t="s">
        <v>371</v>
      </c>
      <c r="W1155" s="2" t="s">
        <v>370</v>
      </c>
    </row>
    <row r="1156" spans="1:23">
      <c r="A1156" s="1" t="s">
        <v>875</v>
      </c>
      <c r="C1156" s="6" t="s">
        <v>33</v>
      </c>
      <c r="D1156" s="2" t="s">
        <v>155</v>
      </c>
      <c r="H1156" s="2">
        <v>0</v>
      </c>
      <c r="I1156" s="15">
        <v>43733</v>
      </c>
      <c r="K1156" s="2">
        <v>2018</v>
      </c>
      <c r="L1156" s="2" t="s">
        <v>32</v>
      </c>
      <c r="M1156" s="6" t="s">
        <v>31</v>
      </c>
      <c r="N1156" s="2">
        <v>33.33</v>
      </c>
      <c r="S1156" s="20">
        <v>6.06</v>
      </c>
      <c r="T1156" s="18">
        <v>8.9120370370370362E-4</v>
      </c>
      <c r="V1156" s="2" t="s">
        <v>328</v>
      </c>
      <c r="W1156" s="2" t="s">
        <v>327</v>
      </c>
    </row>
    <row r="1157" spans="1:23">
      <c r="A1157" s="1" t="s">
        <v>875</v>
      </c>
      <c r="C1157" s="6" t="s">
        <v>33</v>
      </c>
      <c r="D1157" s="2" t="s">
        <v>388</v>
      </c>
      <c r="H1157" s="2">
        <v>0</v>
      </c>
      <c r="I1157" s="15">
        <v>43733</v>
      </c>
      <c r="K1157" s="2">
        <v>2018</v>
      </c>
      <c r="L1157" s="2" t="s">
        <v>32</v>
      </c>
      <c r="M1157" s="6" t="s">
        <v>31</v>
      </c>
      <c r="N1157" s="2">
        <v>33.33</v>
      </c>
      <c r="S1157" s="20">
        <v>6.04</v>
      </c>
      <c r="T1157" s="18">
        <v>2.4305555555555552E-4</v>
      </c>
      <c r="V1157" s="2" t="s">
        <v>97</v>
      </c>
      <c r="W1157" s="2" t="s">
        <v>96</v>
      </c>
    </row>
    <row r="1158" spans="1:23">
      <c r="A1158" s="1" t="s">
        <v>875</v>
      </c>
      <c r="C1158" s="6" t="s">
        <v>33</v>
      </c>
      <c r="D1158" s="2" t="s">
        <v>155</v>
      </c>
      <c r="H1158" s="2">
        <v>0</v>
      </c>
      <c r="I1158" s="15">
        <v>43733</v>
      </c>
      <c r="K1158" s="2">
        <v>2018</v>
      </c>
      <c r="L1158" s="2" t="s">
        <v>32</v>
      </c>
      <c r="M1158" s="6" t="s">
        <v>31</v>
      </c>
      <c r="N1158" s="2">
        <v>33.33</v>
      </c>
      <c r="S1158" s="20">
        <v>6.03</v>
      </c>
      <c r="T1158" s="18">
        <v>5.6712962962962956E-4</v>
      </c>
      <c r="V1158" s="2" t="s">
        <v>47</v>
      </c>
      <c r="W1158" s="2" t="s">
        <v>46</v>
      </c>
    </row>
    <row r="1159" spans="1:23">
      <c r="A1159" s="1" t="s">
        <v>875</v>
      </c>
      <c r="C1159" s="6" t="s">
        <v>33</v>
      </c>
      <c r="D1159" s="2" t="s">
        <v>433</v>
      </c>
      <c r="H1159" s="2">
        <v>0</v>
      </c>
      <c r="I1159" s="15">
        <v>43733</v>
      </c>
      <c r="K1159" s="2">
        <v>2018</v>
      </c>
      <c r="L1159" s="2" t="s">
        <v>32</v>
      </c>
      <c r="M1159" s="6" t="s">
        <v>31</v>
      </c>
      <c r="N1159" s="2">
        <v>33.33</v>
      </c>
      <c r="S1159" s="20">
        <v>6.01</v>
      </c>
      <c r="T1159" s="18">
        <v>5.5555555555555556E-4</v>
      </c>
      <c r="V1159" s="2" t="s">
        <v>53</v>
      </c>
      <c r="W1159" s="2" t="s">
        <v>52</v>
      </c>
    </row>
    <row r="1160" spans="1:23">
      <c r="A1160" s="1" t="s">
        <v>875</v>
      </c>
      <c r="C1160" s="6" t="s">
        <v>33</v>
      </c>
      <c r="D1160" s="2" t="s">
        <v>187</v>
      </c>
      <c r="H1160" s="2">
        <v>0</v>
      </c>
      <c r="I1160" s="15">
        <v>43733</v>
      </c>
      <c r="K1160" s="2">
        <v>2018</v>
      </c>
      <c r="L1160" s="2" t="s">
        <v>32</v>
      </c>
      <c r="M1160" s="6" t="s">
        <v>31</v>
      </c>
      <c r="N1160" s="2">
        <v>33.33</v>
      </c>
      <c r="Q1160" s="2" t="s">
        <v>187</v>
      </c>
      <c r="S1160" s="20">
        <v>6</v>
      </c>
      <c r="T1160" s="18">
        <v>9.3750000000000007E-4</v>
      </c>
      <c r="V1160" s="2" t="s">
        <v>368</v>
      </c>
      <c r="W1160" s="2" t="s">
        <v>367</v>
      </c>
    </row>
    <row r="1161" spans="1:23">
      <c r="A1161" s="1" t="s">
        <v>875</v>
      </c>
      <c r="C1161" s="6" t="s">
        <v>33</v>
      </c>
      <c r="D1161" s="2" t="s">
        <v>67</v>
      </c>
      <c r="H1161" s="2">
        <v>0</v>
      </c>
      <c r="I1161" s="15">
        <v>43733</v>
      </c>
      <c r="K1161" s="2">
        <v>2018</v>
      </c>
      <c r="L1161" s="2" t="s">
        <v>32</v>
      </c>
      <c r="M1161" s="6" t="s">
        <v>31</v>
      </c>
      <c r="N1161" s="2">
        <v>33.33</v>
      </c>
      <c r="S1161" s="20">
        <v>5.99</v>
      </c>
      <c r="T1161" s="18">
        <v>9.8379629629629642E-4</v>
      </c>
      <c r="V1161" s="2" t="s">
        <v>368</v>
      </c>
      <c r="W1161" s="2" t="s">
        <v>367</v>
      </c>
    </row>
    <row r="1162" spans="1:23">
      <c r="A1162" s="1" t="s">
        <v>875</v>
      </c>
      <c r="C1162" s="6" t="s">
        <v>33</v>
      </c>
      <c r="D1162" s="2" t="s">
        <v>485</v>
      </c>
      <c r="H1162" s="2">
        <v>0</v>
      </c>
      <c r="I1162" s="15">
        <v>43733</v>
      </c>
      <c r="K1162" s="2">
        <v>2018</v>
      </c>
      <c r="L1162" s="2" t="s">
        <v>32</v>
      </c>
      <c r="M1162" s="6" t="s">
        <v>31</v>
      </c>
      <c r="N1162" s="2">
        <v>33.33</v>
      </c>
      <c r="S1162" s="20">
        <v>5.97</v>
      </c>
      <c r="T1162" s="18">
        <v>1.1111111111111111E-3</v>
      </c>
      <c r="V1162" s="2" t="s">
        <v>368</v>
      </c>
      <c r="W1162" s="2" t="s">
        <v>367</v>
      </c>
    </row>
    <row r="1163" spans="1:23">
      <c r="A1163" s="1" t="s">
        <v>875</v>
      </c>
      <c r="C1163" s="6" t="s">
        <v>33</v>
      </c>
      <c r="D1163" s="2" t="s">
        <v>486</v>
      </c>
      <c r="H1163" s="2">
        <v>0</v>
      </c>
      <c r="I1163" s="15">
        <v>43733</v>
      </c>
      <c r="K1163" s="2">
        <v>2018</v>
      </c>
      <c r="L1163" s="2" t="s">
        <v>32</v>
      </c>
      <c r="M1163" s="6" t="s">
        <v>31</v>
      </c>
      <c r="N1163" s="2">
        <v>33.33</v>
      </c>
      <c r="S1163" s="20">
        <v>5.97</v>
      </c>
      <c r="T1163" s="18">
        <v>1.0416666666666667E-3</v>
      </c>
      <c r="V1163" s="2" t="s">
        <v>368</v>
      </c>
      <c r="W1163" s="2" t="s">
        <v>367</v>
      </c>
    </row>
    <row r="1164" spans="1:23">
      <c r="A1164" s="1" t="s">
        <v>875</v>
      </c>
      <c r="C1164" s="6" t="s">
        <v>33</v>
      </c>
      <c r="D1164" s="2" t="s">
        <v>289</v>
      </c>
      <c r="H1164" s="2">
        <v>0</v>
      </c>
      <c r="I1164" s="15">
        <v>43733</v>
      </c>
      <c r="K1164" s="2">
        <v>2018</v>
      </c>
      <c r="L1164" s="2" t="s">
        <v>32</v>
      </c>
      <c r="M1164" s="6" t="s">
        <v>31</v>
      </c>
      <c r="N1164" s="2">
        <v>33.33</v>
      </c>
      <c r="Q1164" s="2" t="s">
        <v>289</v>
      </c>
      <c r="S1164" s="20">
        <v>5.97</v>
      </c>
      <c r="T1164" s="18">
        <v>3.8194444444444446E-4</v>
      </c>
      <c r="V1164" s="2" t="s">
        <v>93</v>
      </c>
      <c r="W1164" s="2" t="s">
        <v>92</v>
      </c>
    </row>
    <row r="1165" spans="1:23">
      <c r="A1165" s="1" t="s">
        <v>875</v>
      </c>
      <c r="C1165" s="6" t="s">
        <v>33</v>
      </c>
      <c r="D1165" s="2" t="s">
        <v>447</v>
      </c>
      <c r="H1165" s="2">
        <v>0</v>
      </c>
      <c r="I1165" s="15">
        <v>43733</v>
      </c>
      <c r="K1165" s="2">
        <v>2018</v>
      </c>
      <c r="L1165" s="2" t="s">
        <v>32</v>
      </c>
      <c r="M1165" s="6" t="s">
        <v>31</v>
      </c>
      <c r="N1165" s="2">
        <v>33.33</v>
      </c>
      <c r="Q1165" s="2" t="s">
        <v>447</v>
      </c>
      <c r="S1165" s="20">
        <v>5.93</v>
      </c>
      <c r="T1165" s="18">
        <v>9.2592592592592588E-5</v>
      </c>
      <c r="V1165" s="2" t="s">
        <v>35</v>
      </c>
      <c r="W1165" s="2" t="s">
        <v>34</v>
      </c>
    </row>
    <row r="1166" spans="1:23">
      <c r="A1166" s="1" t="s">
        <v>875</v>
      </c>
      <c r="C1166" s="6" t="s">
        <v>33</v>
      </c>
      <c r="D1166" s="2" t="s">
        <v>487</v>
      </c>
      <c r="H1166" s="2">
        <v>0</v>
      </c>
      <c r="I1166" s="15">
        <v>43733</v>
      </c>
      <c r="K1166" s="2">
        <v>2018</v>
      </c>
      <c r="L1166" s="2" t="s">
        <v>32</v>
      </c>
      <c r="M1166" s="6" t="s">
        <v>31</v>
      </c>
      <c r="N1166" s="2">
        <v>33.33</v>
      </c>
      <c r="Q1166" s="2" t="s">
        <v>487</v>
      </c>
      <c r="S1166" s="20">
        <v>5.93</v>
      </c>
      <c r="T1166" s="18">
        <v>9.2592592592592588E-5</v>
      </c>
      <c r="V1166" s="2" t="s">
        <v>35</v>
      </c>
      <c r="W1166" s="2" t="s">
        <v>34</v>
      </c>
    </row>
    <row r="1167" spans="1:23">
      <c r="A1167" s="1" t="s">
        <v>875</v>
      </c>
      <c r="C1167" s="6" t="s">
        <v>33</v>
      </c>
      <c r="D1167" s="2" t="s">
        <v>355</v>
      </c>
      <c r="H1167" s="2">
        <v>0</v>
      </c>
      <c r="I1167" s="15">
        <v>43733</v>
      </c>
      <c r="K1167" s="2">
        <v>2018</v>
      </c>
      <c r="L1167" s="2" t="s">
        <v>32</v>
      </c>
      <c r="M1167" s="6" t="s">
        <v>31</v>
      </c>
      <c r="N1167" s="2">
        <v>33.33</v>
      </c>
      <c r="S1167" s="20">
        <v>5.93</v>
      </c>
      <c r="T1167" s="18">
        <v>3.37962962962963E-3</v>
      </c>
      <c r="V1167" s="2" t="s">
        <v>273</v>
      </c>
      <c r="W1167" s="2" t="s">
        <v>272</v>
      </c>
    </row>
    <row r="1168" spans="1:23">
      <c r="A1168" s="1" t="s">
        <v>875</v>
      </c>
      <c r="C1168" s="6" t="s">
        <v>33</v>
      </c>
      <c r="D1168" s="2" t="s">
        <v>483</v>
      </c>
      <c r="H1168" s="2">
        <v>0</v>
      </c>
      <c r="I1168" s="15">
        <v>43733</v>
      </c>
      <c r="K1168" s="2">
        <v>2018</v>
      </c>
      <c r="L1168" s="2" t="s">
        <v>32</v>
      </c>
      <c r="M1168" s="6" t="s">
        <v>31</v>
      </c>
      <c r="N1168" s="2">
        <v>33.33</v>
      </c>
      <c r="Q1168" s="2" t="s">
        <v>483</v>
      </c>
      <c r="S1168" s="20">
        <v>5.93</v>
      </c>
      <c r="T1168" s="18">
        <v>9.2592592592592588E-5</v>
      </c>
      <c r="V1168" s="2" t="s">
        <v>35</v>
      </c>
      <c r="W1168" s="2" t="s">
        <v>34</v>
      </c>
    </row>
    <row r="1169" spans="1:23">
      <c r="A1169" s="1" t="s">
        <v>875</v>
      </c>
      <c r="C1169" s="6" t="s">
        <v>33</v>
      </c>
      <c r="D1169" s="2" t="s">
        <v>488</v>
      </c>
      <c r="H1169" s="2">
        <v>0</v>
      </c>
      <c r="I1169" s="15">
        <v>43733</v>
      </c>
      <c r="K1169" s="2">
        <v>2018</v>
      </c>
      <c r="L1169" s="2" t="s">
        <v>32</v>
      </c>
      <c r="M1169" s="6" t="s">
        <v>31</v>
      </c>
      <c r="N1169" s="2">
        <v>33.33</v>
      </c>
      <c r="S1169" s="20">
        <v>5.92</v>
      </c>
      <c r="T1169" s="18">
        <v>9.7222222222222209E-4</v>
      </c>
      <c r="V1169" s="2" t="s">
        <v>368</v>
      </c>
      <c r="W1169" s="2" t="s">
        <v>367</v>
      </c>
    </row>
    <row r="1170" spans="1:23">
      <c r="A1170" s="1" t="s">
        <v>875</v>
      </c>
      <c r="C1170" s="6" t="s">
        <v>33</v>
      </c>
      <c r="D1170" s="2" t="s">
        <v>489</v>
      </c>
      <c r="H1170" s="2">
        <v>0</v>
      </c>
      <c r="I1170" s="15">
        <v>43733</v>
      </c>
      <c r="K1170" s="2">
        <v>2018</v>
      </c>
      <c r="L1170" s="2" t="s">
        <v>32</v>
      </c>
      <c r="M1170" s="6" t="s">
        <v>31</v>
      </c>
      <c r="N1170" s="2">
        <v>33.33</v>
      </c>
      <c r="Q1170" s="2" t="s">
        <v>490</v>
      </c>
      <c r="S1170" s="20">
        <v>5.92</v>
      </c>
      <c r="T1170" s="18">
        <v>4.2592592592592595E-3</v>
      </c>
      <c r="V1170" s="2" t="s">
        <v>251</v>
      </c>
      <c r="W1170" s="2" t="s">
        <v>250</v>
      </c>
    </row>
    <row r="1171" spans="1:23">
      <c r="A1171" s="1" t="s">
        <v>875</v>
      </c>
      <c r="C1171" s="6" t="s">
        <v>33</v>
      </c>
      <c r="D1171" s="2" t="s">
        <v>77</v>
      </c>
      <c r="H1171" s="2">
        <v>0</v>
      </c>
      <c r="I1171" s="15">
        <v>43733</v>
      </c>
      <c r="K1171" s="2">
        <v>2018</v>
      </c>
      <c r="L1171" s="2" t="s">
        <v>32</v>
      </c>
      <c r="M1171" s="6" t="s">
        <v>31</v>
      </c>
      <c r="N1171" s="2">
        <v>33.33</v>
      </c>
      <c r="S1171" s="20">
        <v>5.9</v>
      </c>
      <c r="T1171" s="18">
        <v>1.1342592592592591E-3</v>
      </c>
      <c r="V1171" s="2" t="s">
        <v>371</v>
      </c>
      <c r="W1171" s="2" t="s">
        <v>370</v>
      </c>
    </row>
    <row r="1172" spans="1:23">
      <c r="A1172" s="1" t="s">
        <v>875</v>
      </c>
      <c r="C1172" s="6" t="s">
        <v>33</v>
      </c>
      <c r="D1172" s="2" t="s">
        <v>477</v>
      </c>
      <c r="H1172" s="2">
        <v>0</v>
      </c>
      <c r="I1172" s="15">
        <v>43733</v>
      </c>
      <c r="K1172" s="2">
        <v>2018</v>
      </c>
      <c r="L1172" s="2" t="s">
        <v>32</v>
      </c>
      <c r="M1172" s="6" t="s">
        <v>31</v>
      </c>
      <c r="N1172" s="2">
        <v>33.33</v>
      </c>
      <c r="S1172" s="20">
        <v>5.9</v>
      </c>
      <c r="T1172" s="18">
        <v>1.5393518518518519E-3</v>
      </c>
      <c r="V1172" s="2" t="s">
        <v>371</v>
      </c>
      <c r="W1172" s="2" t="s">
        <v>370</v>
      </c>
    </row>
    <row r="1173" spans="1:23">
      <c r="A1173" s="1" t="s">
        <v>875</v>
      </c>
      <c r="C1173" s="6" t="s">
        <v>33</v>
      </c>
      <c r="D1173" s="2" t="s">
        <v>491</v>
      </c>
      <c r="H1173" s="2">
        <v>0</v>
      </c>
      <c r="I1173" s="15">
        <v>43733</v>
      </c>
      <c r="K1173" s="2">
        <v>2018</v>
      </c>
      <c r="L1173" s="2" t="s">
        <v>32</v>
      </c>
      <c r="M1173" s="6" t="s">
        <v>31</v>
      </c>
      <c r="N1173" s="2">
        <v>33.33</v>
      </c>
      <c r="S1173" s="20">
        <v>5.9</v>
      </c>
      <c r="T1173" s="18">
        <v>5.6597222222222222E-3</v>
      </c>
      <c r="V1173" s="2" t="s">
        <v>251</v>
      </c>
      <c r="W1173" s="2" t="s">
        <v>250</v>
      </c>
    </row>
    <row r="1174" spans="1:23">
      <c r="A1174" s="1" t="s">
        <v>875</v>
      </c>
      <c r="C1174" s="6" t="s">
        <v>33</v>
      </c>
      <c r="D1174" s="2" t="s">
        <v>412</v>
      </c>
      <c r="H1174" s="2">
        <v>0</v>
      </c>
      <c r="I1174" s="15">
        <v>43733</v>
      </c>
      <c r="K1174" s="2">
        <v>2018</v>
      </c>
      <c r="L1174" s="2" t="s">
        <v>32</v>
      </c>
      <c r="M1174" s="6" t="s">
        <v>31</v>
      </c>
      <c r="N1174" s="2">
        <v>33.33</v>
      </c>
      <c r="Q1174" s="2" t="s">
        <v>412</v>
      </c>
      <c r="S1174" s="20">
        <v>5.89</v>
      </c>
      <c r="T1174" s="18">
        <v>1.6203703703703703E-4</v>
      </c>
      <c r="V1174" s="2" t="s">
        <v>97</v>
      </c>
      <c r="W1174" s="2" t="s">
        <v>96</v>
      </c>
    </row>
    <row r="1175" spans="1:23">
      <c r="A1175" s="1" t="s">
        <v>875</v>
      </c>
      <c r="C1175" s="6" t="s">
        <v>33</v>
      </c>
      <c r="D1175" s="2" t="s">
        <v>62</v>
      </c>
      <c r="H1175" s="2">
        <v>0</v>
      </c>
      <c r="I1175" s="15">
        <v>43733</v>
      </c>
      <c r="K1175" s="2">
        <v>2018</v>
      </c>
      <c r="L1175" s="2" t="s">
        <v>32</v>
      </c>
      <c r="M1175" s="6" t="s">
        <v>31</v>
      </c>
      <c r="N1175" s="2">
        <v>33.33</v>
      </c>
      <c r="Q1175" s="2" t="s">
        <v>62</v>
      </c>
      <c r="S1175" s="20">
        <v>5.87</v>
      </c>
      <c r="T1175" s="18">
        <v>1.1574074074074073E-5</v>
      </c>
      <c r="V1175" s="2" t="s">
        <v>275</v>
      </c>
      <c r="W1175" s="2" t="s">
        <v>275</v>
      </c>
    </row>
    <row r="1176" spans="1:23">
      <c r="A1176" s="1" t="s">
        <v>875</v>
      </c>
      <c r="C1176" s="6" t="s">
        <v>33</v>
      </c>
      <c r="D1176" s="2" t="s">
        <v>44</v>
      </c>
      <c r="H1176" s="2">
        <v>0</v>
      </c>
      <c r="I1176" s="15">
        <v>43733</v>
      </c>
      <c r="K1176" s="2">
        <v>2018</v>
      </c>
      <c r="L1176" s="2" t="s">
        <v>32</v>
      </c>
      <c r="M1176" s="6" t="s">
        <v>31</v>
      </c>
      <c r="N1176" s="2">
        <v>33.33</v>
      </c>
      <c r="Q1176" s="2" t="s">
        <v>44</v>
      </c>
      <c r="S1176" s="20">
        <v>5.87</v>
      </c>
      <c r="T1176" s="18">
        <v>2.3958333333333336E-3</v>
      </c>
      <c r="V1176" s="2" t="s">
        <v>208</v>
      </c>
      <c r="W1176" s="2" t="s">
        <v>207</v>
      </c>
    </row>
    <row r="1177" spans="1:23">
      <c r="A1177" s="1" t="s">
        <v>875</v>
      </c>
      <c r="C1177" s="6" t="s">
        <v>33</v>
      </c>
      <c r="D1177" s="2" t="s">
        <v>291</v>
      </c>
      <c r="H1177" s="2">
        <v>0</v>
      </c>
      <c r="I1177" s="15">
        <v>43733</v>
      </c>
      <c r="K1177" s="2">
        <v>2018</v>
      </c>
      <c r="L1177" s="2" t="s">
        <v>32</v>
      </c>
      <c r="M1177" s="6" t="s">
        <v>31</v>
      </c>
      <c r="N1177" s="2">
        <v>33.33</v>
      </c>
      <c r="S1177" s="20">
        <v>5.84</v>
      </c>
      <c r="T1177" s="18">
        <v>6.9444444444444444E-5</v>
      </c>
      <c r="V1177" s="2" t="s">
        <v>374</v>
      </c>
      <c r="W1177" s="2" t="s">
        <v>374</v>
      </c>
    </row>
    <row r="1178" spans="1:23">
      <c r="A1178" s="1" t="s">
        <v>875</v>
      </c>
      <c r="C1178" s="6" t="s">
        <v>33</v>
      </c>
      <c r="D1178" s="2" t="s">
        <v>486</v>
      </c>
      <c r="H1178" s="2">
        <v>0</v>
      </c>
      <c r="I1178" s="15">
        <v>43733</v>
      </c>
      <c r="K1178" s="2">
        <v>2018</v>
      </c>
      <c r="L1178" s="2" t="s">
        <v>32</v>
      </c>
      <c r="M1178" s="6" t="s">
        <v>31</v>
      </c>
      <c r="N1178" s="2">
        <v>33.33</v>
      </c>
      <c r="S1178" s="20">
        <v>5.84</v>
      </c>
      <c r="T1178" s="18">
        <v>1.0185185185185186E-3</v>
      </c>
      <c r="V1178" s="2" t="s">
        <v>368</v>
      </c>
      <c r="W1178" s="2" t="s">
        <v>367</v>
      </c>
    </row>
    <row r="1179" spans="1:23">
      <c r="A1179" s="1" t="s">
        <v>875</v>
      </c>
      <c r="C1179" s="6" t="s">
        <v>33</v>
      </c>
      <c r="D1179" s="2" t="s">
        <v>74</v>
      </c>
      <c r="H1179" s="2">
        <v>0</v>
      </c>
      <c r="I1179" s="15">
        <v>43733</v>
      </c>
      <c r="K1179" s="2">
        <v>2018</v>
      </c>
      <c r="L1179" s="2" t="s">
        <v>32</v>
      </c>
      <c r="M1179" s="6" t="s">
        <v>31</v>
      </c>
      <c r="N1179" s="2">
        <v>33.33</v>
      </c>
      <c r="Q1179" s="2" t="s">
        <v>74</v>
      </c>
      <c r="S1179" s="20">
        <v>5.82</v>
      </c>
      <c r="T1179" s="18">
        <v>1.9907407407407408E-3</v>
      </c>
      <c r="V1179" s="2" t="s">
        <v>395</v>
      </c>
      <c r="W1179" s="2" t="s">
        <v>394</v>
      </c>
    </row>
    <row r="1180" spans="1:23">
      <c r="A1180" s="1" t="s">
        <v>875</v>
      </c>
      <c r="C1180" s="6" t="s">
        <v>33</v>
      </c>
      <c r="D1180" s="2" t="s">
        <v>292</v>
      </c>
      <c r="H1180" s="2">
        <v>0</v>
      </c>
      <c r="I1180" s="15">
        <v>43733</v>
      </c>
      <c r="K1180" s="2">
        <v>2018</v>
      </c>
      <c r="L1180" s="2" t="s">
        <v>32</v>
      </c>
      <c r="M1180" s="6" t="s">
        <v>31</v>
      </c>
      <c r="N1180" s="2">
        <v>33.33</v>
      </c>
      <c r="S1180" s="20">
        <v>5.82</v>
      </c>
      <c r="T1180" s="18">
        <v>2.4305555555555552E-4</v>
      </c>
      <c r="V1180" s="2" t="s">
        <v>71</v>
      </c>
      <c r="W1180" s="2" t="s">
        <v>70</v>
      </c>
    </row>
    <row r="1181" spans="1:23">
      <c r="A1181" s="1" t="s">
        <v>875</v>
      </c>
      <c r="C1181" s="6" t="s">
        <v>33</v>
      </c>
      <c r="D1181" s="2" t="s">
        <v>492</v>
      </c>
      <c r="H1181" s="2">
        <v>0</v>
      </c>
      <c r="I1181" s="15">
        <v>43733</v>
      </c>
      <c r="K1181" s="2">
        <v>2018</v>
      </c>
      <c r="L1181" s="2" t="s">
        <v>32</v>
      </c>
      <c r="M1181" s="6" t="s">
        <v>31</v>
      </c>
      <c r="N1181" s="2">
        <v>33.33</v>
      </c>
      <c r="Q1181" s="2" t="s">
        <v>492</v>
      </c>
      <c r="S1181" s="20">
        <v>5.79</v>
      </c>
      <c r="T1181" s="18">
        <v>3.7037037037037035E-4</v>
      </c>
      <c r="V1181" s="2" t="s">
        <v>93</v>
      </c>
      <c r="W1181" s="2" t="s">
        <v>92</v>
      </c>
    </row>
    <row r="1182" spans="1:23">
      <c r="A1182" s="1" t="s">
        <v>875</v>
      </c>
      <c r="C1182" s="6" t="s">
        <v>33</v>
      </c>
      <c r="D1182" s="2" t="s">
        <v>60</v>
      </c>
      <c r="H1182" s="2">
        <v>0</v>
      </c>
      <c r="I1182" s="15">
        <v>43733</v>
      </c>
      <c r="K1182" s="2">
        <v>2018</v>
      </c>
      <c r="L1182" s="2" t="s">
        <v>32</v>
      </c>
      <c r="M1182" s="6" t="s">
        <v>31</v>
      </c>
      <c r="N1182" s="2">
        <v>33.33</v>
      </c>
      <c r="Q1182" s="2" t="s">
        <v>60</v>
      </c>
      <c r="S1182" s="20">
        <v>5.79</v>
      </c>
      <c r="T1182" s="18">
        <v>3.7037037037037035E-4</v>
      </c>
      <c r="V1182" s="2" t="s">
        <v>93</v>
      </c>
      <c r="W1182" s="2" t="s">
        <v>92</v>
      </c>
    </row>
    <row r="1183" spans="1:23">
      <c r="A1183" s="1" t="s">
        <v>875</v>
      </c>
      <c r="C1183" s="6" t="s">
        <v>33</v>
      </c>
      <c r="D1183" s="2" t="s">
        <v>403</v>
      </c>
      <c r="H1183" s="2">
        <v>0</v>
      </c>
      <c r="I1183" s="15">
        <v>43733</v>
      </c>
      <c r="K1183" s="2">
        <v>2018</v>
      </c>
      <c r="L1183" s="2" t="s">
        <v>32</v>
      </c>
      <c r="M1183" s="6" t="s">
        <v>31</v>
      </c>
      <c r="N1183" s="2">
        <v>33.33</v>
      </c>
      <c r="Q1183" s="2" t="s">
        <v>403</v>
      </c>
      <c r="S1183" s="20">
        <v>5.79</v>
      </c>
      <c r="T1183" s="18">
        <v>3.7037037037037035E-4</v>
      </c>
      <c r="V1183" s="2" t="s">
        <v>93</v>
      </c>
      <c r="W1183" s="2" t="s">
        <v>92</v>
      </c>
    </row>
    <row r="1184" spans="1:23">
      <c r="A1184" s="1" t="s">
        <v>875</v>
      </c>
      <c r="C1184" s="6" t="s">
        <v>33</v>
      </c>
      <c r="D1184" s="2" t="s">
        <v>311</v>
      </c>
      <c r="H1184" s="2">
        <v>0</v>
      </c>
      <c r="I1184" s="15">
        <v>43733</v>
      </c>
      <c r="K1184" s="2">
        <v>2018</v>
      </c>
      <c r="L1184" s="2" t="s">
        <v>32</v>
      </c>
      <c r="M1184" s="6" t="s">
        <v>31</v>
      </c>
      <c r="N1184" s="2">
        <v>33.33</v>
      </c>
      <c r="S1184" s="20">
        <v>5.79</v>
      </c>
      <c r="T1184" s="18">
        <v>3.9351851851851852E-4</v>
      </c>
      <c r="V1184" s="2" t="s">
        <v>43</v>
      </c>
      <c r="W1184" s="2" t="s">
        <v>42</v>
      </c>
    </row>
    <row r="1185" spans="1:23">
      <c r="A1185" s="1" t="s">
        <v>875</v>
      </c>
      <c r="C1185" s="6" t="s">
        <v>33</v>
      </c>
      <c r="D1185" s="2" t="s">
        <v>138</v>
      </c>
      <c r="H1185" s="2">
        <v>0</v>
      </c>
      <c r="I1185" s="15">
        <v>43733</v>
      </c>
      <c r="K1185" s="2">
        <v>2018</v>
      </c>
      <c r="L1185" s="2" t="s">
        <v>32</v>
      </c>
      <c r="M1185" s="6" t="s">
        <v>31</v>
      </c>
      <c r="N1185" s="2">
        <v>33.33</v>
      </c>
      <c r="S1185" s="20">
        <v>5.77</v>
      </c>
      <c r="T1185" s="18">
        <v>1.0532407407407407E-3</v>
      </c>
      <c r="V1185" s="2" t="s">
        <v>371</v>
      </c>
      <c r="W1185" s="2" t="s">
        <v>370</v>
      </c>
    </row>
    <row r="1186" spans="1:23">
      <c r="A1186" s="1" t="s">
        <v>875</v>
      </c>
      <c r="C1186" s="6" t="s">
        <v>33</v>
      </c>
      <c r="D1186" s="2" t="s">
        <v>493</v>
      </c>
      <c r="H1186" s="2">
        <v>0</v>
      </c>
      <c r="I1186" s="15">
        <v>43733</v>
      </c>
      <c r="K1186" s="2">
        <v>2018</v>
      </c>
      <c r="L1186" s="2" t="s">
        <v>32</v>
      </c>
      <c r="M1186" s="6" t="s">
        <v>31</v>
      </c>
      <c r="N1186" s="2">
        <v>33.33</v>
      </c>
      <c r="Q1186" s="2" t="s">
        <v>494</v>
      </c>
      <c r="S1186" s="20">
        <v>5.77</v>
      </c>
      <c r="T1186" s="18">
        <v>3.1134259259259257E-3</v>
      </c>
      <c r="V1186" s="2" t="s">
        <v>251</v>
      </c>
      <c r="W1186" s="2" t="s">
        <v>250</v>
      </c>
    </row>
    <row r="1187" spans="1:23">
      <c r="A1187" s="1" t="s">
        <v>875</v>
      </c>
      <c r="C1187" s="6" t="s">
        <v>33</v>
      </c>
      <c r="D1187" s="2" t="s">
        <v>495</v>
      </c>
      <c r="H1187" s="2">
        <v>0</v>
      </c>
      <c r="I1187" s="15">
        <v>43733</v>
      </c>
      <c r="K1187" s="2">
        <v>2018</v>
      </c>
      <c r="L1187" s="2" t="s">
        <v>32</v>
      </c>
      <c r="M1187" s="6" t="s">
        <v>31</v>
      </c>
      <c r="N1187" s="2">
        <v>33.33</v>
      </c>
      <c r="S1187" s="20">
        <v>5.75</v>
      </c>
      <c r="T1187" s="18">
        <v>1.0185185185185186E-3</v>
      </c>
      <c r="V1187" s="2" t="s">
        <v>364</v>
      </c>
      <c r="W1187" s="2" t="s">
        <v>364</v>
      </c>
    </row>
    <row r="1188" spans="1:23">
      <c r="A1188" s="1" t="s">
        <v>875</v>
      </c>
      <c r="C1188" s="6" t="s">
        <v>33</v>
      </c>
      <c r="D1188" s="2" t="s">
        <v>496</v>
      </c>
      <c r="H1188" s="2">
        <v>0</v>
      </c>
      <c r="I1188" s="15">
        <v>43733</v>
      </c>
      <c r="K1188" s="2">
        <v>2018</v>
      </c>
      <c r="L1188" s="2" t="s">
        <v>32</v>
      </c>
      <c r="M1188" s="6" t="s">
        <v>31</v>
      </c>
      <c r="N1188" s="2">
        <v>33.33</v>
      </c>
      <c r="S1188" s="20">
        <v>5.75</v>
      </c>
      <c r="T1188" s="18">
        <v>6.9444444444444444E-5</v>
      </c>
      <c r="V1188" s="2" t="s">
        <v>132</v>
      </c>
      <c r="W1188" s="2" t="s">
        <v>131</v>
      </c>
    </row>
    <row r="1189" spans="1:23">
      <c r="A1189" s="1" t="s">
        <v>875</v>
      </c>
      <c r="C1189" s="6" t="s">
        <v>33</v>
      </c>
      <c r="D1189" s="2" t="s">
        <v>497</v>
      </c>
      <c r="H1189" s="2">
        <v>0</v>
      </c>
      <c r="I1189" s="15">
        <v>43733</v>
      </c>
      <c r="K1189" s="2">
        <v>2018</v>
      </c>
      <c r="L1189" s="2" t="s">
        <v>32</v>
      </c>
      <c r="M1189" s="6" t="s">
        <v>31</v>
      </c>
      <c r="N1189" s="2">
        <v>33.33</v>
      </c>
      <c r="Q1189" s="2" t="s">
        <v>497</v>
      </c>
      <c r="S1189" s="20">
        <v>5.75</v>
      </c>
      <c r="T1189" s="18">
        <v>3.4722222222222222E-5</v>
      </c>
      <c r="V1189" s="2" t="s">
        <v>166</v>
      </c>
      <c r="W1189" s="2" t="s">
        <v>166</v>
      </c>
    </row>
    <row r="1190" spans="1:23">
      <c r="A1190" s="1" t="s">
        <v>875</v>
      </c>
      <c r="C1190" s="6" t="s">
        <v>33</v>
      </c>
      <c r="D1190" s="2" t="s">
        <v>155</v>
      </c>
      <c r="H1190" s="2">
        <v>0</v>
      </c>
      <c r="I1190" s="15">
        <v>43733</v>
      </c>
      <c r="K1190" s="2">
        <v>2018</v>
      </c>
      <c r="L1190" s="2" t="s">
        <v>32</v>
      </c>
      <c r="M1190" s="6" t="s">
        <v>31</v>
      </c>
      <c r="N1190" s="2">
        <v>33.33</v>
      </c>
      <c r="S1190" s="20">
        <v>5.74</v>
      </c>
      <c r="T1190" s="18">
        <v>8.449074074074075E-4</v>
      </c>
      <c r="V1190" s="2" t="s">
        <v>328</v>
      </c>
      <c r="W1190" s="2" t="s">
        <v>327</v>
      </c>
    </row>
    <row r="1191" spans="1:23">
      <c r="A1191" s="1" t="s">
        <v>875</v>
      </c>
      <c r="C1191" s="6" t="s">
        <v>33</v>
      </c>
      <c r="D1191" s="2" t="s">
        <v>100</v>
      </c>
      <c r="H1191" s="2">
        <v>0</v>
      </c>
      <c r="I1191" s="15">
        <v>43733</v>
      </c>
      <c r="K1191" s="2">
        <v>2018</v>
      </c>
      <c r="L1191" s="2" t="s">
        <v>32</v>
      </c>
      <c r="M1191" s="6" t="s">
        <v>31</v>
      </c>
      <c r="N1191" s="2">
        <v>33.33</v>
      </c>
      <c r="S1191" s="20">
        <v>5.73</v>
      </c>
      <c r="T1191" s="18">
        <v>7.0601851851851847E-4</v>
      </c>
      <c r="V1191" s="2" t="s">
        <v>121</v>
      </c>
      <c r="W1191" s="2" t="s">
        <v>120</v>
      </c>
    </row>
    <row r="1192" spans="1:23">
      <c r="A1192" s="1" t="s">
        <v>875</v>
      </c>
      <c r="C1192" s="6" t="s">
        <v>33</v>
      </c>
      <c r="D1192" s="2" t="s">
        <v>195</v>
      </c>
      <c r="H1192" s="2">
        <v>0</v>
      </c>
      <c r="I1192" s="15">
        <v>43733</v>
      </c>
      <c r="K1192" s="2">
        <v>2018</v>
      </c>
      <c r="L1192" s="2" t="s">
        <v>32</v>
      </c>
      <c r="M1192" s="6" t="s">
        <v>31</v>
      </c>
      <c r="N1192" s="2">
        <v>33.33</v>
      </c>
      <c r="Q1192" s="2" t="s">
        <v>195</v>
      </c>
      <c r="S1192" s="20">
        <v>5.71</v>
      </c>
      <c r="T1192" s="18">
        <v>1.0416666666666667E-4</v>
      </c>
      <c r="V1192" s="2" t="s">
        <v>47</v>
      </c>
      <c r="W1192" s="2" t="s">
        <v>46</v>
      </c>
    </row>
    <row r="1193" spans="1:23">
      <c r="A1193" s="1" t="s">
        <v>875</v>
      </c>
      <c r="C1193" s="6" t="s">
        <v>33</v>
      </c>
      <c r="D1193" s="2" t="s">
        <v>67</v>
      </c>
      <c r="H1193" s="2">
        <v>0</v>
      </c>
      <c r="I1193" s="15">
        <v>43733</v>
      </c>
      <c r="K1193" s="2">
        <v>2018</v>
      </c>
      <c r="L1193" s="2" t="s">
        <v>32</v>
      </c>
      <c r="M1193" s="6" t="s">
        <v>31</v>
      </c>
      <c r="N1193" s="2">
        <v>33.33</v>
      </c>
      <c r="S1193" s="20">
        <v>5.7</v>
      </c>
      <c r="T1193" s="18">
        <v>9.0277777777777784E-4</v>
      </c>
      <c r="V1193" s="2" t="s">
        <v>121</v>
      </c>
      <c r="W1193" s="2" t="s">
        <v>120</v>
      </c>
    </row>
    <row r="1194" spans="1:23">
      <c r="A1194" s="1" t="s">
        <v>875</v>
      </c>
      <c r="C1194" s="6" t="s">
        <v>33</v>
      </c>
      <c r="D1194" s="2" t="s">
        <v>67</v>
      </c>
      <c r="H1194" s="2">
        <v>0</v>
      </c>
      <c r="I1194" s="15">
        <v>43733</v>
      </c>
      <c r="K1194" s="2">
        <v>2018</v>
      </c>
      <c r="L1194" s="2" t="s">
        <v>32</v>
      </c>
      <c r="M1194" s="6" t="s">
        <v>31</v>
      </c>
      <c r="N1194" s="2">
        <v>33.33</v>
      </c>
      <c r="S1194" s="20">
        <v>5.7</v>
      </c>
      <c r="T1194" s="18">
        <v>9.0277777777777784E-4</v>
      </c>
      <c r="V1194" s="2" t="s">
        <v>121</v>
      </c>
      <c r="W1194" s="2" t="s">
        <v>120</v>
      </c>
    </row>
    <row r="1195" spans="1:23">
      <c r="A1195" s="1" t="s">
        <v>875</v>
      </c>
      <c r="C1195" s="6" t="s">
        <v>33</v>
      </c>
      <c r="D1195" s="2" t="s">
        <v>155</v>
      </c>
      <c r="H1195" s="2">
        <v>0</v>
      </c>
      <c r="I1195" s="15">
        <v>43733</v>
      </c>
      <c r="K1195" s="2">
        <v>2018</v>
      </c>
      <c r="L1195" s="2" t="s">
        <v>32</v>
      </c>
      <c r="M1195" s="6" t="s">
        <v>31</v>
      </c>
      <c r="N1195" s="2">
        <v>33.33</v>
      </c>
      <c r="S1195" s="20">
        <v>5.7</v>
      </c>
      <c r="T1195" s="18">
        <v>6.5972222222222213E-4</v>
      </c>
      <c r="V1195" s="2" t="s">
        <v>256</v>
      </c>
      <c r="W1195" s="2" t="s">
        <v>255</v>
      </c>
    </row>
    <row r="1196" spans="1:23">
      <c r="A1196" s="1" t="s">
        <v>875</v>
      </c>
      <c r="C1196" s="6" t="s">
        <v>33</v>
      </c>
      <c r="D1196" s="2" t="s">
        <v>447</v>
      </c>
      <c r="H1196" s="2">
        <v>0</v>
      </c>
      <c r="I1196" s="15">
        <v>43733</v>
      </c>
      <c r="K1196" s="2">
        <v>2018</v>
      </c>
      <c r="L1196" s="2" t="s">
        <v>32</v>
      </c>
      <c r="M1196" s="6" t="s">
        <v>31</v>
      </c>
      <c r="N1196" s="2">
        <v>33.33</v>
      </c>
      <c r="S1196" s="20">
        <v>5.69</v>
      </c>
      <c r="T1196" s="18">
        <v>4.2824074074074075E-4</v>
      </c>
      <c r="V1196" s="2" t="s">
        <v>125</v>
      </c>
      <c r="W1196" s="2" t="s">
        <v>124</v>
      </c>
    </row>
    <row r="1197" spans="1:23">
      <c r="A1197" s="1" t="s">
        <v>875</v>
      </c>
      <c r="C1197" s="6" t="s">
        <v>33</v>
      </c>
      <c r="D1197" s="2" t="s">
        <v>165</v>
      </c>
      <c r="H1197" s="2">
        <v>0</v>
      </c>
      <c r="I1197" s="15">
        <v>43733</v>
      </c>
      <c r="K1197" s="2">
        <v>2018</v>
      </c>
      <c r="L1197" s="2" t="s">
        <v>32</v>
      </c>
      <c r="M1197" s="6" t="s">
        <v>31</v>
      </c>
      <c r="N1197" s="2">
        <v>33.33</v>
      </c>
      <c r="S1197" s="20">
        <v>5.69</v>
      </c>
      <c r="T1197" s="18">
        <v>4.8611111111111104E-4</v>
      </c>
      <c r="V1197" s="2" t="s">
        <v>71</v>
      </c>
      <c r="W1197" s="2" t="s">
        <v>70</v>
      </c>
    </row>
    <row r="1198" spans="1:23">
      <c r="A1198" s="1" t="s">
        <v>875</v>
      </c>
      <c r="C1198" s="6" t="s">
        <v>33</v>
      </c>
      <c r="D1198" s="2" t="s">
        <v>162</v>
      </c>
      <c r="H1198" s="2">
        <v>0</v>
      </c>
      <c r="I1198" s="15">
        <v>43733</v>
      </c>
      <c r="K1198" s="2">
        <v>2018</v>
      </c>
      <c r="L1198" s="2" t="s">
        <v>32</v>
      </c>
      <c r="M1198" s="6" t="s">
        <v>31</v>
      </c>
      <c r="N1198" s="2">
        <v>33.33</v>
      </c>
      <c r="S1198" s="20">
        <v>5.68</v>
      </c>
      <c r="T1198" s="18">
        <v>7.9861111111111105E-4</v>
      </c>
      <c r="V1198" s="2" t="s">
        <v>371</v>
      </c>
      <c r="W1198" s="2" t="s">
        <v>370</v>
      </c>
    </row>
    <row r="1199" spans="1:23">
      <c r="A1199" s="1" t="s">
        <v>875</v>
      </c>
      <c r="C1199" s="6" t="s">
        <v>33</v>
      </c>
      <c r="D1199" s="2" t="s">
        <v>163</v>
      </c>
      <c r="H1199" s="2">
        <v>0</v>
      </c>
      <c r="I1199" s="15">
        <v>43733</v>
      </c>
      <c r="K1199" s="2">
        <v>2018</v>
      </c>
      <c r="L1199" s="2" t="s">
        <v>32</v>
      </c>
      <c r="M1199" s="6" t="s">
        <v>31</v>
      </c>
      <c r="N1199" s="2">
        <v>33.33</v>
      </c>
      <c r="S1199" s="20">
        <v>5.67</v>
      </c>
      <c r="T1199" s="18">
        <v>1.1574074074074073E-3</v>
      </c>
      <c r="V1199" s="2" t="s">
        <v>407</v>
      </c>
      <c r="W1199" s="2" t="s">
        <v>406</v>
      </c>
    </row>
    <row r="1200" spans="1:23">
      <c r="A1200" s="1" t="s">
        <v>875</v>
      </c>
      <c r="C1200" s="6" t="s">
        <v>33</v>
      </c>
      <c r="D1200" s="2" t="s">
        <v>155</v>
      </c>
      <c r="H1200" s="2">
        <v>0</v>
      </c>
      <c r="I1200" s="15">
        <v>43733</v>
      </c>
      <c r="K1200" s="2">
        <v>2018</v>
      </c>
      <c r="L1200" s="2" t="s">
        <v>32</v>
      </c>
      <c r="M1200" s="6" t="s">
        <v>31</v>
      </c>
      <c r="N1200" s="2">
        <v>33.33</v>
      </c>
      <c r="S1200" s="20">
        <v>5.66</v>
      </c>
      <c r="T1200" s="18">
        <v>2.6620370370370372E-4</v>
      </c>
      <c r="V1200" s="2" t="s">
        <v>47</v>
      </c>
      <c r="W1200" s="2" t="s">
        <v>46</v>
      </c>
    </row>
    <row r="1201" spans="1:23">
      <c r="A1201" s="1" t="s">
        <v>875</v>
      </c>
      <c r="C1201" s="6" t="s">
        <v>33</v>
      </c>
      <c r="D1201" s="2" t="s">
        <v>67</v>
      </c>
      <c r="H1201" s="2">
        <v>0</v>
      </c>
      <c r="I1201" s="15">
        <v>43733</v>
      </c>
      <c r="K1201" s="2">
        <v>2018</v>
      </c>
      <c r="L1201" s="2" t="s">
        <v>32</v>
      </c>
      <c r="M1201" s="6" t="s">
        <v>31</v>
      </c>
      <c r="N1201" s="2">
        <v>33.33</v>
      </c>
      <c r="S1201" s="20">
        <v>5.63</v>
      </c>
      <c r="T1201" s="18">
        <v>8.9120370370370362E-4</v>
      </c>
      <c r="V1201" s="2" t="s">
        <v>121</v>
      </c>
      <c r="W1201" s="2" t="s">
        <v>120</v>
      </c>
    </row>
    <row r="1202" spans="1:23">
      <c r="A1202" s="1" t="s">
        <v>875</v>
      </c>
      <c r="C1202" s="6" t="s">
        <v>33</v>
      </c>
      <c r="D1202" s="2" t="s">
        <v>311</v>
      </c>
      <c r="H1202" s="2">
        <v>0</v>
      </c>
      <c r="I1202" s="15">
        <v>43733</v>
      </c>
      <c r="K1202" s="2">
        <v>2018</v>
      </c>
      <c r="L1202" s="2" t="s">
        <v>32</v>
      </c>
      <c r="M1202" s="6" t="s">
        <v>31</v>
      </c>
      <c r="N1202" s="2">
        <v>33.33</v>
      </c>
      <c r="S1202" s="20">
        <v>5.62</v>
      </c>
      <c r="T1202" s="18">
        <v>3.8194444444444446E-4</v>
      </c>
      <c r="V1202" s="2" t="s">
        <v>43</v>
      </c>
      <c r="W1202" s="2" t="s">
        <v>42</v>
      </c>
    </row>
    <row r="1203" spans="1:23">
      <c r="A1203" s="1" t="s">
        <v>875</v>
      </c>
      <c r="C1203" s="6" t="s">
        <v>33</v>
      </c>
      <c r="D1203" s="2" t="s">
        <v>498</v>
      </c>
      <c r="H1203" s="2">
        <v>0</v>
      </c>
      <c r="I1203" s="15">
        <v>43733</v>
      </c>
      <c r="K1203" s="2">
        <v>2018</v>
      </c>
      <c r="L1203" s="2" t="s">
        <v>32</v>
      </c>
      <c r="M1203" s="6" t="s">
        <v>31</v>
      </c>
      <c r="N1203" s="2">
        <v>33.33</v>
      </c>
      <c r="Q1203" s="2" t="s">
        <v>498</v>
      </c>
      <c r="S1203" s="20">
        <v>5.61</v>
      </c>
      <c r="T1203" s="18">
        <v>3.5879629629629635E-4</v>
      </c>
      <c r="V1203" s="2" t="s">
        <v>93</v>
      </c>
      <c r="W1203" s="2" t="s">
        <v>92</v>
      </c>
    </row>
    <row r="1204" spans="1:23">
      <c r="A1204" s="1" t="s">
        <v>875</v>
      </c>
      <c r="C1204" s="6" t="s">
        <v>33</v>
      </c>
      <c r="D1204" s="2" t="s">
        <v>75</v>
      </c>
      <c r="H1204" s="2">
        <v>0</v>
      </c>
      <c r="I1204" s="15">
        <v>43733</v>
      </c>
      <c r="K1204" s="2">
        <v>2018</v>
      </c>
      <c r="L1204" s="2" t="s">
        <v>32</v>
      </c>
      <c r="M1204" s="6" t="s">
        <v>31</v>
      </c>
      <c r="N1204" s="2">
        <v>33.33</v>
      </c>
      <c r="Q1204" s="2" t="s">
        <v>75</v>
      </c>
      <c r="S1204" s="20">
        <v>5.61</v>
      </c>
      <c r="T1204" s="18">
        <v>2.7546296296296294E-3</v>
      </c>
      <c r="V1204" s="2" t="s">
        <v>208</v>
      </c>
      <c r="W1204" s="2" t="s">
        <v>207</v>
      </c>
    </row>
    <row r="1205" spans="1:23">
      <c r="A1205" s="1" t="s">
        <v>875</v>
      </c>
      <c r="C1205" s="6" t="s">
        <v>33</v>
      </c>
      <c r="D1205" s="2" t="s">
        <v>233</v>
      </c>
      <c r="H1205" s="2">
        <v>0</v>
      </c>
      <c r="I1205" s="15">
        <v>43733</v>
      </c>
      <c r="K1205" s="2">
        <v>2018</v>
      </c>
      <c r="L1205" s="2" t="s">
        <v>32</v>
      </c>
      <c r="M1205" s="6" t="s">
        <v>31</v>
      </c>
      <c r="N1205" s="2">
        <v>33.33</v>
      </c>
      <c r="S1205" s="20">
        <v>5.6</v>
      </c>
      <c r="T1205" s="18">
        <v>8.8773148148148153E-3</v>
      </c>
      <c r="V1205" s="2" t="s">
        <v>208</v>
      </c>
      <c r="W1205" s="2" t="s">
        <v>207</v>
      </c>
    </row>
    <row r="1206" spans="1:23">
      <c r="A1206" s="1" t="s">
        <v>875</v>
      </c>
      <c r="C1206" s="6" t="s">
        <v>33</v>
      </c>
      <c r="D1206" s="2" t="s">
        <v>67</v>
      </c>
      <c r="H1206" s="2">
        <v>0</v>
      </c>
      <c r="I1206" s="15">
        <v>43733</v>
      </c>
      <c r="K1206" s="2">
        <v>2018</v>
      </c>
      <c r="L1206" s="2" t="s">
        <v>32</v>
      </c>
      <c r="M1206" s="6" t="s">
        <v>31</v>
      </c>
      <c r="N1206" s="2">
        <v>33.33</v>
      </c>
      <c r="S1206" s="20">
        <v>5.56</v>
      </c>
      <c r="T1206" s="18">
        <v>8.7962962962962962E-4</v>
      </c>
      <c r="V1206" s="2" t="s">
        <v>121</v>
      </c>
      <c r="W1206" s="2" t="s">
        <v>120</v>
      </c>
    </row>
    <row r="1207" spans="1:23">
      <c r="A1207" s="1" t="s">
        <v>875</v>
      </c>
      <c r="C1207" s="6" t="s">
        <v>33</v>
      </c>
      <c r="D1207" s="2" t="s">
        <v>135</v>
      </c>
      <c r="H1207" s="2">
        <v>0</v>
      </c>
      <c r="I1207" s="15">
        <v>43733</v>
      </c>
      <c r="K1207" s="2">
        <v>2018</v>
      </c>
      <c r="L1207" s="2" t="s">
        <v>32</v>
      </c>
      <c r="M1207" s="6" t="s">
        <v>31</v>
      </c>
      <c r="N1207" s="2">
        <v>33.33</v>
      </c>
      <c r="Q1207" s="2" t="s">
        <v>135</v>
      </c>
      <c r="S1207" s="20">
        <v>5.56</v>
      </c>
      <c r="T1207" s="18">
        <v>2.0601851851851853E-3</v>
      </c>
      <c r="V1207" s="2" t="s">
        <v>395</v>
      </c>
      <c r="W1207" s="2" t="s">
        <v>394</v>
      </c>
    </row>
    <row r="1208" spans="1:23">
      <c r="A1208" s="1" t="s">
        <v>875</v>
      </c>
      <c r="C1208" s="6" t="s">
        <v>33</v>
      </c>
      <c r="D1208" s="2" t="s">
        <v>352</v>
      </c>
      <c r="H1208" s="2">
        <v>0</v>
      </c>
      <c r="I1208" s="15">
        <v>43733</v>
      </c>
      <c r="K1208" s="2">
        <v>2018</v>
      </c>
      <c r="L1208" s="2" t="s">
        <v>32</v>
      </c>
      <c r="M1208" s="6" t="s">
        <v>31</v>
      </c>
      <c r="N1208" s="2">
        <v>33.33</v>
      </c>
      <c r="S1208" s="20">
        <v>5.56</v>
      </c>
      <c r="T1208" s="18">
        <v>1.8518518518518518E-4</v>
      </c>
      <c r="V1208" s="2" t="s">
        <v>53</v>
      </c>
      <c r="W1208" s="2" t="s">
        <v>52</v>
      </c>
    </row>
    <row r="1209" spans="1:23">
      <c r="A1209" s="1" t="s">
        <v>875</v>
      </c>
      <c r="C1209" s="6" t="s">
        <v>33</v>
      </c>
      <c r="D1209" s="2" t="s">
        <v>419</v>
      </c>
      <c r="H1209" s="2">
        <v>0</v>
      </c>
      <c r="I1209" s="15">
        <v>43733</v>
      </c>
      <c r="K1209" s="2">
        <v>2018</v>
      </c>
      <c r="L1209" s="2" t="s">
        <v>32</v>
      </c>
      <c r="M1209" s="6" t="s">
        <v>31</v>
      </c>
      <c r="N1209" s="2">
        <v>33.33</v>
      </c>
      <c r="S1209" s="20">
        <v>5.54</v>
      </c>
      <c r="T1209" s="18">
        <v>2.0833333333333335E-4</v>
      </c>
      <c r="V1209" s="2" t="s">
        <v>125</v>
      </c>
      <c r="W1209" s="2" t="s">
        <v>124</v>
      </c>
    </row>
    <row r="1210" spans="1:23">
      <c r="A1210" s="1" t="s">
        <v>875</v>
      </c>
      <c r="C1210" s="6" t="s">
        <v>33</v>
      </c>
      <c r="D1210" s="2" t="s">
        <v>45</v>
      </c>
      <c r="H1210" s="2">
        <v>0</v>
      </c>
      <c r="I1210" s="15">
        <v>43733</v>
      </c>
      <c r="K1210" s="2">
        <v>2018</v>
      </c>
      <c r="L1210" s="2" t="s">
        <v>32</v>
      </c>
      <c r="M1210" s="6" t="s">
        <v>31</v>
      </c>
      <c r="N1210" s="2">
        <v>33.33</v>
      </c>
      <c r="S1210" s="20">
        <v>5.54</v>
      </c>
      <c r="T1210" s="18">
        <v>4.0972222222222226E-3</v>
      </c>
      <c r="V1210" s="2" t="s">
        <v>208</v>
      </c>
      <c r="W1210" s="2" t="s">
        <v>207</v>
      </c>
    </row>
    <row r="1211" spans="1:23">
      <c r="A1211" s="1" t="s">
        <v>875</v>
      </c>
      <c r="C1211" s="6" t="s">
        <v>33</v>
      </c>
      <c r="D1211" s="2" t="s">
        <v>61</v>
      </c>
      <c r="H1211" s="2">
        <v>0</v>
      </c>
      <c r="I1211" s="15">
        <v>43733</v>
      </c>
      <c r="K1211" s="2">
        <v>2018</v>
      </c>
      <c r="L1211" s="2" t="s">
        <v>32</v>
      </c>
      <c r="M1211" s="6" t="s">
        <v>31</v>
      </c>
      <c r="N1211" s="2">
        <v>33.33</v>
      </c>
      <c r="Q1211" s="2" t="s">
        <v>61</v>
      </c>
      <c r="S1211" s="20">
        <v>5.51</v>
      </c>
      <c r="T1211" s="18">
        <v>4.8726851851851856E-3</v>
      </c>
      <c r="V1211" s="2" t="s">
        <v>208</v>
      </c>
      <c r="W1211" s="2" t="s">
        <v>207</v>
      </c>
    </row>
    <row r="1212" spans="1:23">
      <c r="A1212" s="1" t="s">
        <v>875</v>
      </c>
      <c r="C1212" s="6" t="s">
        <v>33</v>
      </c>
      <c r="D1212" s="2" t="s">
        <v>435</v>
      </c>
      <c r="H1212" s="2">
        <v>0</v>
      </c>
      <c r="I1212" s="15">
        <v>43733</v>
      </c>
      <c r="K1212" s="2">
        <v>2018</v>
      </c>
      <c r="L1212" s="2" t="s">
        <v>32</v>
      </c>
      <c r="M1212" s="6" t="s">
        <v>31</v>
      </c>
      <c r="N1212" s="2">
        <v>33.33</v>
      </c>
      <c r="S1212" s="20">
        <v>5.51</v>
      </c>
      <c r="T1212" s="18">
        <v>3.2407407407407406E-4</v>
      </c>
      <c r="V1212" s="2" t="s">
        <v>47</v>
      </c>
      <c r="W1212" s="2" t="s">
        <v>46</v>
      </c>
    </row>
    <row r="1213" spans="1:23">
      <c r="A1213" s="1" t="s">
        <v>875</v>
      </c>
      <c r="C1213" s="6" t="s">
        <v>33</v>
      </c>
      <c r="D1213" s="2" t="s">
        <v>95</v>
      </c>
      <c r="H1213" s="2">
        <v>0</v>
      </c>
      <c r="I1213" s="15">
        <v>43733</v>
      </c>
      <c r="K1213" s="2">
        <v>2018</v>
      </c>
      <c r="L1213" s="2" t="s">
        <v>32</v>
      </c>
      <c r="M1213" s="6" t="s">
        <v>31</v>
      </c>
      <c r="N1213" s="2">
        <v>33.33</v>
      </c>
      <c r="S1213" s="20">
        <v>5.49</v>
      </c>
      <c r="T1213" s="18">
        <v>5.7523148148148143E-3</v>
      </c>
      <c r="V1213" s="2" t="s">
        <v>395</v>
      </c>
      <c r="W1213" s="2" t="s">
        <v>394</v>
      </c>
    </row>
    <row r="1214" spans="1:23">
      <c r="A1214" s="1" t="s">
        <v>875</v>
      </c>
      <c r="C1214" s="6" t="s">
        <v>33</v>
      </c>
      <c r="D1214" s="2" t="s">
        <v>289</v>
      </c>
      <c r="H1214" s="2">
        <v>0</v>
      </c>
      <c r="I1214" s="15">
        <v>43733</v>
      </c>
      <c r="K1214" s="2">
        <v>2018</v>
      </c>
      <c r="L1214" s="2" t="s">
        <v>32</v>
      </c>
      <c r="M1214" s="6" t="s">
        <v>31</v>
      </c>
      <c r="N1214" s="2">
        <v>33.33</v>
      </c>
      <c r="S1214" s="20">
        <v>5.49</v>
      </c>
      <c r="T1214" s="18">
        <v>1.3194444444444443E-3</v>
      </c>
      <c r="V1214" s="2" t="s">
        <v>364</v>
      </c>
      <c r="W1214" s="2" t="s">
        <v>364</v>
      </c>
    </row>
    <row r="1215" spans="1:23">
      <c r="A1215" s="1" t="s">
        <v>875</v>
      </c>
      <c r="C1215" s="6" t="s">
        <v>33</v>
      </c>
      <c r="D1215" s="2" t="s">
        <v>152</v>
      </c>
      <c r="H1215" s="2">
        <v>0</v>
      </c>
      <c r="I1215" s="15">
        <v>43733</v>
      </c>
      <c r="K1215" s="2">
        <v>2018</v>
      </c>
      <c r="L1215" s="2" t="s">
        <v>32</v>
      </c>
      <c r="M1215" s="6" t="s">
        <v>31</v>
      </c>
      <c r="N1215" s="2">
        <v>33.33</v>
      </c>
      <c r="S1215" s="20">
        <v>5.49</v>
      </c>
      <c r="T1215" s="18">
        <v>1.3194444444444443E-3</v>
      </c>
      <c r="V1215" s="2" t="s">
        <v>364</v>
      </c>
      <c r="W1215" s="2" t="s">
        <v>364</v>
      </c>
    </row>
    <row r="1216" spans="1:23">
      <c r="A1216" s="1" t="s">
        <v>875</v>
      </c>
      <c r="C1216" s="6" t="s">
        <v>33</v>
      </c>
      <c r="D1216" s="2" t="s">
        <v>152</v>
      </c>
      <c r="H1216" s="2">
        <v>0</v>
      </c>
      <c r="I1216" s="15">
        <v>43733</v>
      </c>
      <c r="K1216" s="2">
        <v>2018</v>
      </c>
      <c r="L1216" s="2" t="s">
        <v>32</v>
      </c>
      <c r="M1216" s="6" t="s">
        <v>31</v>
      </c>
      <c r="N1216" s="2">
        <v>33.33</v>
      </c>
      <c r="S1216" s="20">
        <v>5.49</v>
      </c>
      <c r="T1216" s="18">
        <v>1.3194444444444443E-3</v>
      </c>
      <c r="V1216" s="2" t="s">
        <v>364</v>
      </c>
      <c r="W1216" s="2" t="s">
        <v>364</v>
      </c>
    </row>
    <row r="1217" spans="1:23">
      <c r="A1217" s="1" t="s">
        <v>875</v>
      </c>
      <c r="C1217" s="6" t="s">
        <v>33</v>
      </c>
      <c r="D1217" s="2" t="s">
        <v>391</v>
      </c>
      <c r="H1217" s="2">
        <v>0</v>
      </c>
      <c r="I1217" s="15">
        <v>43733</v>
      </c>
      <c r="K1217" s="2">
        <v>2018</v>
      </c>
      <c r="L1217" s="2" t="s">
        <v>32</v>
      </c>
      <c r="M1217" s="6" t="s">
        <v>31</v>
      </c>
      <c r="N1217" s="2">
        <v>33.33</v>
      </c>
      <c r="S1217" s="20">
        <v>5.44</v>
      </c>
      <c r="T1217" s="18">
        <v>3.0208333333333333E-3</v>
      </c>
      <c r="V1217" s="2" t="s">
        <v>208</v>
      </c>
      <c r="W1217" s="2" t="s">
        <v>207</v>
      </c>
    </row>
    <row r="1218" spans="1:23">
      <c r="A1218" s="1" t="s">
        <v>875</v>
      </c>
      <c r="C1218" s="6" t="s">
        <v>33</v>
      </c>
      <c r="D1218" s="2" t="s">
        <v>499</v>
      </c>
      <c r="H1218" s="2">
        <v>0</v>
      </c>
      <c r="I1218" s="15">
        <v>43733</v>
      </c>
      <c r="K1218" s="2">
        <v>2018</v>
      </c>
      <c r="L1218" s="2" t="s">
        <v>32</v>
      </c>
      <c r="M1218" s="6" t="s">
        <v>31</v>
      </c>
      <c r="N1218" s="2">
        <v>33.33</v>
      </c>
      <c r="Q1218" s="2" t="s">
        <v>499</v>
      </c>
      <c r="S1218" s="20">
        <v>5.43</v>
      </c>
      <c r="T1218" s="18">
        <v>3.4722222222222224E-4</v>
      </c>
      <c r="V1218" s="2" t="s">
        <v>93</v>
      </c>
      <c r="W1218" s="2" t="s">
        <v>92</v>
      </c>
    </row>
    <row r="1219" spans="1:23">
      <c r="A1219" s="1" t="s">
        <v>875</v>
      </c>
      <c r="C1219" s="6" t="s">
        <v>33</v>
      </c>
      <c r="D1219" s="2" t="s">
        <v>339</v>
      </c>
      <c r="H1219" s="2">
        <v>0</v>
      </c>
      <c r="I1219" s="15">
        <v>43733</v>
      </c>
      <c r="K1219" s="2">
        <v>2018</v>
      </c>
      <c r="L1219" s="2" t="s">
        <v>32</v>
      </c>
      <c r="M1219" s="6" t="s">
        <v>31</v>
      </c>
      <c r="N1219" s="2">
        <v>33.33</v>
      </c>
      <c r="Q1219" s="2" t="s">
        <v>339</v>
      </c>
      <c r="S1219" s="20">
        <v>5.43</v>
      </c>
      <c r="T1219" s="18">
        <v>3.4722222222222224E-4</v>
      </c>
      <c r="V1219" s="2" t="s">
        <v>93</v>
      </c>
      <c r="W1219" s="2" t="s">
        <v>92</v>
      </c>
    </row>
    <row r="1220" spans="1:23">
      <c r="A1220" s="1" t="s">
        <v>875</v>
      </c>
      <c r="C1220" s="6" t="s">
        <v>33</v>
      </c>
      <c r="D1220" s="2" t="s">
        <v>54</v>
      </c>
      <c r="H1220" s="2">
        <v>0</v>
      </c>
      <c r="I1220" s="15">
        <v>43733</v>
      </c>
      <c r="K1220" s="2">
        <v>2018</v>
      </c>
      <c r="L1220" s="2" t="s">
        <v>32</v>
      </c>
      <c r="M1220" s="6" t="s">
        <v>31</v>
      </c>
      <c r="N1220" s="2">
        <v>33.33</v>
      </c>
      <c r="S1220" s="20">
        <v>5.42</v>
      </c>
      <c r="T1220" s="18">
        <v>4.8611111111111104E-4</v>
      </c>
      <c r="V1220" s="2" t="s">
        <v>71</v>
      </c>
      <c r="W1220" s="2" t="s">
        <v>70</v>
      </c>
    </row>
    <row r="1221" spans="1:23">
      <c r="A1221" s="1" t="s">
        <v>875</v>
      </c>
      <c r="C1221" s="6" t="s">
        <v>33</v>
      </c>
      <c r="D1221" s="2" t="s">
        <v>184</v>
      </c>
      <c r="H1221" s="2">
        <v>0</v>
      </c>
      <c r="I1221" s="15">
        <v>43733</v>
      </c>
      <c r="K1221" s="2">
        <v>2018</v>
      </c>
      <c r="L1221" s="2" t="s">
        <v>32</v>
      </c>
      <c r="M1221" s="6" t="s">
        <v>31</v>
      </c>
      <c r="N1221" s="2">
        <v>33.33</v>
      </c>
      <c r="S1221" s="20">
        <v>5.42</v>
      </c>
      <c r="T1221" s="18">
        <v>4.8611111111111104E-4</v>
      </c>
      <c r="V1221" s="2" t="s">
        <v>71</v>
      </c>
      <c r="W1221" s="2" t="s">
        <v>70</v>
      </c>
    </row>
    <row r="1222" spans="1:23">
      <c r="A1222" s="1" t="s">
        <v>875</v>
      </c>
      <c r="C1222" s="6" t="s">
        <v>33</v>
      </c>
      <c r="D1222" s="2" t="s">
        <v>355</v>
      </c>
      <c r="H1222" s="2">
        <v>0</v>
      </c>
      <c r="I1222" s="15">
        <v>43733</v>
      </c>
      <c r="K1222" s="2">
        <v>2018</v>
      </c>
      <c r="L1222" s="2" t="s">
        <v>32</v>
      </c>
      <c r="M1222" s="6" t="s">
        <v>31</v>
      </c>
      <c r="N1222" s="2">
        <v>33.33</v>
      </c>
      <c r="S1222" s="20">
        <v>5.41</v>
      </c>
      <c r="T1222" s="18">
        <v>6.168981481481481E-3</v>
      </c>
      <c r="V1222" s="2" t="s">
        <v>273</v>
      </c>
      <c r="W1222" s="2" t="s">
        <v>272</v>
      </c>
    </row>
    <row r="1223" spans="1:23">
      <c r="A1223" s="1" t="s">
        <v>875</v>
      </c>
      <c r="C1223" s="6" t="s">
        <v>33</v>
      </c>
      <c r="D1223" s="2" t="s">
        <v>388</v>
      </c>
      <c r="H1223" s="2">
        <v>0</v>
      </c>
      <c r="I1223" s="15">
        <v>43733</v>
      </c>
      <c r="K1223" s="2">
        <v>2018</v>
      </c>
      <c r="L1223" s="2" t="s">
        <v>32</v>
      </c>
      <c r="M1223" s="6" t="s">
        <v>31</v>
      </c>
      <c r="N1223" s="2">
        <v>33.33</v>
      </c>
      <c r="S1223" s="20">
        <v>5.41</v>
      </c>
      <c r="T1223" s="18">
        <v>2.4305555555555552E-4</v>
      </c>
      <c r="V1223" s="2" t="s">
        <v>97</v>
      </c>
      <c r="W1223" s="2" t="s">
        <v>96</v>
      </c>
    </row>
    <row r="1224" spans="1:23">
      <c r="A1224" s="1" t="s">
        <v>875</v>
      </c>
      <c r="C1224" s="6" t="s">
        <v>33</v>
      </c>
      <c r="D1224" s="2" t="s">
        <v>202</v>
      </c>
      <c r="H1224" s="2">
        <v>0</v>
      </c>
      <c r="I1224" s="15">
        <v>43733</v>
      </c>
      <c r="K1224" s="2">
        <v>2018</v>
      </c>
      <c r="L1224" s="2" t="s">
        <v>32</v>
      </c>
      <c r="M1224" s="6" t="s">
        <v>31</v>
      </c>
      <c r="N1224" s="2">
        <v>33.33</v>
      </c>
      <c r="S1224" s="20">
        <v>5.39</v>
      </c>
      <c r="T1224" s="18">
        <v>8.7962962962962962E-4</v>
      </c>
      <c r="V1224" s="2" t="s">
        <v>110</v>
      </c>
      <c r="W1224" s="2" t="s">
        <v>109</v>
      </c>
    </row>
    <row r="1225" spans="1:23">
      <c r="A1225" s="1" t="s">
        <v>875</v>
      </c>
      <c r="C1225" s="6" t="s">
        <v>33</v>
      </c>
      <c r="D1225" s="2" t="s">
        <v>122</v>
      </c>
      <c r="H1225" s="2">
        <v>0</v>
      </c>
      <c r="I1225" s="15">
        <v>43733</v>
      </c>
      <c r="K1225" s="2">
        <v>2018</v>
      </c>
      <c r="L1225" s="2" t="s">
        <v>32</v>
      </c>
      <c r="M1225" s="6" t="s">
        <v>31</v>
      </c>
      <c r="N1225" s="2">
        <v>33.33</v>
      </c>
      <c r="S1225" s="20">
        <v>5.38</v>
      </c>
      <c r="T1225" s="18">
        <v>5.3587962962962964E-3</v>
      </c>
      <c r="V1225" s="2" t="s">
        <v>273</v>
      </c>
      <c r="W1225" s="2" t="s">
        <v>272</v>
      </c>
    </row>
    <row r="1226" spans="1:23">
      <c r="A1226" s="1" t="s">
        <v>875</v>
      </c>
      <c r="C1226" s="6" t="s">
        <v>33</v>
      </c>
      <c r="D1226" s="2" t="s">
        <v>411</v>
      </c>
      <c r="H1226" s="2">
        <v>0</v>
      </c>
      <c r="I1226" s="15">
        <v>43733</v>
      </c>
      <c r="K1226" s="2">
        <v>2018</v>
      </c>
      <c r="L1226" s="2" t="s">
        <v>32</v>
      </c>
      <c r="M1226" s="6" t="s">
        <v>31</v>
      </c>
      <c r="N1226" s="2">
        <v>33.33</v>
      </c>
      <c r="S1226" s="20">
        <v>5.35</v>
      </c>
      <c r="T1226" s="18">
        <v>3.1249999999999997E-3</v>
      </c>
      <c r="V1226" s="2" t="s">
        <v>208</v>
      </c>
      <c r="W1226" s="2" t="s">
        <v>207</v>
      </c>
    </row>
    <row r="1227" spans="1:23">
      <c r="A1227" s="1" t="s">
        <v>875</v>
      </c>
      <c r="C1227" s="6" t="s">
        <v>33</v>
      </c>
      <c r="D1227" s="2" t="s">
        <v>184</v>
      </c>
      <c r="H1227" s="2">
        <v>0</v>
      </c>
      <c r="I1227" s="15">
        <v>43733</v>
      </c>
      <c r="K1227" s="2">
        <v>2018</v>
      </c>
      <c r="L1227" s="2" t="s">
        <v>32</v>
      </c>
      <c r="M1227" s="6" t="s">
        <v>31</v>
      </c>
      <c r="N1227" s="2">
        <v>33.33</v>
      </c>
      <c r="Q1227" s="2" t="s">
        <v>184</v>
      </c>
      <c r="S1227" s="20">
        <v>5.33</v>
      </c>
      <c r="T1227" s="18">
        <v>1.1921296296296296E-3</v>
      </c>
      <c r="V1227" s="2" t="s">
        <v>251</v>
      </c>
      <c r="W1227" s="2" t="s">
        <v>250</v>
      </c>
    </row>
    <row r="1228" spans="1:23">
      <c r="A1228" s="1" t="s">
        <v>875</v>
      </c>
      <c r="C1228" s="6" t="s">
        <v>33</v>
      </c>
      <c r="D1228" s="2" t="s">
        <v>495</v>
      </c>
      <c r="H1228" s="2">
        <v>0</v>
      </c>
      <c r="I1228" s="15">
        <v>43733</v>
      </c>
      <c r="K1228" s="2">
        <v>2018</v>
      </c>
      <c r="L1228" s="2" t="s">
        <v>32</v>
      </c>
      <c r="M1228" s="6" t="s">
        <v>31</v>
      </c>
      <c r="N1228" s="2">
        <v>33.33</v>
      </c>
      <c r="S1228" s="20">
        <v>5.3</v>
      </c>
      <c r="T1228" s="18">
        <v>1.0185185185185186E-3</v>
      </c>
      <c r="V1228" s="2" t="s">
        <v>371</v>
      </c>
      <c r="W1228" s="2" t="s">
        <v>370</v>
      </c>
    </row>
    <row r="1229" spans="1:23">
      <c r="A1229" s="1" t="s">
        <v>875</v>
      </c>
      <c r="C1229" s="6" t="s">
        <v>33</v>
      </c>
      <c r="D1229" s="2" t="s">
        <v>500</v>
      </c>
      <c r="H1229" s="2">
        <v>0</v>
      </c>
      <c r="I1229" s="15">
        <v>43733</v>
      </c>
      <c r="K1229" s="2">
        <v>2018</v>
      </c>
      <c r="L1229" s="2" t="s">
        <v>32</v>
      </c>
      <c r="M1229" s="6" t="s">
        <v>31</v>
      </c>
      <c r="N1229" s="2">
        <v>33.33</v>
      </c>
      <c r="S1229" s="20">
        <v>5.29</v>
      </c>
      <c r="T1229" s="18">
        <v>9.7222222222222209E-4</v>
      </c>
      <c r="V1229" s="2" t="s">
        <v>328</v>
      </c>
      <c r="W1229" s="2" t="s">
        <v>327</v>
      </c>
    </row>
    <row r="1230" spans="1:23">
      <c r="A1230" s="1" t="s">
        <v>875</v>
      </c>
      <c r="C1230" s="6" t="s">
        <v>33</v>
      </c>
      <c r="D1230" s="2" t="s">
        <v>500</v>
      </c>
      <c r="H1230" s="2">
        <v>0</v>
      </c>
      <c r="I1230" s="15">
        <v>43733</v>
      </c>
      <c r="K1230" s="2">
        <v>2018</v>
      </c>
      <c r="L1230" s="2" t="s">
        <v>32</v>
      </c>
      <c r="M1230" s="6" t="s">
        <v>31</v>
      </c>
      <c r="N1230" s="2">
        <v>33.33</v>
      </c>
      <c r="S1230" s="20">
        <v>5.29</v>
      </c>
      <c r="T1230" s="18">
        <v>9.7222222222222209E-4</v>
      </c>
      <c r="V1230" s="2" t="s">
        <v>328</v>
      </c>
      <c r="W1230" s="2" t="s">
        <v>327</v>
      </c>
    </row>
    <row r="1231" spans="1:23">
      <c r="A1231" s="1" t="s">
        <v>875</v>
      </c>
      <c r="C1231" s="6" t="s">
        <v>33</v>
      </c>
      <c r="D1231" s="2" t="s">
        <v>378</v>
      </c>
      <c r="H1231" s="2">
        <v>0</v>
      </c>
      <c r="I1231" s="15">
        <v>43733</v>
      </c>
      <c r="K1231" s="2">
        <v>2018</v>
      </c>
      <c r="L1231" s="2" t="s">
        <v>32</v>
      </c>
      <c r="M1231" s="6" t="s">
        <v>31</v>
      </c>
      <c r="N1231" s="2">
        <v>33.33</v>
      </c>
      <c r="S1231" s="20">
        <v>5.28</v>
      </c>
      <c r="T1231" s="18">
        <v>9.1087962962962971E-3</v>
      </c>
      <c r="V1231" s="2" t="s">
        <v>251</v>
      </c>
      <c r="W1231" s="2" t="s">
        <v>250</v>
      </c>
    </row>
    <row r="1232" spans="1:23">
      <c r="A1232" s="1" t="s">
        <v>875</v>
      </c>
      <c r="C1232" s="6" t="s">
        <v>33</v>
      </c>
      <c r="D1232" s="2" t="s">
        <v>412</v>
      </c>
      <c r="H1232" s="2">
        <v>0</v>
      </c>
      <c r="I1232" s="15">
        <v>43733</v>
      </c>
      <c r="K1232" s="2">
        <v>2018</v>
      </c>
      <c r="L1232" s="2" t="s">
        <v>32</v>
      </c>
      <c r="M1232" s="6" t="s">
        <v>31</v>
      </c>
      <c r="N1232" s="2">
        <v>33.33</v>
      </c>
      <c r="S1232" s="20">
        <v>5.26</v>
      </c>
      <c r="T1232" s="18">
        <v>1.1805555555555556E-3</v>
      </c>
      <c r="V1232" s="2" t="s">
        <v>364</v>
      </c>
      <c r="W1232" s="2" t="s">
        <v>364</v>
      </c>
    </row>
    <row r="1233" spans="1:23">
      <c r="A1233" s="1" t="s">
        <v>875</v>
      </c>
      <c r="C1233" s="6" t="s">
        <v>33</v>
      </c>
      <c r="D1233" s="2" t="s">
        <v>189</v>
      </c>
      <c r="H1233" s="2">
        <v>0</v>
      </c>
      <c r="I1233" s="15">
        <v>43733</v>
      </c>
      <c r="K1233" s="2">
        <v>2018</v>
      </c>
      <c r="L1233" s="2" t="s">
        <v>32</v>
      </c>
      <c r="M1233" s="6" t="s">
        <v>31</v>
      </c>
      <c r="N1233" s="2">
        <v>33.33</v>
      </c>
      <c r="Q1233" s="2" t="s">
        <v>189</v>
      </c>
      <c r="S1233" s="20">
        <v>5.25</v>
      </c>
      <c r="T1233" s="18">
        <v>3.3564814814814812E-4</v>
      </c>
      <c r="V1233" s="2" t="s">
        <v>93</v>
      </c>
      <c r="W1233" s="2" t="s">
        <v>92</v>
      </c>
    </row>
    <row r="1234" spans="1:23">
      <c r="A1234" s="1" t="s">
        <v>875</v>
      </c>
      <c r="C1234" s="6" t="s">
        <v>33</v>
      </c>
      <c r="D1234" s="2" t="s">
        <v>265</v>
      </c>
      <c r="H1234" s="2">
        <v>0</v>
      </c>
      <c r="I1234" s="15">
        <v>43733</v>
      </c>
      <c r="K1234" s="2">
        <v>2018</v>
      </c>
      <c r="L1234" s="2" t="s">
        <v>32</v>
      </c>
      <c r="M1234" s="6" t="s">
        <v>31</v>
      </c>
      <c r="N1234" s="2">
        <v>33.33</v>
      </c>
      <c r="Q1234" s="2" t="s">
        <v>265</v>
      </c>
      <c r="S1234" s="20">
        <v>5.25</v>
      </c>
      <c r="T1234" s="18">
        <v>3.3564814814814812E-4</v>
      </c>
      <c r="V1234" s="2" t="s">
        <v>93</v>
      </c>
      <c r="W1234" s="2" t="s">
        <v>92</v>
      </c>
    </row>
    <row r="1235" spans="1:23">
      <c r="A1235" s="1" t="s">
        <v>875</v>
      </c>
      <c r="C1235" s="6" t="s">
        <v>33</v>
      </c>
      <c r="D1235" s="2" t="s">
        <v>501</v>
      </c>
      <c r="H1235" s="2">
        <v>0</v>
      </c>
      <c r="I1235" s="15">
        <v>43733</v>
      </c>
      <c r="K1235" s="2">
        <v>2018</v>
      </c>
      <c r="L1235" s="2" t="s">
        <v>32</v>
      </c>
      <c r="M1235" s="6" t="s">
        <v>31</v>
      </c>
      <c r="N1235" s="2">
        <v>33.33</v>
      </c>
      <c r="Q1235" s="2" t="s">
        <v>501</v>
      </c>
      <c r="S1235" s="20">
        <v>5.25</v>
      </c>
      <c r="T1235" s="18">
        <v>3.3564814814814812E-4</v>
      </c>
      <c r="V1235" s="2" t="s">
        <v>93</v>
      </c>
      <c r="W1235" s="2" t="s">
        <v>92</v>
      </c>
    </row>
    <row r="1236" spans="1:23">
      <c r="A1236" s="1" t="s">
        <v>875</v>
      </c>
      <c r="C1236" s="6" t="s">
        <v>33</v>
      </c>
      <c r="D1236" s="2" t="s">
        <v>502</v>
      </c>
      <c r="H1236" s="2">
        <v>0</v>
      </c>
      <c r="I1236" s="15">
        <v>43733</v>
      </c>
      <c r="K1236" s="2">
        <v>2018</v>
      </c>
      <c r="L1236" s="2" t="s">
        <v>32</v>
      </c>
      <c r="M1236" s="6" t="s">
        <v>31</v>
      </c>
      <c r="N1236" s="2">
        <v>33.33</v>
      </c>
      <c r="Q1236" s="2" t="s">
        <v>502</v>
      </c>
      <c r="S1236" s="20">
        <v>5.24</v>
      </c>
      <c r="T1236" s="18">
        <v>1.1574074074074073E-5</v>
      </c>
      <c r="V1236" s="2" t="s">
        <v>166</v>
      </c>
      <c r="W1236" s="2" t="s">
        <v>166</v>
      </c>
    </row>
    <row r="1237" spans="1:23">
      <c r="A1237" s="1" t="s">
        <v>875</v>
      </c>
      <c r="C1237" s="6" t="s">
        <v>33</v>
      </c>
      <c r="D1237" s="2" t="s">
        <v>95</v>
      </c>
      <c r="H1237" s="2">
        <v>0</v>
      </c>
      <c r="I1237" s="15">
        <v>43733</v>
      </c>
      <c r="K1237" s="2">
        <v>2018</v>
      </c>
      <c r="L1237" s="2" t="s">
        <v>32</v>
      </c>
      <c r="M1237" s="6" t="s">
        <v>31</v>
      </c>
      <c r="N1237" s="2">
        <v>33.33</v>
      </c>
      <c r="Q1237" s="2" t="s">
        <v>503</v>
      </c>
      <c r="S1237" s="20">
        <v>5.24</v>
      </c>
      <c r="T1237" s="18">
        <v>4.108796296296297E-3</v>
      </c>
      <c r="V1237" s="2" t="s">
        <v>251</v>
      </c>
      <c r="W1237" s="2" t="s">
        <v>250</v>
      </c>
    </row>
    <row r="1238" spans="1:23">
      <c r="A1238" s="1" t="s">
        <v>875</v>
      </c>
      <c r="C1238" s="6" t="s">
        <v>33</v>
      </c>
      <c r="D1238" s="2" t="s">
        <v>308</v>
      </c>
      <c r="H1238" s="2">
        <v>0</v>
      </c>
      <c r="I1238" s="15">
        <v>43733</v>
      </c>
      <c r="K1238" s="2">
        <v>2018</v>
      </c>
      <c r="L1238" s="2" t="s">
        <v>32</v>
      </c>
      <c r="M1238" s="6" t="s">
        <v>31</v>
      </c>
      <c r="N1238" s="2">
        <v>33.33</v>
      </c>
      <c r="S1238" s="20">
        <v>5.23</v>
      </c>
      <c r="T1238" s="18">
        <v>9.2592592592592585E-4</v>
      </c>
      <c r="V1238" s="2" t="s">
        <v>364</v>
      </c>
      <c r="W1238" s="2" t="s">
        <v>364</v>
      </c>
    </row>
    <row r="1239" spans="1:23">
      <c r="A1239" s="1" t="s">
        <v>875</v>
      </c>
      <c r="C1239" s="6" t="s">
        <v>33</v>
      </c>
      <c r="D1239" s="2" t="s">
        <v>419</v>
      </c>
      <c r="H1239" s="2">
        <v>0</v>
      </c>
      <c r="I1239" s="15">
        <v>43733</v>
      </c>
      <c r="K1239" s="2">
        <v>2018</v>
      </c>
      <c r="L1239" s="2" t="s">
        <v>32</v>
      </c>
      <c r="M1239" s="6" t="s">
        <v>31</v>
      </c>
      <c r="N1239" s="2">
        <v>33.33</v>
      </c>
      <c r="S1239" s="20">
        <v>5.23</v>
      </c>
      <c r="T1239" s="18">
        <v>1.9675925925925926E-4</v>
      </c>
      <c r="V1239" s="2" t="s">
        <v>125</v>
      </c>
      <c r="W1239" s="2" t="s">
        <v>124</v>
      </c>
    </row>
    <row r="1240" spans="1:23">
      <c r="A1240" s="1" t="s">
        <v>875</v>
      </c>
      <c r="C1240" s="6" t="s">
        <v>33</v>
      </c>
      <c r="D1240" s="2" t="s">
        <v>62</v>
      </c>
      <c r="H1240" s="2">
        <v>0</v>
      </c>
      <c r="I1240" s="15">
        <v>43733</v>
      </c>
      <c r="K1240" s="2">
        <v>2018</v>
      </c>
      <c r="L1240" s="2" t="s">
        <v>32</v>
      </c>
      <c r="M1240" s="6" t="s">
        <v>31</v>
      </c>
      <c r="N1240" s="2">
        <v>33.33</v>
      </c>
      <c r="Q1240" s="2" t="s">
        <v>62</v>
      </c>
      <c r="S1240" s="20">
        <v>5.22</v>
      </c>
      <c r="T1240" s="18">
        <v>3.4722222222222222E-5</v>
      </c>
      <c r="V1240" s="2" t="s">
        <v>47</v>
      </c>
      <c r="W1240" s="2" t="s">
        <v>46</v>
      </c>
    </row>
    <row r="1241" spans="1:23">
      <c r="A1241" s="1" t="s">
        <v>875</v>
      </c>
      <c r="C1241" s="6" t="s">
        <v>33</v>
      </c>
      <c r="D1241" s="2" t="s">
        <v>104</v>
      </c>
      <c r="H1241" s="2">
        <v>0</v>
      </c>
      <c r="I1241" s="15">
        <v>43733</v>
      </c>
      <c r="K1241" s="2">
        <v>2018</v>
      </c>
      <c r="L1241" s="2" t="s">
        <v>32</v>
      </c>
      <c r="M1241" s="6" t="s">
        <v>31</v>
      </c>
      <c r="N1241" s="2">
        <v>33.33</v>
      </c>
      <c r="Q1241" s="2" t="s">
        <v>104</v>
      </c>
      <c r="S1241" s="20">
        <v>5.2</v>
      </c>
      <c r="T1241" s="18">
        <v>8.1018518518518516E-5</v>
      </c>
      <c r="V1241" s="2" t="s">
        <v>59</v>
      </c>
      <c r="W1241" s="2" t="s">
        <v>58</v>
      </c>
    </row>
    <row r="1242" spans="1:23">
      <c r="A1242" s="1" t="s">
        <v>875</v>
      </c>
      <c r="C1242" s="6" t="s">
        <v>33</v>
      </c>
      <c r="D1242" s="2" t="s">
        <v>98</v>
      </c>
      <c r="H1242" s="2">
        <v>0</v>
      </c>
      <c r="I1242" s="15">
        <v>43733</v>
      </c>
      <c r="K1242" s="2">
        <v>2018</v>
      </c>
      <c r="L1242" s="2" t="s">
        <v>32</v>
      </c>
      <c r="M1242" s="6" t="s">
        <v>31</v>
      </c>
      <c r="N1242" s="2">
        <v>33.33</v>
      </c>
      <c r="Q1242" s="2" t="s">
        <v>98</v>
      </c>
      <c r="S1242" s="20">
        <v>5.19</v>
      </c>
      <c r="T1242" s="18">
        <v>2.3032407407407407E-3</v>
      </c>
      <c r="V1242" s="2" t="s">
        <v>208</v>
      </c>
      <c r="W1242" s="2" t="s">
        <v>207</v>
      </c>
    </row>
    <row r="1243" spans="1:23">
      <c r="A1243" s="1" t="s">
        <v>875</v>
      </c>
      <c r="C1243" s="6" t="s">
        <v>33</v>
      </c>
      <c r="D1243" s="2" t="s">
        <v>504</v>
      </c>
      <c r="H1243" s="2">
        <v>0</v>
      </c>
      <c r="I1243" s="15">
        <v>43733</v>
      </c>
      <c r="K1243" s="2">
        <v>2018</v>
      </c>
      <c r="L1243" s="2" t="s">
        <v>32</v>
      </c>
      <c r="M1243" s="6" t="s">
        <v>31</v>
      </c>
      <c r="N1243" s="2">
        <v>33.33</v>
      </c>
      <c r="Q1243" s="2" t="s">
        <v>504</v>
      </c>
      <c r="S1243" s="20">
        <v>5.18</v>
      </c>
      <c r="T1243" s="18">
        <v>8.1018518518518516E-5</v>
      </c>
      <c r="V1243" s="2" t="s">
        <v>35</v>
      </c>
      <c r="W1243" s="2" t="s">
        <v>34</v>
      </c>
    </row>
    <row r="1244" spans="1:23">
      <c r="A1244" s="1" t="s">
        <v>875</v>
      </c>
      <c r="C1244" s="6" t="s">
        <v>33</v>
      </c>
      <c r="D1244" s="2" t="s">
        <v>303</v>
      </c>
      <c r="H1244" s="2">
        <v>0</v>
      </c>
      <c r="I1244" s="15">
        <v>43733</v>
      </c>
      <c r="K1244" s="2">
        <v>2018</v>
      </c>
      <c r="L1244" s="2" t="s">
        <v>32</v>
      </c>
      <c r="M1244" s="6" t="s">
        <v>31</v>
      </c>
      <c r="N1244" s="2">
        <v>33.33</v>
      </c>
      <c r="Q1244" s="2" t="s">
        <v>303</v>
      </c>
      <c r="S1244" s="20">
        <v>5.18</v>
      </c>
      <c r="T1244" s="18">
        <v>8.1018518518518516E-5</v>
      </c>
      <c r="V1244" s="2" t="s">
        <v>35</v>
      </c>
      <c r="W1244" s="2" t="s">
        <v>34</v>
      </c>
    </row>
    <row r="1245" spans="1:23">
      <c r="A1245" s="1" t="s">
        <v>875</v>
      </c>
      <c r="C1245" s="6" t="s">
        <v>33</v>
      </c>
      <c r="D1245" s="2" t="s">
        <v>86</v>
      </c>
      <c r="H1245" s="2">
        <v>0</v>
      </c>
      <c r="I1245" s="15">
        <v>43733</v>
      </c>
      <c r="K1245" s="2">
        <v>2018</v>
      </c>
      <c r="L1245" s="2" t="s">
        <v>32</v>
      </c>
      <c r="M1245" s="6" t="s">
        <v>31</v>
      </c>
      <c r="N1245" s="2">
        <v>33.33</v>
      </c>
      <c r="S1245" s="20">
        <v>5.17</v>
      </c>
      <c r="T1245" s="18">
        <v>4.8611111111111104E-4</v>
      </c>
      <c r="V1245" s="2" t="s">
        <v>47</v>
      </c>
      <c r="W1245" s="2" t="s">
        <v>46</v>
      </c>
    </row>
    <row r="1246" spans="1:23">
      <c r="A1246" s="1" t="s">
        <v>875</v>
      </c>
      <c r="C1246" s="6" t="s">
        <v>33</v>
      </c>
      <c r="D1246" s="2" t="s">
        <v>86</v>
      </c>
      <c r="H1246" s="2">
        <v>0</v>
      </c>
      <c r="I1246" s="15">
        <v>43733</v>
      </c>
      <c r="K1246" s="2">
        <v>2018</v>
      </c>
      <c r="L1246" s="2" t="s">
        <v>32</v>
      </c>
      <c r="M1246" s="6" t="s">
        <v>31</v>
      </c>
      <c r="N1246" s="2">
        <v>33.33</v>
      </c>
      <c r="S1246" s="20">
        <v>5.16</v>
      </c>
      <c r="T1246" s="18">
        <v>9.9537037037037042E-4</v>
      </c>
      <c r="V1246" s="2" t="s">
        <v>256</v>
      </c>
      <c r="W1246" s="2" t="s">
        <v>255</v>
      </c>
    </row>
    <row r="1247" spans="1:23">
      <c r="A1247" s="1" t="s">
        <v>875</v>
      </c>
      <c r="C1247" s="6" t="s">
        <v>33</v>
      </c>
      <c r="D1247" s="2" t="s">
        <v>126</v>
      </c>
      <c r="H1247" s="2">
        <v>0</v>
      </c>
      <c r="I1247" s="15">
        <v>43733</v>
      </c>
      <c r="K1247" s="2">
        <v>2018</v>
      </c>
      <c r="L1247" s="2" t="s">
        <v>32</v>
      </c>
      <c r="M1247" s="6" t="s">
        <v>31</v>
      </c>
      <c r="N1247" s="2">
        <v>33.33</v>
      </c>
      <c r="Q1247" s="2" t="s">
        <v>126</v>
      </c>
      <c r="S1247" s="20">
        <v>5.15</v>
      </c>
      <c r="T1247" s="18">
        <v>2.2800925925925927E-3</v>
      </c>
      <c r="V1247" s="2" t="s">
        <v>208</v>
      </c>
      <c r="W1247" s="2" t="s">
        <v>207</v>
      </c>
    </row>
    <row r="1248" spans="1:23">
      <c r="A1248" s="1" t="s">
        <v>875</v>
      </c>
      <c r="C1248" s="6" t="s">
        <v>33</v>
      </c>
      <c r="D1248" s="2" t="s">
        <v>331</v>
      </c>
      <c r="H1248" s="2">
        <v>0</v>
      </c>
      <c r="I1248" s="15">
        <v>43733</v>
      </c>
      <c r="K1248" s="2">
        <v>2018</v>
      </c>
      <c r="L1248" s="2" t="s">
        <v>32</v>
      </c>
      <c r="M1248" s="6" t="s">
        <v>31</v>
      </c>
      <c r="N1248" s="2">
        <v>33.33</v>
      </c>
      <c r="S1248" s="20">
        <v>5.15</v>
      </c>
      <c r="T1248" s="18">
        <v>4.8611111111111104E-4</v>
      </c>
      <c r="V1248" s="2" t="s">
        <v>71</v>
      </c>
      <c r="W1248" s="2" t="s">
        <v>70</v>
      </c>
    </row>
    <row r="1249" spans="1:23">
      <c r="A1249" s="1" t="s">
        <v>875</v>
      </c>
      <c r="C1249" s="6" t="s">
        <v>33</v>
      </c>
      <c r="D1249" s="2" t="s">
        <v>439</v>
      </c>
      <c r="H1249" s="2">
        <v>0</v>
      </c>
      <c r="I1249" s="15">
        <v>43733</v>
      </c>
      <c r="K1249" s="2">
        <v>2018</v>
      </c>
      <c r="L1249" s="2" t="s">
        <v>32</v>
      </c>
      <c r="M1249" s="6" t="s">
        <v>31</v>
      </c>
      <c r="N1249" s="2">
        <v>33.33</v>
      </c>
      <c r="S1249" s="20">
        <v>5.14</v>
      </c>
      <c r="T1249" s="18">
        <v>1.273148148148148E-4</v>
      </c>
      <c r="V1249" s="2" t="s">
        <v>47</v>
      </c>
      <c r="W1249" s="2" t="s">
        <v>46</v>
      </c>
    </row>
    <row r="1250" spans="1:23">
      <c r="A1250" s="1" t="s">
        <v>875</v>
      </c>
      <c r="C1250" s="6" t="s">
        <v>33</v>
      </c>
      <c r="D1250" s="2" t="s">
        <v>78</v>
      </c>
      <c r="H1250" s="2">
        <v>0</v>
      </c>
      <c r="I1250" s="15">
        <v>43733</v>
      </c>
      <c r="K1250" s="2">
        <v>2018</v>
      </c>
      <c r="L1250" s="2" t="s">
        <v>32</v>
      </c>
      <c r="M1250" s="6" t="s">
        <v>31</v>
      </c>
      <c r="N1250" s="2">
        <v>33.33</v>
      </c>
      <c r="S1250" s="20">
        <v>5.14</v>
      </c>
      <c r="T1250" s="18">
        <v>2.7314814814814819E-3</v>
      </c>
      <c r="V1250" s="2" t="s">
        <v>273</v>
      </c>
      <c r="W1250" s="2" t="s">
        <v>272</v>
      </c>
    </row>
    <row r="1251" spans="1:23">
      <c r="A1251" s="1" t="s">
        <v>875</v>
      </c>
      <c r="C1251" s="6" t="s">
        <v>33</v>
      </c>
      <c r="D1251" s="2" t="s">
        <v>505</v>
      </c>
      <c r="H1251" s="2">
        <v>0</v>
      </c>
      <c r="I1251" s="15">
        <v>43733</v>
      </c>
      <c r="K1251" s="2">
        <v>2018</v>
      </c>
      <c r="L1251" s="2" t="s">
        <v>32</v>
      </c>
      <c r="M1251" s="6" t="s">
        <v>31</v>
      </c>
      <c r="N1251" s="2">
        <v>33.33</v>
      </c>
      <c r="S1251" s="20">
        <v>5.12</v>
      </c>
      <c r="T1251" s="18">
        <v>2.6620370370370372E-4</v>
      </c>
      <c r="V1251" s="2" t="s">
        <v>53</v>
      </c>
      <c r="W1251" s="2" t="s">
        <v>52</v>
      </c>
    </row>
    <row r="1252" spans="1:23">
      <c r="A1252" s="1" t="s">
        <v>875</v>
      </c>
      <c r="C1252" s="6" t="s">
        <v>33</v>
      </c>
      <c r="D1252" s="2" t="s">
        <v>477</v>
      </c>
      <c r="H1252" s="2">
        <v>0</v>
      </c>
      <c r="I1252" s="15">
        <v>43733</v>
      </c>
      <c r="K1252" s="2">
        <v>2018</v>
      </c>
      <c r="L1252" s="2" t="s">
        <v>32</v>
      </c>
      <c r="M1252" s="6" t="s">
        <v>31</v>
      </c>
      <c r="N1252" s="2">
        <v>33.33</v>
      </c>
      <c r="S1252" s="20">
        <v>5.1100000000000003</v>
      </c>
      <c r="T1252" s="18">
        <v>1.5624999999999999E-3</v>
      </c>
      <c r="V1252" s="2" t="s">
        <v>364</v>
      </c>
      <c r="W1252" s="2" t="s">
        <v>364</v>
      </c>
    </row>
    <row r="1253" spans="1:23">
      <c r="A1253" s="1" t="s">
        <v>875</v>
      </c>
      <c r="C1253" s="6" t="s">
        <v>33</v>
      </c>
      <c r="D1253" s="2" t="s">
        <v>119</v>
      </c>
      <c r="H1253" s="2">
        <v>0</v>
      </c>
      <c r="I1253" s="15">
        <v>43733</v>
      </c>
      <c r="K1253" s="2">
        <v>2018</v>
      </c>
      <c r="L1253" s="2" t="s">
        <v>32</v>
      </c>
      <c r="M1253" s="6" t="s">
        <v>31</v>
      </c>
      <c r="N1253" s="2">
        <v>33.33</v>
      </c>
      <c r="Q1253" s="2" t="s">
        <v>119</v>
      </c>
      <c r="S1253" s="20">
        <v>5.0999999999999996</v>
      </c>
      <c r="T1253" s="18">
        <v>6.8287037037037025E-4</v>
      </c>
      <c r="V1253" s="2" t="s">
        <v>208</v>
      </c>
      <c r="W1253" s="2" t="s">
        <v>207</v>
      </c>
    </row>
    <row r="1254" spans="1:23">
      <c r="A1254" s="1" t="s">
        <v>875</v>
      </c>
      <c r="C1254" s="6" t="s">
        <v>33</v>
      </c>
      <c r="D1254" s="2" t="s">
        <v>224</v>
      </c>
      <c r="H1254" s="2">
        <v>0</v>
      </c>
      <c r="I1254" s="15">
        <v>43733</v>
      </c>
      <c r="K1254" s="2">
        <v>2018</v>
      </c>
      <c r="L1254" s="2" t="s">
        <v>32</v>
      </c>
      <c r="M1254" s="6" t="s">
        <v>31</v>
      </c>
      <c r="N1254" s="2">
        <v>33.33</v>
      </c>
      <c r="S1254" s="20">
        <v>5.07</v>
      </c>
      <c r="T1254" s="18">
        <v>1.1574074074074073E-5</v>
      </c>
      <c r="V1254" s="2" t="s">
        <v>166</v>
      </c>
      <c r="W1254" s="2" t="s">
        <v>166</v>
      </c>
    </row>
    <row r="1255" spans="1:23">
      <c r="A1255" s="1" t="s">
        <v>875</v>
      </c>
      <c r="C1255" s="6" t="s">
        <v>33</v>
      </c>
      <c r="D1255" s="2" t="s">
        <v>152</v>
      </c>
      <c r="H1255" s="2">
        <v>0</v>
      </c>
      <c r="I1255" s="15">
        <v>43733</v>
      </c>
      <c r="K1255" s="2">
        <v>2018</v>
      </c>
      <c r="L1255" s="2" t="s">
        <v>32</v>
      </c>
      <c r="M1255" s="6" t="s">
        <v>31</v>
      </c>
      <c r="N1255" s="2">
        <v>33.33</v>
      </c>
      <c r="S1255" s="20">
        <v>5.0599999999999996</v>
      </c>
      <c r="T1255" s="18">
        <v>1.3194444444444443E-3</v>
      </c>
      <c r="V1255" s="2" t="s">
        <v>371</v>
      </c>
      <c r="W1255" s="2" t="s">
        <v>370</v>
      </c>
    </row>
    <row r="1256" spans="1:23">
      <c r="A1256" s="1" t="s">
        <v>875</v>
      </c>
      <c r="C1256" s="6" t="s">
        <v>33</v>
      </c>
      <c r="D1256" s="2" t="s">
        <v>152</v>
      </c>
      <c r="H1256" s="2">
        <v>0</v>
      </c>
      <c r="I1256" s="15">
        <v>43733</v>
      </c>
      <c r="K1256" s="2">
        <v>2018</v>
      </c>
      <c r="L1256" s="2" t="s">
        <v>32</v>
      </c>
      <c r="M1256" s="6" t="s">
        <v>31</v>
      </c>
      <c r="N1256" s="2">
        <v>33.33</v>
      </c>
      <c r="S1256" s="20">
        <v>5.0599999999999996</v>
      </c>
      <c r="T1256" s="18">
        <v>1.3194444444444443E-3</v>
      </c>
      <c r="V1256" s="2" t="s">
        <v>371</v>
      </c>
      <c r="W1256" s="2" t="s">
        <v>370</v>
      </c>
    </row>
    <row r="1257" spans="1:23">
      <c r="A1257" s="1" t="s">
        <v>875</v>
      </c>
      <c r="C1257" s="6" t="s">
        <v>33</v>
      </c>
      <c r="D1257" s="2" t="s">
        <v>289</v>
      </c>
      <c r="H1257" s="2">
        <v>0</v>
      </c>
      <c r="I1257" s="15">
        <v>43733</v>
      </c>
      <c r="K1257" s="2">
        <v>2018</v>
      </c>
      <c r="L1257" s="2" t="s">
        <v>32</v>
      </c>
      <c r="M1257" s="6" t="s">
        <v>31</v>
      </c>
      <c r="N1257" s="2">
        <v>33.33</v>
      </c>
      <c r="S1257" s="20">
        <v>5.0599999999999996</v>
      </c>
      <c r="T1257" s="18">
        <v>1.3194444444444443E-3</v>
      </c>
      <c r="V1257" s="2" t="s">
        <v>371</v>
      </c>
      <c r="W1257" s="2" t="s">
        <v>370</v>
      </c>
    </row>
    <row r="1258" spans="1:23">
      <c r="A1258" s="1" t="s">
        <v>875</v>
      </c>
      <c r="C1258" s="6" t="s">
        <v>33</v>
      </c>
      <c r="D1258" s="2" t="s">
        <v>506</v>
      </c>
      <c r="H1258" s="2">
        <v>0</v>
      </c>
      <c r="I1258" s="15">
        <v>43733</v>
      </c>
      <c r="K1258" s="2">
        <v>2018</v>
      </c>
      <c r="L1258" s="2" t="s">
        <v>32</v>
      </c>
      <c r="M1258" s="6" t="s">
        <v>31</v>
      </c>
      <c r="N1258" s="2">
        <v>33.33</v>
      </c>
      <c r="Q1258" s="2" t="s">
        <v>506</v>
      </c>
      <c r="S1258" s="20">
        <v>5.0599999999999996</v>
      </c>
      <c r="T1258" s="18">
        <v>3.2407407407407406E-4</v>
      </c>
      <c r="V1258" s="2" t="s">
        <v>93</v>
      </c>
      <c r="W1258" s="2" t="s">
        <v>92</v>
      </c>
    </row>
    <row r="1259" spans="1:23">
      <c r="A1259" s="1" t="s">
        <v>875</v>
      </c>
      <c r="C1259" s="6" t="s">
        <v>33</v>
      </c>
      <c r="D1259" s="2" t="s">
        <v>507</v>
      </c>
      <c r="H1259" s="2">
        <v>0</v>
      </c>
      <c r="I1259" s="15">
        <v>43733</v>
      </c>
      <c r="K1259" s="2">
        <v>2018</v>
      </c>
      <c r="L1259" s="2" t="s">
        <v>32</v>
      </c>
      <c r="M1259" s="6" t="s">
        <v>31</v>
      </c>
      <c r="N1259" s="2">
        <v>33.33</v>
      </c>
      <c r="Q1259" s="2" t="s">
        <v>507</v>
      </c>
      <c r="S1259" s="20">
        <v>5.0599999999999996</v>
      </c>
      <c r="T1259" s="18">
        <v>3.2407407407407406E-4</v>
      </c>
      <c r="V1259" s="2" t="s">
        <v>93</v>
      </c>
      <c r="W1259" s="2" t="s">
        <v>92</v>
      </c>
    </row>
    <row r="1260" spans="1:23">
      <c r="A1260" s="1" t="s">
        <v>875</v>
      </c>
      <c r="C1260" s="6" t="s">
        <v>33</v>
      </c>
      <c r="D1260" s="2" t="s">
        <v>365</v>
      </c>
      <c r="H1260" s="2">
        <v>0</v>
      </c>
      <c r="I1260" s="15">
        <v>43733</v>
      </c>
      <c r="K1260" s="2">
        <v>2018</v>
      </c>
      <c r="L1260" s="2" t="s">
        <v>32</v>
      </c>
      <c r="M1260" s="6" t="s">
        <v>31</v>
      </c>
      <c r="N1260" s="2">
        <v>33.33</v>
      </c>
      <c r="Q1260" s="2" t="s">
        <v>365</v>
      </c>
      <c r="S1260" s="20">
        <v>5.04</v>
      </c>
      <c r="T1260" s="18">
        <v>6.9444444444444444E-5</v>
      </c>
      <c r="V1260" s="2" t="s">
        <v>275</v>
      </c>
      <c r="W1260" s="2" t="s">
        <v>275</v>
      </c>
    </row>
    <row r="1261" spans="1:23">
      <c r="A1261" s="1" t="s">
        <v>875</v>
      </c>
      <c r="C1261" s="6" t="s">
        <v>33</v>
      </c>
      <c r="D1261" s="2" t="s">
        <v>211</v>
      </c>
      <c r="H1261" s="2">
        <v>0</v>
      </c>
      <c r="I1261" s="15">
        <v>43733</v>
      </c>
      <c r="K1261" s="2">
        <v>2018</v>
      </c>
      <c r="L1261" s="2" t="s">
        <v>32</v>
      </c>
      <c r="M1261" s="6" t="s">
        <v>31</v>
      </c>
      <c r="N1261" s="2">
        <v>33.33</v>
      </c>
      <c r="S1261" s="20">
        <v>5.04</v>
      </c>
      <c r="T1261" s="18">
        <v>8.3333333333333339E-4</v>
      </c>
      <c r="V1261" s="2" t="s">
        <v>256</v>
      </c>
      <c r="W1261" s="2" t="s">
        <v>255</v>
      </c>
    </row>
    <row r="1262" spans="1:23">
      <c r="A1262" s="1" t="s">
        <v>875</v>
      </c>
      <c r="C1262" s="6" t="s">
        <v>33</v>
      </c>
      <c r="D1262" s="2" t="s">
        <v>158</v>
      </c>
      <c r="H1262" s="2">
        <v>0</v>
      </c>
      <c r="I1262" s="15">
        <v>43733</v>
      </c>
      <c r="K1262" s="2">
        <v>2018</v>
      </c>
      <c r="L1262" s="2" t="s">
        <v>32</v>
      </c>
      <c r="M1262" s="6" t="s">
        <v>31</v>
      </c>
      <c r="N1262" s="2">
        <v>33.33</v>
      </c>
      <c r="Q1262" s="2" t="s">
        <v>158</v>
      </c>
      <c r="S1262" s="20">
        <v>5.04</v>
      </c>
      <c r="T1262" s="18">
        <v>1.261574074074074E-3</v>
      </c>
      <c r="V1262" s="2" t="s">
        <v>251</v>
      </c>
      <c r="W1262" s="2" t="s">
        <v>250</v>
      </c>
    </row>
    <row r="1263" spans="1:23">
      <c r="A1263" s="1" t="s">
        <v>875</v>
      </c>
      <c r="C1263" s="6" t="s">
        <v>33</v>
      </c>
      <c r="D1263" s="2" t="s">
        <v>152</v>
      </c>
      <c r="H1263" s="2">
        <v>0</v>
      </c>
      <c r="I1263" s="15">
        <v>43733</v>
      </c>
      <c r="K1263" s="2">
        <v>2018</v>
      </c>
      <c r="L1263" s="2" t="s">
        <v>32</v>
      </c>
      <c r="M1263" s="6" t="s">
        <v>31</v>
      </c>
      <c r="N1263" s="2">
        <v>33.33</v>
      </c>
      <c r="Q1263" s="2" t="s">
        <v>152</v>
      </c>
      <c r="S1263" s="20">
        <v>5.03</v>
      </c>
      <c r="T1263" s="18">
        <v>9.2592592592592588E-5</v>
      </c>
      <c r="V1263" s="2" t="s">
        <v>97</v>
      </c>
      <c r="W1263" s="2" t="s">
        <v>96</v>
      </c>
    </row>
    <row r="1264" spans="1:23">
      <c r="A1264" s="1" t="s">
        <v>875</v>
      </c>
      <c r="C1264" s="6" t="s">
        <v>33</v>
      </c>
      <c r="D1264" s="2" t="s">
        <v>40</v>
      </c>
      <c r="H1264" s="2">
        <v>0</v>
      </c>
      <c r="I1264" s="15">
        <v>43733</v>
      </c>
      <c r="K1264" s="2">
        <v>2018</v>
      </c>
      <c r="L1264" s="2" t="s">
        <v>32</v>
      </c>
      <c r="M1264" s="6" t="s">
        <v>31</v>
      </c>
      <c r="N1264" s="2">
        <v>33.33</v>
      </c>
      <c r="Q1264" s="2" t="s">
        <v>40</v>
      </c>
      <c r="S1264" s="20">
        <v>4.99</v>
      </c>
      <c r="T1264" s="18">
        <v>4.0162037037037033E-3</v>
      </c>
      <c r="V1264" s="2" t="s">
        <v>208</v>
      </c>
      <c r="W1264" s="2" t="s">
        <v>207</v>
      </c>
    </row>
    <row r="1265" spans="1:23">
      <c r="A1265" s="1" t="s">
        <v>875</v>
      </c>
      <c r="C1265" s="6" t="s">
        <v>33</v>
      </c>
      <c r="D1265" s="2" t="s">
        <v>154</v>
      </c>
      <c r="H1265" s="2">
        <v>0</v>
      </c>
      <c r="I1265" s="15">
        <v>43733</v>
      </c>
      <c r="K1265" s="2">
        <v>2018</v>
      </c>
      <c r="L1265" s="2" t="s">
        <v>32</v>
      </c>
      <c r="M1265" s="6" t="s">
        <v>31</v>
      </c>
      <c r="N1265" s="2">
        <v>33.33</v>
      </c>
      <c r="S1265" s="20">
        <v>4.9400000000000004</v>
      </c>
      <c r="T1265" s="18">
        <v>2.2453703703703702E-3</v>
      </c>
      <c r="V1265" s="2" t="s">
        <v>251</v>
      </c>
      <c r="W1265" s="2" t="s">
        <v>250</v>
      </c>
    </row>
    <row r="1266" spans="1:23">
      <c r="A1266" s="1" t="s">
        <v>875</v>
      </c>
      <c r="C1266" s="6" t="s">
        <v>33</v>
      </c>
      <c r="D1266" s="2" t="s">
        <v>311</v>
      </c>
      <c r="H1266" s="2">
        <v>0</v>
      </c>
      <c r="I1266" s="15">
        <v>43733</v>
      </c>
      <c r="K1266" s="2">
        <v>2018</v>
      </c>
      <c r="L1266" s="2" t="s">
        <v>32</v>
      </c>
      <c r="M1266" s="6" t="s">
        <v>31</v>
      </c>
      <c r="N1266" s="2">
        <v>33.33</v>
      </c>
      <c r="S1266" s="20">
        <v>4.93</v>
      </c>
      <c r="T1266" s="18">
        <v>3.7037037037037035E-4</v>
      </c>
      <c r="V1266" s="2" t="s">
        <v>125</v>
      </c>
      <c r="W1266" s="2" t="s">
        <v>124</v>
      </c>
    </row>
    <row r="1267" spans="1:23">
      <c r="A1267" s="1" t="s">
        <v>875</v>
      </c>
      <c r="C1267" s="6" t="s">
        <v>33</v>
      </c>
      <c r="D1267" s="2" t="s">
        <v>311</v>
      </c>
      <c r="H1267" s="2">
        <v>0</v>
      </c>
      <c r="I1267" s="15">
        <v>43733</v>
      </c>
      <c r="K1267" s="2">
        <v>2018</v>
      </c>
      <c r="L1267" s="2" t="s">
        <v>32</v>
      </c>
      <c r="M1267" s="6" t="s">
        <v>31</v>
      </c>
      <c r="N1267" s="2">
        <v>33.33</v>
      </c>
      <c r="S1267" s="20">
        <v>4.93</v>
      </c>
      <c r="T1267" s="18">
        <v>3.7037037037037035E-4</v>
      </c>
      <c r="V1267" s="2" t="s">
        <v>125</v>
      </c>
      <c r="W1267" s="2" t="s">
        <v>124</v>
      </c>
    </row>
    <row r="1268" spans="1:23">
      <c r="A1268" s="1" t="s">
        <v>875</v>
      </c>
      <c r="C1268" s="6" t="s">
        <v>33</v>
      </c>
      <c r="D1268" s="2" t="s">
        <v>447</v>
      </c>
      <c r="H1268" s="2">
        <v>0</v>
      </c>
      <c r="I1268" s="15">
        <v>43733</v>
      </c>
      <c r="K1268" s="2">
        <v>2018</v>
      </c>
      <c r="L1268" s="2" t="s">
        <v>32</v>
      </c>
      <c r="M1268" s="6" t="s">
        <v>31</v>
      </c>
      <c r="N1268" s="2">
        <v>33.33</v>
      </c>
      <c r="S1268" s="20">
        <v>4.92</v>
      </c>
      <c r="T1268" s="18">
        <v>5.7870370370370378E-4</v>
      </c>
      <c r="V1268" s="2" t="s">
        <v>47</v>
      </c>
      <c r="W1268" s="2" t="s">
        <v>46</v>
      </c>
    </row>
    <row r="1269" spans="1:23">
      <c r="A1269" s="1" t="s">
        <v>875</v>
      </c>
      <c r="C1269" s="6" t="s">
        <v>33</v>
      </c>
      <c r="D1269" s="2" t="s">
        <v>67</v>
      </c>
      <c r="H1269" s="2">
        <v>0</v>
      </c>
      <c r="I1269" s="15">
        <v>43733</v>
      </c>
      <c r="K1269" s="2">
        <v>2018</v>
      </c>
      <c r="L1269" s="2" t="s">
        <v>32</v>
      </c>
      <c r="M1269" s="6" t="s">
        <v>31</v>
      </c>
      <c r="N1269" s="2">
        <v>33.33</v>
      </c>
      <c r="S1269" s="20">
        <v>4.91</v>
      </c>
      <c r="T1269" s="18">
        <v>9.7222222222222209E-4</v>
      </c>
      <c r="V1269" s="2" t="s">
        <v>364</v>
      </c>
      <c r="W1269" s="2" t="s">
        <v>364</v>
      </c>
    </row>
    <row r="1270" spans="1:23">
      <c r="A1270" s="1" t="s">
        <v>875</v>
      </c>
      <c r="C1270" s="6" t="s">
        <v>33</v>
      </c>
      <c r="D1270" s="2" t="s">
        <v>36</v>
      </c>
      <c r="H1270" s="2">
        <v>0</v>
      </c>
      <c r="I1270" s="15">
        <v>43733</v>
      </c>
      <c r="K1270" s="2">
        <v>2018</v>
      </c>
      <c r="L1270" s="2" t="s">
        <v>32</v>
      </c>
      <c r="M1270" s="6" t="s">
        <v>31</v>
      </c>
      <c r="N1270" s="2">
        <v>33.33</v>
      </c>
      <c r="Q1270" s="2" t="s">
        <v>36</v>
      </c>
      <c r="S1270" s="20">
        <v>4.9000000000000004</v>
      </c>
      <c r="T1270" s="18">
        <v>6.9791666666666674E-3</v>
      </c>
      <c r="V1270" s="2" t="s">
        <v>208</v>
      </c>
      <c r="W1270" s="2" t="s">
        <v>207</v>
      </c>
    </row>
    <row r="1271" spans="1:23">
      <c r="A1271" s="1" t="s">
        <v>875</v>
      </c>
      <c r="C1271" s="6" t="s">
        <v>33</v>
      </c>
      <c r="D1271" s="2" t="s">
        <v>155</v>
      </c>
      <c r="H1271" s="2">
        <v>0</v>
      </c>
      <c r="I1271" s="15">
        <v>43733</v>
      </c>
      <c r="K1271" s="2">
        <v>2018</v>
      </c>
      <c r="L1271" s="2" t="s">
        <v>32</v>
      </c>
      <c r="M1271" s="6" t="s">
        <v>31</v>
      </c>
      <c r="N1271" s="2">
        <v>33.33</v>
      </c>
      <c r="S1271" s="20">
        <v>4.8899999999999997</v>
      </c>
      <c r="T1271" s="18">
        <v>1.8981481481481482E-3</v>
      </c>
      <c r="V1271" s="2" t="s">
        <v>407</v>
      </c>
      <c r="W1271" s="2" t="s">
        <v>406</v>
      </c>
    </row>
    <row r="1272" spans="1:23">
      <c r="A1272" s="1" t="s">
        <v>875</v>
      </c>
      <c r="C1272" s="6" t="s">
        <v>33</v>
      </c>
      <c r="D1272" s="2" t="s">
        <v>292</v>
      </c>
      <c r="H1272" s="2">
        <v>0</v>
      </c>
      <c r="I1272" s="15">
        <v>43733</v>
      </c>
      <c r="K1272" s="2">
        <v>2018</v>
      </c>
      <c r="L1272" s="2" t="s">
        <v>32</v>
      </c>
      <c r="M1272" s="6" t="s">
        <v>31</v>
      </c>
      <c r="N1272" s="2">
        <v>33.33</v>
      </c>
      <c r="S1272" s="20">
        <v>4.8899999999999997</v>
      </c>
      <c r="T1272" s="18">
        <v>3.1250000000000001E-4</v>
      </c>
      <c r="V1272" s="2" t="s">
        <v>400</v>
      </c>
      <c r="W1272" s="2" t="s">
        <v>399</v>
      </c>
    </row>
    <row r="1273" spans="1:23">
      <c r="A1273" s="1" t="s">
        <v>875</v>
      </c>
      <c r="C1273" s="6" t="s">
        <v>33</v>
      </c>
      <c r="D1273" s="2" t="s">
        <v>508</v>
      </c>
      <c r="H1273" s="2">
        <v>0</v>
      </c>
      <c r="I1273" s="15">
        <v>43733</v>
      </c>
      <c r="K1273" s="2">
        <v>2018</v>
      </c>
      <c r="L1273" s="2" t="s">
        <v>32</v>
      </c>
      <c r="M1273" s="6" t="s">
        <v>31</v>
      </c>
      <c r="N1273" s="2">
        <v>33.33</v>
      </c>
      <c r="Q1273" s="2" t="s">
        <v>508</v>
      </c>
      <c r="S1273" s="20">
        <v>4.88</v>
      </c>
      <c r="T1273" s="18">
        <v>3.1250000000000001E-4</v>
      </c>
      <c r="V1273" s="2" t="s">
        <v>93</v>
      </c>
      <c r="W1273" s="2" t="s">
        <v>92</v>
      </c>
    </row>
    <row r="1274" spans="1:23">
      <c r="A1274" s="1" t="s">
        <v>875</v>
      </c>
      <c r="C1274" s="6" t="s">
        <v>33</v>
      </c>
      <c r="D1274" s="2" t="s">
        <v>509</v>
      </c>
      <c r="H1274" s="2">
        <v>0</v>
      </c>
      <c r="I1274" s="15">
        <v>43733</v>
      </c>
      <c r="K1274" s="2">
        <v>2018</v>
      </c>
      <c r="L1274" s="2" t="s">
        <v>32</v>
      </c>
      <c r="M1274" s="6" t="s">
        <v>31</v>
      </c>
      <c r="N1274" s="2">
        <v>33.33</v>
      </c>
      <c r="Q1274" s="2" t="s">
        <v>509</v>
      </c>
      <c r="S1274" s="20">
        <v>4.88</v>
      </c>
      <c r="T1274" s="18">
        <v>3.1250000000000001E-4</v>
      </c>
      <c r="V1274" s="2" t="s">
        <v>93</v>
      </c>
      <c r="W1274" s="2" t="s">
        <v>92</v>
      </c>
    </row>
    <row r="1275" spans="1:23">
      <c r="A1275" s="1" t="s">
        <v>875</v>
      </c>
      <c r="C1275" s="6" t="s">
        <v>33</v>
      </c>
      <c r="D1275" s="2" t="s">
        <v>155</v>
      </c>
      <c r="H1275" s="2">
        <v>0</v>
      </c>
      <c r="I1275" s="15">
        <v>43733</v>
      </c>
      <c r="K1275" s="2">
        <v>2018</v>
      </c>
      <c r="L1275" s="2" t="s">
        <v>32</v>
      </c>
      <c r="M1275" s="6" t="s">
        <v>31</v>
      </c>
      <c r="N1275" s="2">
        <v>33.33</v>
      </c>
      <c r="S1275" s="20">
        <v>4.87</v>
      </c>
      <c r="T1275" s="18">
        <v>6.3657407407407402E-4</v>
      </c>
      <c r="V1275" s="2" t="s">
        <v>110</v>
      </c>
      <c r="W1275" s="2" t="s">
        <v>109</v>
      </c>
    </row>
    <row r="1276" spans="1:23">
      <c r="A1276" s="1" t="s">
        <v>875</v>
      </c>
      <c r="C1276" s="6" t="s">
        <v>33</v>
      </c>
      <c r="D1276" s="2" t="s">
        <v>510</v>
      </c>
      <c r="H1276" s="2">
        <v>0</v>
      </c>
      <c r="I1276" s="15">
        <v>43733</v>
      </c>
      <c r="K1276" s="2">
        <v>2018</v>
      </c>
      <c r="L1276" s="2" t="s">
        <v>32</v>
      </c>
      <c r="M1276" s="6" t="s">
        <v>31</v>
      </c>
      <c r="N1276" s="2">
        <v>33.33</v>
      </c>
      <c r="S1276" s="20">
        <v>4.87</v>
      </c>
      <c r="T1276" s="18">
        <v>2.8472222222222219E-3</v>
      </c>
      <c r="V1276" s="2" t="s">
        <v>208</v>
      </c>
      <c r="W1276" s="2" t="s">
        <v>207</v>
      </c>
    </row>
    <row r="1277" spans="1:23">
      <c r="A1277" s="1" t="s">
        <v>875</v>
      </c>
      <c r="C1277" s="6" t="s">
        <v>33</v>
      </c>
      <c r="D1277" s="2" t="s">
        <v>74</v>
      </c>
      <c r="H1277" s="2">
        <v>0</v>
      </c>
      <c r="I1277" s="15">
        <v>43733</v>
      </c>
      <c r="K1277" s="2">
        <v>2018</v>
      </c>
      <c r="L1277" s="2" t="s">
        <v>32</v>
      </c>
      <c r="M1277" s="6" t="s">
        <v>31</v>
      </c>
      <c r="N1277" s="2">
        <v>33.33</v>
      </c>
      <c r="Q1277" s="2" t="s">
        <v>74</v>
      </c>
      <c r="S1277" s="20">
        <v>4.87</v>
      </c>
      <c r="T1277" s="18">
        <v>1.2037037037037038E-3</v>
      </c>
      <c r="V1277" s="2" t="s">
        <v>208</v>
      </c>
      <c r="W1277" s="2" t="s">
        <v>207</v>
      </c>
    </row>
    <row r="1278" spans="1:23">
      <c r="A1278" s="1" t="s">
        <v>875</v>
      </c>
      <c r="C1278" s="6" t="s">
        <v>33</v>
      </c>
      <c r="D1278" s="2" t="s">
        <v>86</v>
      </c>
      <c r="H1278" s="2">
        <v>0</v>
      </c>
      <c r="I1278" s="15">
        <v>43733</v>
      </c>
      <c r="K1278" s="2">
        <v>2018</v>
      </c>
      <c r="L1278" s="2" t="s">
        <v>32</v>
      </c>
      <c r="M1278" s="6" t="s">
        <v>31</v>
      </c>
      <c r="N1278" s="2">
        <v>33.33</v>
      </c>
      <c r="S1278" s="20">
        <v>4.87</v>
      </c>
      <c r="T1278" s="18">
        <v>8.1018518518518516E-4</v>
      </c>
      <c r="V1278" s="2" t="s">
        <v>53</v>
      </c>
      <c r="W1278" s="2" t="s">
        <v>52</v>
      </c>
    </row>
    <row r="1279" spans="1:23">
      <c r="A1279" s="1" t="s">
        <v>875</v>
      </c>
      <c r="C1279" s="6" t="s">
        <v>33</v>
      </c>
      <c r="D1279" s="2" t="s">
        <v>155</v>
      </c>
      <c r="H1279" s="2">
        <v>0</v>
      </c>
      <c r="I1279" s="15">
        <v>43733</v>
      </c>
      <c r="K1279" s="2">
        <v>2018</v>
      </c>
      <c r="L1279" s="2" t="s">
        <v>32</v>
      </c>
      <c r="M1279" s="6" t="s">
        <v>31</v>
      </c>
      <c r="N1279" s="2">
        <v>33.33</v>
      </c>
      <c r="S1279" s="20">
        <v>4.8600000000000003</v>
      </c>
      <c r="T1279" s="18">
        <v>5.3935185185185188E-3</v>
      </c>
      <c r="V1279" s="2" t="s">
        <v>208</v>
      </c>
      <c r="W1279" s="2" t="s">
        <v>207</v>
      </c>
    </row>
    <row r="1280" spans="1:23">
      <c r="A1280" s="1" t="s">
        <v>875</v>
      </c>
      <c r="C1280" s="6" t="s">
        <v>33</v>
      </c>
      <c r="D1280" s="2" t="s">
        <v>412</v>
      </c>
      <c r="H1280" s="2">
        <v>0</v>
      </c>
      <c r="I1280" s="15">
        <v>43733</v>
      </c>
      <c r="K1280" s="2">
        <v>2018</v>
      </c>
      <c r="L1280" s="2" t="s">
        <v>32</v>
      </c>
      <c r="M1280" s="6" t="s">
        <v>31</v>
      </c>
      <c r="N1280" s="2">
        <v>33.33</v>
      </c>
      <c r="S1280" s="20">
        <v>4.8499999999999996</v>
      </c>
      <c r="T1280" s="18">
        <v>1.1805555555555556E-3</v>
      </c>
      <c r="V1280" s="2" t="s">
        <v>371</v>
      </c>
      <c r="W1280" s="2" t="s">
        <v>370</v>
      </c>
    </row>
    <row r="1281" spans="1:23">
      <c r="A1281" s="1" t="s">
        <v>875</v>
      </c>
      <c r="C1281" s="6" t="s">
        <v>33</v>
      </c>
      <c r="D1281" s="2" t="s">
        <v>347</v>
      </c>
      <c r="H1281" s="2">
        <v>0</v>
      </c>
      <c r="I1281" s="15">
        <v>43733</v>
      </c>
      <c r="K1281" s="2">
        <v>2018</v>
      </c>
      <c r="L1281" s="2" t="s">
        <v>32</v>
      </c>
      <c r="M1281" s="6" t="s">
        <v>31</v>
      </c>
      <c r="N1281" s="2">
        <v>33.33</v>
      </c>
      <c r="S1281" s="20">
        <v>4.83</v>
      </c>
      <c r="T1281" s="18">
        <v>1.25E-3</v>
      </c>
      <c r="V1281" s="2" t="s">
        <v>364</v>
      </c>
      <c r="W1281" s="2" t="s">
        <v>364</v>
      </c>
    </row>
    <row r="1282" spans="1:23">
      <c r="A1282" s="1" t="s">
        <v>875</v>
      </c>
      <c r="C1282" s="6" t="s">
        <v>33</v>
      </c>
      <c r="D1282" s="2" t="s">
        <v>308</v>
      </c>
      <c r="H1282" s="2">
        <v>0</v>
      </c>
      <c r="I1282" s="15">
        <v>43733</v>
      </c>
      <c r="K1282" s="2">
        <v>2018</v>
      </c>
      <c r="L1282" s="2" t="s">
        <v>32</v>
      </c>
      <c r="M1282" s="6" t="s">
        <v>31</v>
      </c>
      <c r="N1282" s="2">
        <v>33.33</v>
      </c>
      <c r="S1282" s="20">
        <v>4.82</v>
      </c>
      <c r="T1282" s="18">
        <v>9.2592592592592585E-4</v>
      </c>
      <c r="V1282" s="2" t="s">
        <v>371</v>
      </c>
      <c r="W1282" s="2" t="s">
        <v>370</v>
      </c>
    </row>
    <row r="1283" spans="1:23">
      <c r="A1283" s="1" t="s">
        <v>875</v>
      </c>
      <c r="C1283" s="6" t="s">
        <v>33</v>
      </c>
      <c r="D1283" s="2" t="s">
        <v>45</v>
      </c>
      <c r="H1283" s="2">
        <v>0</v>
      </c>
      <c r="I1283" s="15">
        <v>43733</v>
      </c>
      <c r="K1283" s="2">
        <v>2018</v>
      </c>
      <c r="L1283" s="2" t="s">
        <v>32</v>
      </c>
      <c r="M1283" s="6" t="s">
        <v>31</v>
      </c>
      <c r="N1283" s="2">
        <v>33.33</v>
      </c>
      <c r="S1283" s="20">
        <v>4.82</v>
      </c>
      <c r="T1283" s="18">
        <v>3.8194444444444443E-3</v>
      </c>
      <c r="V1283" s="2" t="s">
        <v>208</v>
      </c>
      <c r="W1283" s="2" t="s">
        <v>207</v>
      </c>
    </row>
    <row r="1284" spans="1:23">
      <c r="A1284" s="1" t="s">
        <v>875</v>
      </c>
      <c r="C1284" s="6" t="s">
        <v>33</v>
      </c>
      <c r="D1284" s="2" t="s">
        <v>155</v>
      </c>
      <c r="H1284" s="2">
        <v>0</v>
      </c>
      <c r="I1284" s="15">
        <v>43733</v>
      </c>
      <c r="K1284" s="2">
        <v>2018</v>
      </c>
      <c r="L1284" s="2" t="s">
        <v>32</v>
      </c>
      <c r="M1284" s="6" t="s">
        <v>31</v>
      </c>
      <c r="N1284" s="2">
        <v>33.33</v>
      </c>
      <c r="S1284" s="20">
        <v>4.8</v>
      </c>
      <c r="T1284" s="18">
        <v>7.9861111111111105E-4</v>
      </c>
      <c r="V1284" s="2" t="s">
        <v>53</v>
      </c>
      <c r="W1284" s="2" t="s">
        <v>52</v>
      </c>
    </row>
    <row r="1285" spans="1:23">
      <c r="A1285" s="1" t="s">
        <v>875</v>
      </c>
      <c r="C1285" s="6" t="s">
        <v>33</v>
      </c>
      <c r="D1285" s="2" t="s">
        <v>233</v>
      </c>
      <c r="H1285" s="2">
        <v>0</v>
      </c>
      <c r="I1285" s="15">
        <v>43733</v>
      </c>
      <c r="K1285" s="2">
        <v>2018</v>
      </c>
      <c r="L1285" s="2" t="s">
        <v>32</v>
      </c>
      <c r="M1285" s="6" t="s">
        <v>31</v>
      </c>
      <c r="N1285" s="2">
        <v>33.33</v>
      </c>
      <c r="S1285" s="20">
        <v>4.7699999999999996</v>
      </c>
      <c r="T1285" s="18">
        <v>4.0509259259259258E-4</v>
      </c>
      <c r="V1285" s="2" t="s">
        <v>97</v>
      </c>
      <c r="W1285" s="2" t="s">
        <v>96</v>
      </c>
    </row>
    <row r="1286" spans="1:23">
      <c r="A1286" s="1" t="s">
        <v>875</v>
      </c>
      <c r="C1286" s="6" t="s">
        <v>33</v>
      </c>
      <c r="D1286" s="2" t="s">
        <v>179</v>
      </c>
      <c r="H1286" s="2">
        <v>0</v>
      </c>
      <c r="I1286" s="15">
        <v>43733</v>
      </c>
      <c r="K1286" s="2">
        <v>2018</v>
      </c>
      <c r="L1286" s="2" t="s">
        <v>32</v>
      </c>
      <c r="M1286" s="6" t="s">
        <v>31</v>
      </c>
      <c r="N1286" s="2">
        <v>33.33</v>
      </c>
      <c r="S1286" s="20">
        <v>4.7699999999999996</v>
      </c>
      <c r="T1286" s="18">
        <v>6.4814814814814813E-4</v>
      </c>
      <c r="V1286" s="2" t="s">
        <v>43</v>
      </c>
      <c r="W1286" s="2" t="s">
        <v>42</v>
      </c>
    </row>
    <row r="1287" spans="1:23">
      <c r="A1287" s="1" t="s">
        <v>875</v>
      </c>
      <c r="C1287" s="6" t="s">
        <v>33</v>
      </c>
      <c r="D1287" s="2" t="s">
        <v>388</v>
      </c>
      <c r="H1287" s="2">
        <v>0</v>
      </c>
      <c r="I1287" s="15">
        <v>43733</v>
      </c>
      <c r="K1287" s="2">
        <v>2018</v>
      </c>
      <c r="L1287" s="2" t="s">
        <v>32</v>
      </c>
      <c r="M1287" s="6" t="s">
        <v>31</v>
      </c>
      <c r="N1287" s="2">
        <v>33.33</v>
      </c>
      <c r="S1287" s="20">
        <v>4.76</v>
      </c>
      <c r="T1287" s="18">
        <v>2.7777777777777778E-4</v>
      </c>
      <c r="V1287" s="2" t="s">
        <v>121</v>
      </c>
      <c r="W1287" s="2" t="s">
        <v>120</v>
      </c>
    </row>
    <row r="1288" spans="1:23">
      <c r="A1288" s="1" t="s">
        <v>875</v>
      </c>
      <c r="C1288" s="6" t="s">
        <v>33</v>
      </c>
      <c r="D1288" s="2" t="s">
        <v>155</v>
      </c>
      <c r="H1288" s="2">
        <v>0</v>
      </c>
      <c r="I1288" s="15">
        <v>43733</v>
      </c>
      <c r="K1288" s="2">
        <v>2018</v>
      </c>
      <c r="L1288" s="2" t="s">
        <v>32</v>
      </c>
      <c r="M1288" s="6" t="s">
        <v>31</v>
      </c>
      <c r="N1288" s="2">
        <v>33.33</v>
      </c>
      <c r="S1288" s="20">
        <v>4.7300000000000004</v>
      </c>
      <c r="T1288" s="18">
        <v>1.050925925925926E-2</v>
      </c>
      <c r="V1288" s="2" t="s">
        <v>208</v>
      </c>
      <c r="W1288" s="2" t="s">
        <v>207</v>
      </c>
    </row>
    <row r="1289" spans="1:23">
      <c r="A1289" s="1" t="s">
        <v>875</v>
      </c>
      <c r="C1289" s="6" t="s">
        <v>33</v>
      </c>
      <c r="D1289" s="2" t="s">
        <v>504</v>
      </c>
      <c r="H1289" s="2">
        <v>0</v>
      </c>
      <c r="I1289" s="15">
        <v>43733</v>
      </c>
      <c r="K1289" s="2">
        <v>2018</v>
      </c>
      <c r="L1289" s="2" t="s">
        <v>32</v>
      </c>
      <c r="M1289" s="6" t="s">
        <v>31</v>
      </c>
      <c r="N1289" s="2">
        <v>33.33</v>
      </c>
      <c r="Q1289" s="2" t="s">
        <v>504</v>
      </c>
      <c r="S1289" s="20">
        <v>4.7300000000000004</v>
      </c>
      <c r="T1289" s="18">
        <v>3.4722222222222222E-5</v>
      </c>
      <c r="V1289" s="2" t="s">
        <v>166</v>
      </c>
      <c r="W1289" s="2" t="s">
        <v>166</v>
      </c>
    </row>
    <row r="1290" spans="1:23">
      <c r="A1290" s="1" t="s">
        <v>875</v>
      </c>
      <c r="C1290" s="6" t="s">
        <v>33</v>
      </c>
      <c r="D1290" s="2" t="s">
        <v>104</v>
      </c>
      <c r="H1290" s="2">
        <v>0</v>
      </c>
      <c r="I1290" s="15">
        <v>43733</v>
      </c>
      <c r="K1290" s="2">
        <v>2018</v>
      </c>
      <c r="L1290" s="2" t="s">
        <v>32</v>
      </c>
      <c r="M1290" s="6" t="s">
        <v>31</v>
      </c>
      <c r="N1290" s="2">
        <v>33.33</v>
      </c>
      <c r="Q1290" s="2" t="s">
        <v>104</v>
      </c>
      <c r="S1290" s="20">
        <v>4.7300000000000004</v>
      </c>
      <c r="T1290" s="18">
        <v>3.4722222222222222E-5</v>
      </c>
      <c r="V1290" s="2" t="s">
        <v>166</v>
      </c>
      <c r="W1290" s="2" t="s">
        <v>166</v>
      </c>
    </row>
    <row r="1291" spans="1:23">
      <c r="A1291" s="1" t="s">
        <v>875</v>
      </c>
      <c r="C1291" s="6" t="s">
        <v>33</v>
      </c>
      <c r="D1291" s="2" t="s">
        <v>423</v>
      </c>
      <c r="H1291" s="2">
        <v>0</v>
      </c>
      <c r="I1291" s="15">
        <v>43733</v>
      </c>
      <c r="K1291" s="2">
        <v>2018</v>
      </c>
      <c r="L1291" s="2" t="s">
        <v>32</v>
      </c>
      <c r="M1291" s="6" t="s">
        <v>31</v>
      </c>
      <c r="N1291" s="2">
        <v>33.33</v>
      </c>
      <c r="S1291" s="20">
        <v>4.72</v>
      </c>
      <c r="T1291" s="18">
        <v>5.7870370370370378E-4</v>
      </c>
      <c r="V1291" s="2" t="s">
        <v>328</v>
      </c>
      <c r="W1291" s="2" t="s">
        <v>327</v>
      </c>
    </row>
    <row r="1292" spans="1:23">
      <c r="A1292" s="1" t="s">
        <v>875</v>
      </c>
      <c r="C1292" s="6" t="s">
        <v>33</v>
      </c>
      <c r="D1292" s="2" t="s">
        <v>283</v>
      </c>
      <c r="H1292" s="2">
        <v>0</v>
      </c>
      <c r="I1292" s="15">
        <v>43733</v>
      </c>
      <c r="K1292" s="2">
        <v>2018</v>
      </c>
      <c r="L1292" s="2" t="s">
        <v>32</v>
      </c>
      <c r="M1292" s="6" t="s">
        <v>31</v>
      </c>
      <c r="N1292" s="2">
        <v>33.33</v>
      </c>
      <c r="S1292" s="20">
        <v>4.72</v>
      </c>
      <c r="T1292" s="18">
        <v>5.5555555555555556E-4</v>
      </c>
      <c r="V1292" s="2" t="s">
        <v>47</v>
      </c>
      <c r="W1292" s="2" t="s">
        <v>46</v>
      </c>
    </row>
    <row r="1293" spans="1:23">
      <c r="A1293" s="1" t="s">
        <v>875</v>
      </c>
      <c r="C1293" s="6" t="s">
        <v>33</v>
      </c>
      <c r="D1293" s="2" t="s">
        <v>477</v>
      </c>
      <c r="H1293" s="2">
        <v>0</v>
      </c>
      <c r="I1293" s="15">
        <v>43733</v>
      </c>
      <c r="K1293" s="2">
        <v>2018</v>
      </c>
      <c r="L1293" s="2" t="s">
        <v>32</v>
      </c>
      <c r="M1293" s="6" t="s">
        <v>31</v>
      </c>
      <c r="N1293" s="2">
        <v>33.33</v>
      </c>
      <c r="S1293" s="20">
        <v>4.71</v>
      </c>
      <c r="T1293" s="18">
        <v>1.5624999999999999E-3</v>
      </c>
      <c r="V1293" s="2" t="s">
        <v>371</v>
      </c>
      <c r="W1293" s="2" t="s">
        <v>370</v>
      </c>
    </row>
    <row r="1294" spans="1:23">
      <c r="A1294" s="1" t="s">
        <v>875</v>
      </c>
      <c r="C1294" s="6" t="s">
        <v>33</v>
      </c>
      <c r="D1294" s="2" t="s">
        <v>431</v>
      </c>
      <c r="H1294" s="2">
        <v>0</v>
      </c>
      <c r="I1294" s="15">
        <v>43733</v>
      </c>
      <c r="K1294" s="2">
        <v>2018</v>
      </c>
      <c r="L1294" s="2" t="s">
        <v>32</v>
      </c>
      <c r="M1294" s="6" t="s">
        <v>31</v>
      </c>
      <c r="N1294" s="2">
        <v>33.33</v>
      </c>
      <c r="Q1294" s="2" t="s">
        <v>431</v>
      </c>
      <c r="S1294" s="20">
        <v>4.71</v>
      </c>
      <c r="T1294" s="18">
        <v>3.4722222222222222E-5</v>
      </c>
      <c r="V1294" s="2" t="s">
        <v>80</v>
      </c>
      <c r="W1294" s="2" t="s">
        <v>79</v>
      </c>
    </row>
    <row r="1295" spans="1:23">
      <c r="A1295" s="1" t="s">
        <v>875</v>
      </c>
      <c r="C1295" s="6" t="s">
        <v>33</v>
      </c>
      <c r="D1295" s="2" t="s">
        <v>511</v>
      </c>
      <c r="H1295" s="2">
        <v>0</v>
      </c>
      <c r="I1295" s="15">
        <v>43733</v>
      </c>
      <c r="K1295" s="2">
        <v>2018</v>
      </c>
      <c r="L1295" s="2" t="s">
        <v>32</v>
      </c>
      <c r="M1295" s="6" t="s">
        <v>31</v>
      </c>
      <c r="N1295" s="2">
        <v>33.33</v>
      </c>
      <c r="S1295" s="20">
        <v>4.7</v>
      </c>
      <c r="T1295" s="18">
        <v>1.3194444444444443E-3</v>
      </c>
      <c r="V1295" s="2" t="s">
        <v>364</v>
      </c>
      <c r="W1295" s="2" t="s">
        <v>364</v>
      </c>
    </row>
    <row r="1296" spans="1:23">
      <c r="A1296" s="1" t="s">
        <v>875</v>
      </c>
      <c r="C1296" s="6" t="s">
        <v>33</v>
      </c>
      <c r="D1296" s="2" t="s">
        <v>67</v>
      </c>
      <c r="H1296" s="2">
        <v>0</v>
      </c>
      <c r="I1296" s="15">
        <v>43733</v>
      </c>
      <c r="K1296" s="2">
        <v>2018</v>
      </c>
      <c r="L1296" s="2" t="s">
        <v>32</v>
      </c>
      <c r="M1296" s="6" t="s">
        <v>31</v>
      </c>
      <c r="N1296" s="2">
        <v>33.33</v>
      </c>
      <c r="S1296" s="20">
        <v>4.7</v>
      </c>
      <c r="T1296" s="18">
        <v>8.6805555555555551E-4</v>
      </c>
      <c r="V1296" s="2" t="s">
        <v>121</v>
      </c>
      <c r="W1296" s="2" t="s">
        <v>120</v>
      </c>
    </row>
    <row r="1297" spans="1:23">
      <c r="A1297" s="1" t="s">
        <v>875</v>
      </c>
      <c r="C1297" s="6" t="s">
        <v>33</v>
      </c>
      <c r="D1297" s="2" t="s">
        <v>138</v>
      </c>
      <c r="H1297" s="2">
        <v>0</v>
      </c>
      <c r="I1297" s="15">
        <v>43733</v>
      </c>
      <c r="K1297" s="2">
        <v>2018</v>
      </c>
      <c r="L1297" s="2" t="s">
        <v>32</v>
      </c>
      <c r="M1297" s="6" t="s">
        <v>31</v>
      </c>
      <c r="N1297" s="2">
        <v>33.33</v>
      </c>
      <c r="S1297" s="20">
        <v>4.6900000000000004</v>
      </c>
      <c r="T1297" s="18">
        <v>2.0254629629629629E-3</v>
      </c>
      <c r="V1297" s="2" t="s">
        <v>251</v>
      </c>
      <c r="W1297" s="2" t="s">
        <v>250</v>
      </c>
    </row>
    <row r="1298" spans="1:23">
      <c r="A1298" s="1" t="s">
        <v>875</v>
      </c>
      <c r="C1298" s="6" t="s">
        <v>33</v>
      </c>
      <c r="D1298" s="2" t="s">
        <v>488</v>
      </c>
      <c r="H1298" s="2">
        <v>0</v>
      </c>
      <c r="I1298" s="15">
        <v>43733</v>
      </c>
      <c r="K1298" s="2">
        <v>2018</v>
      </c>
      <c r="L1298" s="2" t="s">
        <v>32</v>
      </c>
      <c r="M1298" s="6" t="s">
        <v>31</v>
      </c>
      <c r="N1298" s="2">
        <v>33.33</v>
      </c>
      <c r="S1298" s="20">
        <v>4.68</v>
      </c>
      <c r="T1298" s="18">
        <v>9.2592592592592585E-4</v>
      </c>
      <c r="V1298" s="2" t="s">
        <v>364</v>
      </c>
      <c r="W1298" s="2" t="s">
        <v>364</v>
      </c>
    </row>
    <row r="1299" spans="1:23">
      <c r="A1299" s="1" t="s">
        <v>875</v>
      </c>
      <c r="C1299" s="6" t="s">
        <v>33</v>
      </c>
      <c r="D1299" s="2" t="s">
        <v>439</v>
      </c>
      <c r="H1299" s="2">
        <v>0</v>
      </c>
      <c r="I1299" s="15">
        <v>43733</v>
      </c>
      <c r="K1299" s="2">
        <v>2018</v>
      </c>
      <c r="L1299" s="2" t="s">
        <v>32</v>
      </c>
      <c r="M1299" s="6" t="s">
        <v>31</v>
      </c>
      <c r="N1299" s="2">
        <v>33.33</v>
      </c>
      <c r="S1299" s="20">
        <v>4.67</v>
      </c>
      <c r="T1299" s="18">
        <v>1.1574074074074073E-4</v>
      </c>
      <c r="V1299" s="2" t="s">
        <v>47</v>
      </c>
      <c r="W1299" s="2" t="s">
        <v>46</v>
      </c>
    </row>
    <row r="1300" spans="1:23">
      <c r="A1300" s="1" t="s">
        <v>875</v>
      </c>
      <c r="C1300" s="6" t="s">
        <v>33</v>
      </c>
      <c r="D1300" s="2" t="s">
        <v>439</v>
      </c>
      <c r="H1300" s="2">
        <v>0</v>
      </c>
      <c r="I1300" s="15">
        <v>43733</v>
      </c>
      <c r="K1300" s="2">
        <v>2018</v>
      </c>
      <c r="L1300" s="2" t="s">
        <v>32</v>
      </c>
      <c r="M1300" s="6" t="s">
        <v>31</v>
      </c>
      <c r="N1300" s="2">
        <v>33.33</v>
      </c>
      <c r="S1300" s="20">
        <v>4.67</v>
      </c>
      <c r="T1300" s="18">
        <v>1.1574074074074073E-4</v>
      </c>
      <c r="V1300" s="2" t="s">
        <v>47</v>
      </c>
      <c r="W1300" s="2" t="s">
        <v>46</v>
      </c>
    </row>
    <row r="1301" spans="1:23">
      <c r="A1301" s="1" t="s">
        <v>875</v>
      </c>
      <c r="C1301" s="6" t="s">
        <v>33</v>
      </c>
      <c r="D1301" s="2" t="s">
        <v>439</v>
      </c>
      <c r="H1301" s="2">
        <v>0</v>
      </c>
      <c r="I1301" s="15">
        <v>43733</v>
      </c>
      <c r="K1301" s="2">
        <v>2018</v>
      </c>
      <c r="L1301" s="2" t="s">
        <v>32</v>
      </c>
      <c r="M1301" s="6" t="s">
        <v>31</v>
      </c>
      <c r="N1301" s="2">
        <v>33.33</v>
      </c>
      <c r="S1301" s="20">
        <v>4.67</v>
      </c>
      <c r="T1301" s="18">
        <v>1.1574074074074073E-4</v>
      </c>
      <c r="V1301" s="2" t="s">
        <v>47</v>
      </c>
      <c r="W1301" s="2" t="s">
        <v>46</v>
      </c>
    </row>
    <row r="1302" spans="1:23">
      <c r="A1302" s="1" t="s">
        <v>875</v>
      </c>
      <c r="C1302" s="6" t="s">
        <v>33</v>
      </c>
      <c r="D1302" s="2" t="s">
        <v>439</v>
      </c>
      <c r="H1302" s="2">
        <v>0</v>
      </c>
      <c r="I1302" s="15">
        <v>43733</v>
      </c>
      <c r="K1302" s="2">
        <v>2018</v>
      </c>
      <c r="L1302" s="2" t="s">
        <v>32</v>
      </c>
      <c r="M1302" s="6" t="s">
        <v>31</v>
      </c>
      <c r="N1302" s="2">
        <v>33.33</v>
      </c>
      <c r="S1302" s="20">
        <v>4.67</v>
      </c>
      <c r="T1302" s="18">
        <v>1.1574074074074073E-4</v>
      </c>
      <c r="V1302" s="2" t="s">
        <v>47</v>
      </c>
      <c r="W1302" s="2" t="s">
        <v>46</v>
      </c>
    </row>
    <row r="1303" spans="1:23">
      <c r="A1303" s="1" t="s">
        <v>875</v>
      </c>
      <c r="C1303" s="6" t="s">
        <v>33</v>
      </c>
      <c r="D1303" s="2" t="s">
        <v>439</v>
      </c>
      <c r="H1303" s="2">
        <v>0</v>
      </c>
      <c r="I1303" s="15">
        <v>43733</v>
      </c>
      <c r="K1303" s="2">
        <v>2018</v>
      </c>
      <c r="L1303" s="2" t="s">
        <v>32</v>
      </c>
      <c r="M1303" s="6" t="s">
        <v>31</v>
      </c>
      <c r="N1303" s="2">
        <v>33.33</v>
      </c>
      <c r="S1303" s="20">
        <v>4.67</v>
      </c>
      <c r="T1303" s="18">
        <v>1.1574074074074073E-4</v>
      </c>
      <c r="V1303" s="2" t="s">
        <v>47</v>
      </c>
      <c r="W1303" s="2" t="s">
        <v>46</v>
      </c>
    </row>
    <row r="1304" spans="1:23">
      <c r="A1304" s="1" t="s">
        <v>875</v>
      </c>
      <c r="C1304" s="6" t="s">
        <v>33</v>
      </c>
      <c r="D1304" s="2" t="s">
        <v>433</v>
      </c>
      <c r="H1304" s="2">
        <v>0</v>
      </c>
      <c r="I1304" s="15">
        <v>43733</v>
      </c>
      <c r="K1304" s="2">
        <v>2018</v>
      </c>
      <c r="L1304" s="2" t="s">
        <v>32</v>
      </c>
      <c r="M1304" s="6" t="s">
        <v>31</v>
      </c>
      <c r="N1304" s="2">
        <v>33.33</v>
      </c>
      <c r="S1304" s="20">
        <v>4.6399999999999997</v>
      </c>
      <c r="T1304" s="18">
        <v>5.5555555555555556E-4</v>
      </c>
      <c r="V1304" s="2" t="s">
        <v>71</v>
      </c>
      <c r="W1304" s="2" t="s">
        <v>70</v>
      </c>
    </row>
    <row r="1305" spans="1:23">
      <c r="A1305" s="1" t="s">
        <v>875</v>
      </c>
      <c r="C1305" s="6" t="s">
        <v>33</v>
      </c>
      <c r="D1305" s="2" t="s">
        <v>233</v>
      </c>
      <c r="H1305" s="2">
        <v>0</v>
      </c>
      <c r="I1305" s="15">
        <v>43733</v>
      </c>
      <c r="K1305" s="2">
        <v>2018</v>
      </c>
      <c r="L1305" s="2" t="s">
        <v>32</v>
      </c>
      <c r="M1305" s="6" t="s">
        <v>31</v>
      </c>
      <c r="N1305" s="2">
        <v>33.33</v>
      </c>
      <c r="S1305" s="20">
        <v>4.6100000000000003</v>
      </c>
      <c r="T1305" s="18">
        <v>5.6712962962962956E-4</v>
      </c>
      <c r="V1305" s="2" t="s">
        <v>121</v>
      </c>
      <c r="W1305" s="2" t="s">
        <v>120</v>
      </c>
    </row>
    <row r="1306" spans="1:23">
      <c r="A1306" s="1" t="s">
        <v>875</v>
      </c>
      <c r="C1306" s="6" t="s">
        <v>33</v>
      </c>
      <c r="D1306" s="2" t="s">
        <v>249</v>
      </c>
      <c r="H1306" s="2">
        <v>0</v>
      </c>
      <c r="I1306" s="15">
        <v>43733</v>
      </c>
      <c r="K1306" s="2">
        <v>2018</v>
      </c>
      <c r="L1306" s="2" t="s">
        <v>32</v>
      </c>
      <c r="M1306" s="6" t="s">
        <v>31</v>
      </c>
      <c r="N1306" s="2">
        <v>33.33</v>
      </c>
      <c r="S1306" s="20">
        <v>4.6100000000000003</v>
      </c>
      <c r="T1306" s="18">
        <v>6.018518518518519E-4</v>
      </c>
      <c r="V1306" s="2" t="s">
        <v>110</v>
      </c>
      <c r="W1306" s="2" t="s">
        <v>109</v>
      </c>
    </row>
    <row r="1307" spans="1:23">
      <c r="A1307" s="1" t="s">
        <v>875</v>
      </c>
      <c r="C1307" s="6" t="s">
        <v>33</v>
      </c>
      <c r="D1307" s="2" t="s">
        <v>383</v>
      </c>
      <c r="H1307" s="2">
        <v>0</v>
      </c>
      <c r="I1307" s="15">
        <v>43733</v>
      </c>
      <c r="K1307" s="2">
        <v>2018</v>
      </c>
      <c r="L1307" s="2" t="s">
        <v>32</v>
      </c>
      <c r="M1307" s="6" t="s">
        <v>31</v>
      </c>
      <c r="N1307" s="2">
        <v>33.33</v>
      </c>
      <c r="S1307" s="20">
        <v>4.6100000000000003</v>
      </c>
      <c r="T1307" s="18">
        <v>2.5578703703703705E-3</v>
      </c>
      <c r="V1307" s="2" t="s">
        <v>208</v>
      </c>
      <c r="W1307" s="2" t="s">
        <v>207</v>
      </c>
    </row>
    <row r="1308" spans="1:23">
      <c r="A1308" s="1" t="s">
        <v>875</v>
      </c>
      <c r="C1308" s="6" t="s">
        <v>33</v>
      </c>
      <c r="D1308" s="2" t="s">
        <v>155</v>
      </c>
      <c r="H1308" s="2">
        <v>0</v>
      </c>
      <c r="I1308" s="15">
        <v>43733</v>
      </c>
      <c r="K1308" s="2">
        <v>2018</v>
      </c>
      <c r="L1308" s="2" t="s">
        <v>32</v>
      </c>
      <c r="M1308" s="6" t="s">
        <v>31</v>
      </c>
      <c r="N1308" s="2">
        <v>33.33</v>
      </c>
      <c r="S1308" s="20">
        <v>4.5999999999999996</v>
      </c>
      <c r="T1308" s="18">
        <v>1.0648148148148147E-3</v>
      </c>
      <c r="V1308" s="2" t="s">
        <v>256</v>
      </c>
      <c r="W1308" s="2" t="s">
        <v>255</v>
      </c>
    </row>
    <row r="1309" spans="1:23">
      <c r="A1309" s="1" t="s">
        <v>875</v>
      </c>
      <c r="C1309" s="6" t="s">
        <v>33</v>
      </c>
      <c r="D1309" s="2" t="s">
        <v>155</v>
      </c>
      <c r="H1309" s="2">
        <v>0</v>
      </c>
      <c r="I1309" s="15">
        <v>43733</v>
      </c>
      <c r="K1309" s="2">
        <v>2018</v>
      </c>
      <c r="L1309" s="2" t="s">
        <v>32</v>
      </c>
      <c r="M1309" s="6" t="s">
        <v>31</v>
      </c>
      <c r="N1309" s="2">
        <v>33.33</v>
      </c>
      <c r="S1309" s="20">
        <v>4.59</v>
      </c>
      <c r="T1309" s="18">
        <v>7.6388888888888893E-4</v>
      </c>
      <c r="V1309" s="2" t="s">
        <v>53</v>
      </c>
      <c r="W1309" s="2" t="s">
        <v>52</v>
      </c>
    </row>
    <row r="1310" spans="1:23">
      <c r="A1310" s="1" t="s">
        <v>875</v>
      </c>
      <c r="C1310" s="6" t="s">
        <v>33</v>
      </c>
      <c r="D1310" s="2" t="s">
        <v>179</v>
      </c>
      <c r="H1310" s="2">
        <v>0</v>
      </c>
      <c r="I1310" s="15">
        <v>43733</v>
      </c>
      <c r="K1310" s="2">
        <v>2018</v>
      </c>
      <c r="L1310" s="2" t="s">
        <v>32</v>
      </c>
      <c r="M1310" s="6" t="s">
        <v>31</v>
      </c>
      <c r="N1310" s="2">
        <v>33.33</v>
      </c>
      <c r="S1310" s="20">
        <v>4.58</v>
      </c>
      <c r="T1310" s="18">
        <v>5.7870370370370378E-4</v>
      </c>
      <c r="V1310" s="2" t="s">
        <v>512</v>
      </c>
      <c r="W1310" s="2" t="s">
        <v>512</v>
      </c>
    </row>
    <row r="1311" spans="1:23">
      <c r="A1311" s="1" t="s">
        <v>875</v>
      </c>
      <c r="C1311" s="6" t="s">
        <v>33</v>
      </c>
      <c r="D1311" s="2" t="s">
        <v>118</v>
      </c>
      <c r="H1311" s="2">
        <v>0</v>
      </c>
      <c r="I1311" s="15">
        <v>43733</v>
      </c>
      <c r="K1311" s="2">
        <v>2018</v>
      </c>
      <c r="L1311" s="2" t="s">
        <v>32</v>
      </c>
      <c r="M1311" s="6" t="s">
        <v>31</v>
      </c>
      <c r="N1311" s="2">
        <v>33.33</v>
      </c>
      <c r="S1311" s="20">
        <v>4.57</v>
      </c>
      <c r="T1311" s="18">
        <v>3.37962962962963E-3</v>
      </c>
      <c r="V1311" s="2" t="s">
        <v>208</v>
      </c>
      <c r="W1311" s="2" t="s">
        <v>207</v>
      </c>
    </row>
    <row r="1312" spans="1:23">
      <c r="A1312" s="1" t="s">
        <v>875</v>
      </c>
      <c r="C1312" s="6" t="s">
        <v>33</v>
      </c>
      <c r="D1312" s="2" t="s">
        <v>388</v>
      </c>
      <c r="H1312" s="2">
        <v>0</v>
      </c>
      <c r="I1312" s="15">
        <v>43733</v>
      </c>
      <c r="K1312" s="2">
        <v>2018</v>
      </c>
      <c r="L1312" s="2" t="s">
        <v>32</v>
      </c>
      <c r="M1312" s="6" t="s">
        <v>31</v>
      </c>
      <c r="N1312" s="2">
        <v>33.33</v>
      </c>
      <c r="S1312" s="20">
        <v>4.5599999999999996</v>
      </c>
      <c r="T1312" s="18">
        <v>2.6620370370370372E-4</v>
      </c>
      <c r="V1312" s="2" t="s">
        <v>121</v>
      </c>
      <c r="W1312" s="2" t="s">
        <v>120</v>
      </c>
    </row>
    <row r="1313" spans="1:23">
      <c r="A1313" s="1" t="s">
        <v>875</v>
      </c>
      <c r="C1313" s="6" t="s">
        <v>33</v>
      </c>
      <c r="D1313" s="2" t="s">
        <v>388</v>
      </c>
      <c r="H1313" s="2">
        <v>0</v>
      </c>
      <c r="I1313" s="15">
        <v>43733</v>
      </c>
      <c r="K1313" s="2">
        <v>2018</v>
      </c>
      <c r="L1313" s="2" t="s">
        <v>32</v>
      </c>
      <c r="M1313" s="6" t="s">
        <v>31</v>
      </c>
      <c r="N1313" s="2">
        <v>33.33</v>
      </c>
      <c r="S1313" s="20">
        <v>4.5599999999999996</v>
      </c>
      <c r="T1313" s="18">
        <v>2.6620370370370372E-4</v>
      </c>
      <c r="V1313" s="2" t="s">
        <v>121</v>
      </c>
      <c r="W1313" s="2" t="s">
        <v>120</v>
      </c>
    </row>
    <row r="1314" spans="1:23">
      <c r="A1314" s="1" t="s">
        <v>875</v>
      </c>
      <c r="C1314" s="6" t="s">
        <v>33</v>
      </c>
      <c r="D1314" s="2" t="s">
        <v>122</v>
      </c>
      <c r="H1314" s="2">
        <v>0</v>
      </c>
      <c r="I1314" s="15">
        <v>43733</v>
      </c>
      <c r="K1314" s="2">
        <v>2018</v>
      </c>
      <c r="L1314" s="2" t="s">
        <v>32</v>
      </c>
      <c r="M1314" s="6" t="s">
        <v>31</v>
      </c>
      <c r="N1314" s="2">
        <v>33.33</v>
      </c>
      <c r="S1314" s="20">
        <v>4.5599999999999996</v>
      </c>
      <c r="T1314" s="18">
        <v>3.6342592592592594E-3</v>
      </c>
      <c r="V1314" s="2" t="s">
        <v>273</v>
      </c>
      <c r="W1314" s="2" t="s">
        <v>272</v>
      </c>
    </row>
    <row r="1315" spans="1:23">
      <c r="A1315" s="1" t="s">
        <v>875</v>
      </c>
      <c r="C1315" s="6" t="s">
        <v>33</v>
      </c>
      <c r="D1315" s="2" t="s">
        <v>513</v>
      </c>
      <c r="H1315" s="2">
        <v>0</v>
      </c>
      <c r="I1315" s="15">
        <v>43733</v>
      </c>
      <c r="K1315" s="2">
        <v>2018</v>
      </c>
      <c r="L1315" s="2" t="s">
        <v>32</v>
      </c>
      <c r="M1315" s="6" t="s">
        <v>31</v>
      </c>
      <c r="N1315" s="2">
        <v>33.33</v>
      </c>
      <c r="Q1315" s="2" t="s">
        <v>513</v>
      </c>
      <c r="S1315" s="20">
        <v>4.5599999999999996</v>
      </c>
      <c r="T1315" s="18">
        <v>4.6296296296296294E-5</v>
      </c>
      <c r="V1315" s="2" t="s">
        <v>166</v>
      </c>
      <c r="W1315" s="2" t="s">
        <v>166</v>
      </c>
    </row>
    <row r="1316" spans="1:23">
      <c r="A1316" s="1" t="s">
        <v>875</v>
      </c>
      <c r="C1316" s="6" t="s">
        <v>33</v>
      </c>
      <c r="D1316" s="2" t="s">
        <v>514</v>
      </c>
      <c r="H1316" s="2">
        <v>0</v>
      </c>
      <c r="I1316" s="15">
        <v>43733</v>
      </c>
      <c r="K1316" s="2">
        <v>2018</v>
      </c>
      <c r="L1316" s="2" t="s">
        <v>32</v>
      </c>
      <c r="M1316" s="6" t="s">
        <v>31</v>
      </c>
      <c r="N1316" s="2">
        <v>33.33</v>
      </c>
      <c r="Q1316" s="2" t="s">
        <v>514</v>
      </c>
      <c r="S1316" s="20">
        <v>4.5599999999999996</v>
      </c>
      <c r="T1316" s="18">
        <v>1.1574074074074073E-5</v>
      </c>
      <c r="V1316" s="2" t="s">
        <v>166</v>
      </c>
      <c r="W1316" s="2" t="s">
        <v>166</v>
      </c>
    </row>
    <row r="1317" spans="1:23">
      <c r="A1317" s="1" t="s">
        <v>875</v>
      </c>
      <c r="C1317" s="6" t="s">
        <v>33</v>
      </c>
      <c r="D1317" s="2" t="s">
        <v>67</v>
      </c>
      <c r="H1317" s="2">
        <v>0</v>
      </c>
      <c r="I1317" s="15">
        <v>43733</v>
      </c>
      <c r="K1317" s="2">
        <v>2018</v>
      </c>
      <c r="L1317" s="2" t="s">
        <v>32</v>
      </c>
      <c r="M1317" s="6" t="s">
        <v>31</v>
      </c>
      <c r="N1317" s="2">
        <v>33.33</v>
      </c>
      <c r="S1317" s="20">
        <v>4.53</v>
      </c>
      <c r="T1317" s="18">
        <v>9.7222222222222209E-4</v>
      </c>
      <c r="V1317" s="2" t="s">
        <v>371</v>
      </c>
      <c r="W1317" s="2" t="s">
        <v>370</v>
      </c>
    </row>
    <row r="1318" spans="1:23">
      <c r="A1318" s="1" t="s">
        <v>875</v>
      </c>
      <c r="C1318" s="6" t="s">
        <v>33</v>
      </c>
      <c r="D1318" s="2" t="s">
        <v>152</v>
      </c>
      <c r="H1318" s="2">
        <v>0</v>
      </c>
      <c r="I1318" s="15">
        <v>43733</v>
      </c>
      <c r="K1318" s="2">
        <v>2018</v>
      </c>
      <c r="L1318" s="2" t="s">
        <v>32</v>
      </c>
      <c r="M1318" s="6" t="s">
        <v>31</v>
      </c>
      <c r="N1318" s="2">
        <v>33.33</v>
      </c>
      <c r="S1318" s="20">
        <v>4.5199999999999996</v>
      </c>
      <c r="T1318" s="18">
        <v>4.6296296296296294E-5</v>
      </c>
      <c r="V1318" s="2" t="s">
        <v>275</v>
      </c>
      <c r="W1318" s="2" t="s">
        <v>275</v>
      </c>
    </row>
    <row r="1319" spans="1:23">
      <c r="A1319" s="1" t="s">
        <v>875</v>
      </c>
      <c r="C1319" s="6" t="s">
        <v>33</v>
      </c>
      <c r="D1319" s="2" t="s">
        <v>305</v>
      </c>
      <c r="H1319" s="2">
        <v>0</v>
      </c>
      <c r="I1319" s="15">
        <v>43733</v>
      </c>
      <c r="K1319" s="2">
        <v>2018</v>
      </c>
      <c r="L1319" s="2" t="s">
        <v>32</v>
      </c>
      <c r="M1319" s="6" t="s">
        <v>31</v>
      </c>
      <c r="N1319" s="2">
        <v>33.33</v>
      </c>
      <c r="Q1319" s="2" t="s">
        <v>305</v>
      </c>
      <c r="S1319" s="20">
        <v>4.5199999999999996</v>
      </c>
      <c r="T1319" s="18">
        <v>2.8935185185185189E-4</v>
      </c>
      <c r="V1319" s="2" t="s">
        <v>93</v>
      </c>
      <c r="W1319" s="2" t="s">
        <v>92</v>
      </c>
    </row>
    <row r="1320" spans="1:23">
      <c r="A1320" s="1" t="s">
        <v>875</v>
      </c>
      <c r="C1320" s="6" t="s">
        <v>33</v>
      </c>
      <c r="D1320" s="2" t="s">
        <v>440</v>
      </c>
      <c r="H1320" s="2">
        <v>0</v>
      </c>
      <c r="I1320" s="15">
        <v>43733</v>
      </c>
      <c r="K1320" s="2">
        <v>2018</v>
      </c>
      <c r="L1320" s="2" t="s">
        <v>32</v>
      </c>
      <c r="M1320" s="6" t="s">
        <v>31</v>
      </c>
      <c r="N1320" s="2">
        <v>33.33</v>
      </c>
      <c r="Q1320" s="2" t="s">
        <v>440</v>
      </c>
      <c r="S1320" s="20">
        <v>4.5199999999999996</v>
      </c>
      <c r="T1320" s="18">
        <v>1.1574074074074073E-5</v>
      </c>
      <c r="V1320" s="2" t="s">
        <v>275</v>
      </c>
      <c r="W1320" s="2" t="s">
        <v>275</v>
      </c>
    </row>
    <row r="1321" spans="1:23">
      <c r="A1321" s="1" t="s">
        <v>875</v>
      </c>
      <c r="C1321" s="6" t="s">
        <v>33</v>
      </c>
      <c r="D1321" s="2" t="s">
        <v>152</v>
      </c>
      <c r="H1321" s="2">
        <v>0</v>
      </c>
      <c r="I1321" s="15">
        <v>43733</v>
      </c>
      <c r="K1321" s="2">
        <v>2018</v>
      </c>
      <c r="L1321" s="2" t="s">
        <v>32</v>
      </c>
      <c r="M1321" s="6" t="s">
        <v>31</v>
      </c>
      <c r="N1321" s="2">
        <v>33.33</v>
      </c>
      <c r="Q1321" s="2" t="s">
        <v>152</v>
      </c>
      <c r="S1321" s="20">
        <v>4.5199999999999996</v>
      </c>
      <c r="T1321" s="18">
        <v>2.8935185185185189E-4</v>
      </c>
      <c r="V1321" s="2" t="s">
        <v>93</v>
      </c>
      <c r="W1321" s="2" t="s">
        <v>92</v>
      </c>
    </row>
    <row r="1322" spans="1:23">
      <c r="A1322" s="1" t="s">
        <v>875</v>
      </c>
      <c r="C1322" s="6" t="s">
        <v>33</v>
      </c>
      <c r="D1322" s="2" t="s">
        <v>475</v>
      </c>
      <c r="H1322" s="2">
        <v>0</v>
      </c>
      <c r="I1322" s="15">
        <v>43733</v>
      </c>
      <c r="K1322" s="2">
        <v>2018</v>
      </c>
      <c r="L1322" s="2" t="s">
        <v>32</v>
      </c>
      <c r="M1322" s="6" t="s">
        <v>31</v>
      </c>
      <c r="N1322" s="2">
        <v>33.33</v>
      </c>
      <c r="Q1322" s="2" t="s">
        <v>475</v>
      </c>
      <c r="S1322" s="20">
        <v>4.5199999999999996</v>
      </c>
      <c r="T1322" s="18">
        <v>2.8935185185185189E-4</v>
      </c>
      <c r="V1322" s="2" t="s">
        <v>93</v>
      </c>
      <c r="W1322" s="2" t="s">
        <v>92</v>
      </c>
    </row>
    <row r="1323" spans="1:23">
      <c r="A1323" s="1" t="s">
        <v>875</v>
      </c>
      <c r="C1323" s="6" t="s">
        <v>33</v>
      </c>
      <c r="D1323" s="2" t="s">
        <v>433</v>
      </c>
      <c r="H1323" s="2">
        <v>0</v>
      </c>
      <c r="I1323" s="15">
        <v>43733</v>
      </c>
      <c r="K1323" s="2">
        <v>2018</v>
      </c>
      <c r="L1323" s="2" t="s">
        <v>32</v>
      </c>
      <c r="M1323" s="6" t="s">
        <v>31</v>
      </c>
      <c r="N1323" s="2">
        <v>33.33</v>
      </c>
      <c r="Q1323" s="2" t="s">
        <v>433</v>
      </c>
      <c r="S1323" s="20">
        <v>4.5199999999999996</v>
      </c>
      <c r="T1323" s="18">
        <v>2.8935185185185189E-4</v>
      </c>
      <c r="V1323" s="2" t="s">
        <v>93</v>
      </c>
      <c r="W1323" s="2" t="s">
        <v>92</v>
      </c>
    </row>
    <row r="1324" spans="1:23">
      <c r="A1324" s="1" t="s">
        <v>875</v>
      </c>
      <c r="C1324" s="6" t="s">
        <v>33</v>
      </c>
      <c r="D1324" s="2" t="s">
        <v>377</v>
      </c>
      <c r="H1324" s="2">
        <v>0</v>
      </c>
      <c r="I1324" s="15">
        <v>43733</v>
      </c>
      <c r="K1324" s="2">
        <v>2018</v>
      </c>
      <c r="L1324" s="2" t="s">
        <v>32</v>
      </c>
      <c r="M1324" s="6" t="s">
        <v>31</v>
      </c>
      <c r="N1324" s="2">
        <v>33.33</v>
      </c>
      <c r="S1324" s="20">
        <v>4.49</v>
      </c>
      <c r="T1324" s="18">
        <v>9.9537037037037042E-4</v>
      </c>
      <c r="V1324" s="2" t="s">
        <v>121</v>
      </c>
      <c r="W1324" s="2" t="s">
        <v>120</v>
      </c>
    </row>
    <row r="1325" spans="1:23">
      <c r="A1325" s="1" t="s">
        <v>875</v>
      </c>
      <c r="C1325" s="6" t="s">
        <v>33</v>
      </c>
      <c r="D1325" s="2" t="s">
        <v>515</v>
      </c>
      <c r="H1325" s="2">
        <v>0</v>
      </c>
      <c r="I1325" s="15">
        <v>43733</v>
      </c>
      <c r="K1325" s="2">
        <v>2018</v>
      </c>
      <c r="L1325" s="2" t="s">
        <v>32</v>
      </c>
      <c r="M1325" s="6" t="s">
        <v>31</v>
      </c>
      <c r="N1325" s="2">
        <v>33.33</v>
      </c>
      <c r="S1325" s="20">
        <v>4.49</v>
      </c>
      <c r="T1325" s="18">
        <v>1.1574074074074073E-5</v>
      </c>
      <c r="V1325" s="2" t="s">
        <v>879</v>
      </c>
      <c r="W1325" s="2" t="s">
        <v>878</v>
      </c>
    </row>
    <row r="1326" spans="1:23">
      <c r="A1326" s="1" t="s">
        <v>875</v>
      </c>
      <c r="C1326" s="6" t="s">
        <v>33</v>
      </c>
      <c r="D1326" s="2" t="s">
        <v>475</v>
      </c>
      <c r="H1326" s="2">
        <v>0</v>
      </c>
      <c r="I1326" s="15">
        <v>43733</v>
      </c>
      <c r="K1326" s="2">
        <v>2018</v>
      </c>
      <c r="L1326" s="2" t="s">
        <v>32</v>
      </c>
      <c r="M1326" s="6" t="s">
        <v>31</v>
      </c>
      <c r="N1326" s="2">
        <v>33.33</v>
      </c>
      <c r="Q1326" s="2" t="s">
        <v>475</v>
      </c>
      <c r="S1326" s="20">
        <v>4.46</v>
      </c>
      <c r="T1326" s="18">
        <v>1.1574074074074073E-5</v>
      </c>
      <c r="V1326" s="2" t="s">
        <v>121</v>
      </c>
      <c r="W1326" s="2" t="s">
        <v>120</v>
      </c>
    </row>
    <row r="1327" spans="1:23">
      <c r="A1327" s="1" t="s">
        <v>875</v>
      </c>
      <c r="C1327" s="6" t="s">
        <v>33</v>
      </c>
      <c r="D1327" s="2" t="s">
        <v>347</v>
      </c>
      <c r="H1327" s="2">
        <v>0</v>
      </c>
      <c r="I1327" s="15">
        <v>43733</v>
      </c>
      <c r="K1327" s="2">
        <v>2018</v>
      </c>
      <c r="L1327" s="2" t="s">
        <v>32</v>
      </c>
      <c r="M1327" s="6" t="s">
        <v>31</v>
      </c>
      <c r="N1327" s="2">
        <v>33.33</v>
      </c>
      <c r="S1327" s="20">
        <v>4.45</v>
      </c>
      <c r="T1327" s="18">
        <v>1.25E-3</v>
      </c>
      <c r="V1327" s="2" t="s">
        <v>371</v>
      </c>
      <c r="W1327" s="2" t="s">
        <v>370</v>
      </c>
    </row>
    <row r="1328" spans="1:23">
      <c r="A1328" s="1" t="s">
        <v>875</v>
      </c>
      <c r="C1328" s="6" t="s">
        <v>33</v>
      </c>
      <c r="D1328" s="2" t="s">
        <v>262</v>
      </c>
      <c r="H1328" s="2">
        <v>0</v>
      </c>
      <c r="I1328" s="15">
        <v>43733</v>
      </c>
      <c r="K1328" s="2">
        <v>2018</v>
      </c>
      <c r="L1328" s="2" t="s">
        <v>32</v>
      </c>
      <c r="M1328" s="6" t="s">
        <v>31</v>
      </c>
      <c r="N1328" s="2">
        <v>33.33</v>
      </c>
      <c r="Q1328" s="2" t="s">
        <v>262</v>
      </c>
      <c r="S1328" s="20">
        <v>4.4400000000000004</v>
      </c>
      <c r="T1328" s="18">
        <v>6.9444444444444444E-5</v>
      </c>
      <c r="V1328" s="2" t="s">
        <v>35</v>
      </c>
      <c r="W1328" s="2" t="s">
        <v>34</v>
      </c>
    </row>
    <row r="1329" spans="1:23">
      <c r="A1329" s="1" t="s">
        <v>875</v>
      </c>
      <c r="C1329" s="6" t="s">
        <v>33</v>
      </c>
      <c r="D1329" s="2" t="s">
        <v>516</v>
      </c>
      <c r="H1329" s="2">
        <v>0</v>
      </c>
      <c r="I1329" s="15">
        <v>43733</v>
      </c>
      <c r="K1329" s="2">
        <v>2018</v>
      </c>
      <c r="L1329" s="2" t="s">
        <v>32</v>
      </c>
      <c r="M1329" s="6" t="s">
        <v>31</v>
      </c>
      <c r="N1329" s="2">
        <v>33.33</v>
      </c>
      <c r="Q1329" s="2" t="s">
        <v>516</v>
      </c>
      <c r="S1329" s="20">
        <v>4.4400000000000004</v>
      </c>
      <c r="T1329" s="18">
        <v>6.9444444444444444E-5</v>
      </c>
      <c r="V1329" s="2" t="s">
        <v>35</v>
      </c>
      <c r="W1329" s="2" t="s">
        <v>34</v>
      </c>
    </row>
    <row r="1330" spans="1:23">
      <c r="A1330" s="1" t="s">
        <v>875</v>
      </c>
      <c r="C1330" s="6" t="s">
        <v>33</v>
      </c>
      <c r="D1330" s="2" t="s">
        <v>415</v>
      </c>
      <c r="H1330" s="2">
        <v>0</v>
      </c>
      <c r="I1330" s="15">
        <v>43733</v>
      </c>
      <c r="K1330" s="2">
        <v>2018</v>
      </c>
      <c r="L1330" s="2" t="s">
        <v>32</v>
      </c>
      <c r="M1330" s="6" t="s">
        <v>31</v>
      </c>
      <c r="N1330" s="2">
        <v>33.33</v>
      </c>
      <c r="Q1330" s="2" t="s">
        <v>415</v>
      </c>
      <c r="S1330" s="20">
        <v>4.4400000000000004</v>
      </c>
      <c r="T1330" s="18">
        <v>6.9444444444444444E-5</v>
      </c>
      <c r="V1330" s="2" t="s">
        <v>35</v>
      </c>
      <c r="W1330" s="2" t="s">
        <v>34</v>
      </c>
    </row>
    <row r="1331" spans="1:23">
      <c r="A1331" s="1" t="s">
        <v>875</v>
      </c>
      <c r="C1331" s="6" t="s">
        <v>33</v>
      </c>
      <c r="D1331" s="2" t="s">
        <v>309</v>
      </c>
      <c r="H1331" s="2">
        <v>0</v>
      </c>
      <c r="I1331" s="15">
        <v>43733</v>
      </c>
      <c r="K1331" s="2">
        <v>2018</v>
      </c>
      <c r="L1331" s="2" t="s">
        <v>32</v>
      </c>
      <c r="M1331" s="6" t="s">
        <v>31</v>
      </c>
      <c r="N1331" s="2">
        <v>33.33</v>
      </c>
      <c r="Q1331" s="2" t="s">
        <v>309</v>
      </c>
      <c r="S1331" s="20">
        <v>4.4400000000000004</v>
      </c>
      <c r="T1331" s="18">
        <v>6.9444444444444444E-5</v>
      </c>
      <c r="V1331" s="2" t="s">
        <v>35</v>
      </c>
      <c r="W1331" s="2" t="s">
        <v>34</v>
      </c>
    </row>
    <row r="1332" spans="1:23">
      <c r="A1332" s="1" t="s">
        <v>875</v>
      </c>
      <c r="C1332" s="6" t="s">
        <v>33</v>
      </c>
      <c r="D1332" s="2" t="s">
        <v>307</v>
      </c>
      <c r="H1332" s="2">
        <v>0</v>
      </c>
      <c r="I1332" s="15">
        <v>43733</v>
      </c>
      <c r="K1332" s="2">
        <v>2018</v>
      </c>
      <c r="L1332" s="2" t="s">
        <v>32</v>
      </c>
      <c r="M1332" s="6" t="s">
        <v>31</v>
      </c>
      <c r="N1332" s="2">
        <v>33.33</v>
      </c>
      <c r="Q1332" s="2" t="s">
        <v>307</v>
      </c>
      <c r="S1332" s="20">
        <v>4.4400000000000004</v>
      </c>
      <c r="T1332" s="18">
        <v>6.9444444444444444E-5</v>
      </c>
      <c r="V1332" s="2" t="s">
        <v>35</v>
      </c>
      <c r="W1332" s="2" t="s">
        <v>34</v>
      </c>
    </row>
    <row r="1333" spans="1:23">
      <c r="A1333" s="1" t="s">
        <v>875</v>
      </c>
      <c r="C1333" s="6" t="s">
        <v>33</v>
      </c>
      <c r="D1333" s="2" t="s">
        <v>241</v>
      </c>
      <c r="H1333" s="2">
        <v>0</v>
      </c>
      <c r="I1333" s="15">
        <v>43733</v>
      </c>
      <c r="K1333" s="2">
        <v>2018</v>
      </c>
      <c r="L1333" s="2" t="s">
        <v>32</v>
      </c>
      <c r="M1333" s="6" t="s">
        <v>31</v>
      </c>
      <c r="N1333" s="2">
        <v>33.33</v>
      </c>
      <c r="Q1333" s="2" t="s">
        <v>241</v>
      </c>
      <c r="S1333" s="20">
        <v>4.4400000000000004</v>
      </c>
      <c r="T1333" s="18">
        <v>6.9444444444444444E-5</v>
      </c>
      <c r="V1333" s="2" t="s">
        <v>35</v>
      </c>
      <c r="W1333" s="2" t="s">
        <v>34</v>
      </c>
    </row>
    <row r="1334" spans="1:23">
      <c r="A1334" s="1" t="s">
        <v>875</v>
      </c>
      <c r="C1334" s="6" t="s">
        <v>33</v>
      </c>
      <c r="D1334" s="2" t="s">
        <v>433</v>
      </c>
      <c r="H1334" s="2">
        <v>0</v>
      </c>
      <c r="I1334" s="15">
        <v>43733</v>
      </c>
      <c r="K1334" s="2">
        <v>2018</v>
      </c>
      <c r="L1334" s="2" t="s">
        <v>32</v>
      </c>
      <c r="M1334" s="6" t="s">
        <v>31</v>
      </c>
      <c r="N1334" s="2">
        <v>33.33</v>
      </c>
      <c r="Q1334" s="2" t="s">
        <v>433</v>
      </c>
      <c r="S1334" s="20">
        <v>4.4400000000000004</v>
      </c>
      <c r="T1334" s="18">
        <v>6.9444444444444444E-5</v>
      </c>
      <c r="V1334" s="2" t="s">
        <v>35</v>
      </c>
      <c r="W1334" s="2" t="s">
        <v>34</v>
      </c>
    </row>
    <row r="1335" spans="1:23">
      <c r="A1335" s="1" t="s">
        <v>875</v>
      </c>
      <c r="C1335" s="6" t="s">
        <v>33</v>
      </c>
      <c r="D1335" s="2" t="s">
        <v>517</v>
      </c>
      <c r="H1335" s="2">
        <v>0</v>
      </c>
      <c r="I1335" s="15">
        <v>43733</v>
      </c>
      <c r="K1335" s="2">
        <v>2018</v>
      </c>
      <c r="L1335" s="2" t="s">
        <v>32</v>
      </c>
      <c r="M1335" s="6" t="s">
        <v>31</v>
      </c>
      <c r="N1335" s="2">
        <v>33.33</v>
      </c>
      <c r="Q1335" s="2" t="s">
        <v>517</v>
      </c>
      <c r="S1335" s="20">
        <v>4.4400000000000004</v>
      </c>
      <c r="T1335" s="18">
        <v>6.9444444444444444E-5</v>
      </c>
      <c r="V1335" s="2" t="s">
        <v>35</v>
      </c>
      <c r="W1335" s="2" t="s">
        <v>34</v>
      </c>
    </row>
    <row r="1336" spans="1:23">
      <c r="A1336" s="1" t="s">
        <v>875</v>
      </c>
      <c r="C1336" s="6" t="s">
        <v>33</v>
      </c>
      <c r="D1336" s="2" t="s">
        <v>518</v>
      </c>
      <c r="H1336" s="2">
        <v>0</v>
      </c>
      <c r="I1336" s="15">
        <v>43733</v>
      </c>
      <c r="K1336" s="2">
        <v>2018</v>
      </c>
      <c r="L1336" s="2" t="s">
        <v>32</v>
      </c>
      <c r="M1336" s="6" t="s">
        <v>31</v>
      </c>
      <c r="N1336" s="2">
        <v>33.33</v>
      </c>
      <c r="Q1336" s="2" t="s">
        <v>518</v>
      </c>
      <c r="S1336" s="20">
        <v>4.4400000000000004</v>
      </c>
      <c r="T1336" s="18">
        <v>6.9444444444444444E-5</v>
      </c>
      <c r="V1336" s="2" t="s">
        <v>35</v>
      </c>
      <c r="W1336" s="2" t="s">
        <v>34</v>
      </c>
    </row>
    <row r="1337" spans="1:23">
      <c r="A1337" s="1" t="s">
        <v>875</v>
      </c>
      <c r="C1337" s="6" t="s">
        <v>33</v>
      </c>
      <c r="D1337" s="2" t="s">
        <v>283</v>
      </c>
      <c r="H1337" s="2">
        <v>0</v>
      </c>
      <c r="I1337" s="15">
        <v>43733</v>
      </c>
      <c r="K1337" s="2">
        <v>2018</v>
      </c>
      <c r="L1337" s="2" t="s">
        <v>32</v>
      </c>
      <c r="M1337" s="6" t="s">
        <v>31</v>
      </c>
      <c r="N1337" s="2">
        <v>33.33</v>
      </c>
      <c r="S1337" s="20">
        <v>4.43</v>
      </c>
      <c r="T1337" s="18">
        <v>3.0092592592592595E-4</v>
      </c>
      <c r="V1337" s="2" t="s">
        <v>43</v>
      </c>
      <c r="W1337" s="2" t="s">
        <v>42</v>
      </c>
    </row>
    <row r="1338" spans="1:23">
      <c r="A1338" s="1" t="s">
        <v>875</v>
      </c>
      <c r="C1338" s="6" t="s">
        <v>33</v>
      </c>
      <c r="D1338" s="2" t="s">
        <v>283</v>
      </c>
      <c r="H1338" s="2">
        <v>0</v>
      </c>
      <c r="I1338" s="15">
        <v>43733</v>
      </c>
      <c r="K1338" s="2">
        <v>2018</v>
      </c>
      <c r="L1338" s="2" t="s">
        <v>32</v>
      </c>
      <c r="M1338" s="6" t="s">
        <v>31</v>
      </c>
      <c r="N1338" s="2">
        <v>33.33</v>
      </c>
      <c r="S1338" s="20">
        <v>4.43</v>
      </c>
      <c r="T1338" s="18">
        <v>3.0092592592592595E-4</v>
      </c>
      <c r="V1338" s="2" t="s">
        <v>43</v>
      </c>
      <c r="W1338" s="2" t="s">
        <v>42</v>
      </c>
    </row>
    <row r="1339" spans="1:23">
      <c r="A1339" s="1" t="s">
        <v>875</v>
      </c>
      <c r="C1339" s="6" t="s">
        <v>33</v>
      </c>
      <c r="D1339" s="2" t="s">
        <v>447</v>
      </c>
      <c r="H1339" s="2">
        <v>0</v>
      </c>
      <c r="I1339" s="15">
        <v>43733</v>
      </c>
      <c r="K1339" s="2">
        <v>2018</v>
      </c>
      <c r="L1339" s="2" t="s">
        <v>32</v>
      </c>
      <c r="M1339" s="6" t="s">
        <v>31</v>
      </c>
      <c r="N1339" s="2">
        <v>33.33</v>
      </c>
      <c r="S1339" s="20">
        <v>4.43</v>
      </c>
      <c r="T1339" s="18">
        <v>5.2083333333333333E-4</v>
      </c>
      <c r="V1339" s="2" t="s">
        <v>47</v>
      </c>
      <c r="W1339" s="2" t="s">
        <v>46</v>
      </c>
    </row>
    <row r="1340" spans="1:23">
      <c r="A1340" s="1" t="s">
        <v>875</v>
      </c>
      <c r="C1340" s="6" t="s">
        <v>33</v>
      </c>
      <c r="D1340" s="2" t="s">
        <v>362</v>
      </c>
      <c r="H1340" s="2">
        <v>0</v>
      </c>
      <c r="I1340" s="15">
        <v>43733</v>
      </c>
      <c r="K1340" s="2">
        <v>2018</v>
      </c>
      <c r="L1340" s="2" t="s">
        <v>32</v>
      </c>
      <c r="M1340" s="6" t="s">
        <v>31</v>
      </c>
      <c r="N1340" s="2">
        <v>33.33</v>
      </c>
      <c r="S1340" s="20">
        <v>4.4000000000000004</v>
      </c>
      <c r="T1340" s="18">
        <v>3.0555555555555557E-3</v>
      </c>
      <c r="V1340" s="2" t="s">
        <v>208</v>
      </c>
      <c r="W1340" s="2" t="s">
        <v>207</v>
      </c>
    </row>
    <row r="1341" spans="1:23">
      <c r="A1341" s="1" t="s">
        <v>875</v>
      </c>
      <c r="C1341" s="6" t="s">
        <v>33</v>
      </c>
      <c r="D1341" s="2" t="s">
        <v>519</v>
      </c>
      <c r="H1341" s="2">
        <v>0</v>
      </c>
      <c r="I1341" s="15">
        <v>43733</v>
      </c>
      <c r="K1341" s="2">
        <v>2018</v>
      </c>
      <c r="L1341" s="2" t="s">
        <v>32</v>
      </c>
      <c r="M1341" s="6" t="s">
        <v>31</v>
      </c>
      <c r="N1341" s="2">
        <v>33.33</v>
      </c>
      <c r="Q1341" s="2" t="s">
        <v>519</v>
      </c>
      <c r="S1341" s="20">
        <v>4.3899999999999997</v>
      </c>
      <c r="T1341" s="18">
        <v>2.3148148148148147E-5</v>
      </c>
      <c r="V1341" s="2" t="s">
        <v>166</v>
      </c>
      <c r="W1341" s="2" t="s">
        <v>166</v>
      </c>
    </row>
    <row r="1342" spans="1:23">
      <c r="A1342" s="1" t="s">
        <v>875</v>
      </c>
      <c r="C1342" s="6" t="s">
        <v>33</v>
      </c>
      <c r="D1342" s="2" t="s">
        <v>128</v>
      </c>
      <c r="H1342" s="2">
        <v>0</v>
      </c>
      <c r="I1342" s="15">
        <v>43733</v>
      </c>
      <c r="K1342" s="2">
        <v>2018</v>
      </c>
      <c r="L1342" s="2" t="s">
        <v>32</v>
      </c>
      <c r="M1342" s="6" t="s">
        <v>31</v>
      </c>
      <c r="N1342" s="2">
        <v>33.33</v>
      </c>
      <c r="Q1342" s="2" t="s">
        <v>128</v>
      </c>
      <c r="S1342" s="20">
        <v>4.3899999999999997</v>
      </c>
      <c r="T1342" s="18">
        <v>3.4722222222222222E-5</v>
      </c>
      <c r="V1342" s="2" t="s">
        <v>166</v>
      </c>
      <c r="W1342" s="2" t="s">
        <v>166</v>
      </c>
    </row>
    <row r="1343" spans="1:23">
      <c r="A1343" s="1" t="s">
        <v>875</v>
      </c>
      <c r="C1343" s="6" t="s">
        <v>33</v>
      </c>
      <c r="D1343" s="2" t="s">
        <v>68</v>
      </c>
      <c r="H1343" s="2">
        <v>0</v>
      </c>
      <c r="I1343" s="15">
        <v>43733</v>
      </c>
      <c r="K1343" s="2">
        <v>2018</v>
      </c>
      <c r="L1343" s="2" t="s">
        <v>32</v>
      </c>
      <c r="M1343" s="6" t="s">
        <v>31</v>
      </c>
      <c r="N1343" s="2">
        <v>33.33</v>
      </c>
      <c r="S1343" s="20">
        <v>4.38</v>
      </c>
      <c r="T1343" s="18">
        <v>2.5578703703703705E-3</v>
      </c>
      <c r="V1343" s="2" t="s">
        <v>208</v>
      </c>
      <c r="W1343" s="2" t="s">
        <v>207</v>
      </c>
    </row>
    <row r="1344" spans="1:23">
      <c r="A1344" s="1" t="s">
        <v>875</v>
      </c>
      <c r="C1344" s="6" t="s">
        <v>33</v>
      </c>
      <c r="D1344" s="2" t="s">
        <v>163</v>
      </c>
      <c r="H1344" s="2">
        <v>0</v>
      </c>
      <c r="I1344" s="15">
        <v>43733</v>
      </c>
      <c r="K1344" s="2">
        <v>2018</v>
      </c>
      <c r="L1344" s="2" t="s">
        <v>32</v>
      </c>
      <c r="M1344" s="6" t="s">
        <v>31</v>
      </c>
      <c r="N1344" s="2">
        <v>33.33</v>
      </c>
      <c r="S1344" s="20">
        <v>4.37</v>
      </c>
      <c r="T1344" s="18">
        <v>2.5462962962962961E-4</v>
      </c>
      <c r="V1344" s="2" t="s">
        <v>121</v>
      </c>
      <c r="W1344" s="2" t="s">
        <v>120</v>
      </c>
    </row>
    <row r="1345" spans="1:23">
      <c r="A1345" s="1" t="s">
        <v>875</v>
      </c>
      <c r="C1345" s="6" t="s">
        <v>33</v>
      </c>
      <c r="D1345" s="2" t="s">
        <v>483</v>
      </c>
      <c r="H1345" s="2">
        <v>0</v>
      </c>
      <c r="I1345" s="15">
        <v>43733</v>
      </c>
      <c r="K1345" s="2">
        <v>2018</v>
      </c>
      <c r="L1345" s="2" t="s">
        <v>32</v>
      </c>
      <c r="M1345" s="6" t="s">
        <v>31</v>
      </c>
      <c r="N1345" s="2">
        <v>33.33</v>
      </c>
      <c r="S1345" s="20">
        <v>4.3499999999999996</v>
      </c>
      <c r="T1345" s="18">
        <v>1.2037037037037038E-3</v>
      </c>
      <c r="V1345" s="2" t="s">
        <v>121</v>
      </c>
      <c r="W1345" s="2" t="s">
        <v>120</v>
      </c>
    </row>
    <row r="1346" spans="1:23">
      <c r="A1346" s="1" t="s">
        <v>875</v>
      </c>
      <c r="C1346" s="6" t="s">
        <v>33</v>
      </c>
      <c r="D1346" s="2" t="s">
        <v>0</v>
      </c>
      <c r="H1346" s="2">
        <v>0</v>
      </c>
      <c r="I1346" s="15">
        <v>43733</v>
      </c>
      <c r="K1346" s="2">
        <v>2018</v>
      </c>
      <c r="L1346" s="2" t="s">
        <v>32</v>
      </c>
      <c r="M1346" s="6" t="s">
        <v>31</v>
      </c>
      <c r="N1346" s="2">
        <v>33.33</v>
      </c>
      <c r="Q1346" s="2" t="s">
        <v>0</v>
      </c>
      <c r="S1346" s="20">
        <v>4.3499999999999996</v>
      </c>
      <c r="T1346" s="18">
        <v>8.3043981481481483E-2</v>
      </c>
      <c r="V1346" s="2" t="s">
        <v>482</v>
      </c>
      <c r="W1346" s="2" t="s">
        <v>481</v>
      </c>
    </row>
    <row r="1347" spans="1:23">
      <c r="A1347" s="1" t="s">
        <v>875</v>
      </c>
      <c r="C1347" s="6" t="s">
        <v>33</v>
      </c>
      <c r="D1347" s="2" t="s">
        <v>511</v>
      </c>
      <c r="H1347" s="2">
        <v>0</v>
      </c>
      <c r="I1347" s="15">
        <v>43733</v>
      </c>
      <c r="K1347" s="2">
        <v>2018</v>
      </c>
      <c r="L1347" s="2" t="s">
        <v>32</v>
      </c>
      <c r="M1347" s="6" t="s">
        <v>31</v>
      </c>
      <c r="N1347" s="2">
        <v>33.33</v>
      </c>
      <c r="S1347" s="20">
        <v>4.34</v>
      </c>
      <c r="T1347" s="18">
        <v>1.3194444444444443E-3</v>
      </c>
      <c r="V1347" s="2" t="s">
        <v>371</v>
      </c>
      <c r="W1347" s="2" t="s">
        <v>370</v>
      </c>
    </row>
    <row r="1348" spans="1:23">
      <c r="A1348" s="1" t="s">
        <v>875</v>
      </c>
      <c r="C1348" s="6" t="s">
        <v>33</v>
      </c>
      <c r="D1348" s="2" t="s">
        <v>181</v>
      </c>
      <c r="H1348" s="2">
        <v>0</v>
      </c>
      <c r="I1348" s="15">
        <v>43733</v>
      </c>
      <c r="K1348" s="2">
        <v>2018</v>
      </c>
      <c r="L1348" s="2" t="s">
        <v>32</v>
      </c>
      <c r="M1348" s="6" t="s">
        <v>31</v>
      </c>
      <c r="N1348" s="2">
        <v>33.33</v>
      </c>
      <c r="S1348" s="20">
        <v>4.34</v>
      </c>
      <c r="T1348" s="18">
        <v>1.3888888888888889E-3</v>
      </c>
      <c r="V1348" s="2" t="s">
        <v>474</v>
      </c>
      <c r="W1348" s="2" t="s">
        <v>473</v>
      </c>
    </row>
    <row r="1349" spans="1:23">
      <c r="A1349" s="1" t="s">
        <v>875</v>
      </c>
      <c r="C1349" s="6" t="s">
        <v>33</v>
      </c>
      <c r="D1349" s="2" t="s">
        <v>520</v>
      </c>
      <c r="H1349" s="2">
        <v>0</v>
      </c>
      <c r="I1349" s="15">
        <v>43733</v>
      </c>
      <c r="K1349" s="2">
        <v>2018</v>
      </c>
      <c r="L1349" s="2" t="s">
        <v>32</v>
      </c>
      <c r="M1349" s="6" t="s">
        <v>31</v>
      </c>
      <c r="N1349" s="2">
        <v>33.33</v>
      </c>
      <c r="Q1349" s="2" t="s">
        <v>520</v>
      </c>
      <c r="S1349" s="20">
        <v>4.34</v>
      </c>
      <c r="T1349" s="18">
        <v>2.7777777777777778E-4</v>
      </c>
      <c r="V1349" s="2" t="s">
        <v>93</v>
      </c>
      <c r="W1349" s="2" t="s">
        <v>92</v>
      </c>
    </row>
    <row r="1350" spans="1:23">
      <c r="A1350" s="1" t="s">
        <v>875</v>
      </c>
      <c r="C1350" s="6" t="s">
        <v>33</v>
      </c>
      <c r="D1350" s="2" t="s">
        <v>219</v>
      </c>
      <c r="H1350" s="2">
        <v>0</v>
      </c>
      <c r="I1350" s="15">
        <v>43733</v>
      </c>
      <c r="K1350" s="2">
        <v>2018</v>
      </c>
      <c r="L1350" s="2" t="s">
        <v>32</v>
      </c>
      <c r="M1350" s="6" t="s">
        <v>31</v>
      </c>
      <c r="N1350" s="2">
        <v>33.33</v>
      </c>
      <c r="Q1350" s="2" t="s">
        <v>219</v>
      </c>
      <c r="S1350" s="20">
        <v>4.34</v>
      </c>
      <c r="T1350" s="18">
        <v>4.0509259259259258E-4</v>
      </c>
      <c r="V1350" s="2" t="s">
        <v>208</v>
      </c>
      <c r="W1350" s="2" t="s">
        <v>207</v>
      </c>
    </row>
    <row r="1351" spans="1:23">
      <c r="A1351" s="1" t="s">
        <v>875</v>
      </c>
      <c r="C1351" s="6" t="s">
        <v>33</v>
      </c>
      <c r="D1351" s="2" t="s">
        <v>521</v>
      </c>
      <c r="H1351" s="2">
        <v>0</v>
      </c>
      <c r="I1351" s="15">
        <v>43733</v>
      </c>
      <c r="K1351" s="2">
        <v>2018</v>
      </c>
      <c r="L1351" s="2" t="s">
        <v>32</v>
      </c>
      <c r="M1351" s="6" t="s">
        <v>31</v>
      </c>
      <c r="N1351" s="2">
        <v>33.33</v>
      </c>
      <c r="Q1351" s="2" t="s">
        <v>522</v>
      </c>
      <c r="S1351" s="20">
        <v>4.34</v>
      </c>
      <c r="T1351" s="18">
        <v>3.1249999999999997E-3</v>
      </c>
      <c r="V1351" s="2" t="s">
        <v>251</v>
      </c>
      <c r="W1351" s="2" t="s">
        <v>250</v>
      </c>
    </row>
    <row r="1352" spans="1:23">
      <c r="A1352" s="1" t="s">
        <v>875</v>
      </c>
      <c r="C1352" s="6" t="s">
        <v>33</v>
      </c>
      <c r="D1352" s="2" t="s">
        <v>505</v>
      </c>
      <c r="H1352" s="2">
        <v>0</v>
      </c>
      <c r="I1352" s="15">
        <v>43733</v>
      </c>
      <c r="K1352" s="2">
        <v>2018</v>
      </c>
      <c r="L1352" s="2" t="s">
        <v>32</v>
      </c>
      <c r="M1352" s="6" t="s">
        <v>31</v>
      </c>
      <c r="N1352" s="2">
        <v>33.33</v>
      </c>
      <c r="S1352" s="20">
        <v>4.34</v>
      </c>
      <c r="T1352" s="18">
        <v>2.7777777777777778E-4</v>
      </c>
      <c r="V1352" s="2" t="s">
        <v>53</v>
      </c>
      <c r="W1352" s="2" t="s">
        <v>52</v>
      </c>
    </row>
    <row r="1353" spans="1:23">
      <c r="A1353" s="1" t="s">
        <v>875</v>
      </c>
      <c r="C1353" s="6" t="s">
        <v>33</v>
      </c>
      <c r="D1353" s="2" t="s">
        <v>155</v>
      </c>
      <c r="H1353" s="2">
        <v>0</v>
      </c>
      <c r="I1353" s="15">
        <v>43733</v>
      </c>
      <c r="K1353" s="2">
        <v>2018</v>
      </c>
      <c r="L1353" s="2" t="s">
        <v>32</v>
      </c>
      <c r="M1353" s="6" t="s">
        <v>31</v>
      </c>
      <c r="N1353" s="2">
        <v>33.33</v>
      </c>
      <c r="S1353" s="20">
        <v>4.33</v>
      </c>
      <c r="T1353" s="18">
        <v>1.2731481481481483E-3</v>
      </c>
      <c r="V1353" s="2" t="s">
        <v>328</v>
      </c>
      <c r="W1353" s="2" t="s">
        <v>327</v>
      </c>
    </row>
    <row r="1354" spans="1:23">
      <c r="A1354" s="1" t="s">
        <v>875</v>
      </c>
      <c r="C1354" s="6" t="s">
        <v>33</v>
      </c>
      <c r="D1354" s="2" t="s">
        <v>447</v>
      </c>
      <c r="H1354" s="2">
        <v>0</v>
      </c>
      <c r="I1354" s="15">
        <v>43733</v>
      </c>
      <c r="K1354" s="2">
        <v>2018</v>
      </c>
      <c r="L1354" s="2" t="s">
        <v>32</v>
      </c>
      <c r="M1354" s="6" t="s">
        <v>31</v>
      </c>
      <c r="N1354" s="2">
        <v>33.33</v>
      </c>
      <c r="S1354" s="20">
        <v>4.33</v>
      </c>
      <c r="T1354" s="18">
        <v>5.0925925925925921E-4</v>
      </c>
      <c r="V1354" s="2" t="s">
        <v>47</v>
      </c>
      <c r="W1354" s="2" t="s">
        <v>46</v>
      </c>
    </row>
    <row r="1355" spans="1:23">
      <c r="A1355" s="1" t="s">
        <v>875</v>
      </c>
      <c r="C1355" s="6" t="s">
        <v>33</v>
      </c>
      <c r="D1355" s="2" t="s">
        <v>488</v>
      </c>
      <c r="H1355" s="2">
        <v>0</v>
      </c>
      <c r="I1355" s="15">
        <v>43733</v>
      </c>
      <c r="K1355" s="2">
        <v>2018</v>
      </c>
      <c r="L1355" s="2" t="s">
        <v>32</v>
      </c>
      <c r="M1355" s="6" t="s">
        <v>31</v>
      </c>
      <c r="N1355" s="2">
        <v>33.33</v>
      </c>
      <c r="S1355" s="20">
        <v>4.3099999999999996</v>
      </c>
      <c r="T1355" s="18">
        <v>9.2592592592592585E-4</v>
      </c>
      <c r="V1355" s="2" t="s">
        <v>371</v>
      </c>
      <c r="W1355" s="2" t="s">
        <v>370</v>
      </c>
    </row>
    <row r="1356" spans="1:23">
      <c r="A1356" s="1" t="s">
        <v>875</v>
      </c>
      <c r="C1356" s="6" t="s">
        <v>33</v>
      </c>
      <c r="D1356" s="2" t="s">
        <v>187</v>
      </c>
      <c r="H1356" s="2">
        <v>0</v>
      </c>
      <c r="I1356" s="15">
        <v>43733</v>
      </c>
      <c r="K1356" s="2">
        <v>2018</v>
      </c>
      <c r="L1356" s="2" t="s">
        <v>32</v>
      </c>
      <c r="M1356" s="6" t="s">
        <v>31</v>
      </c>
      <c r="N1356" s="2">
        <v>33.33</v>
      </c>
      <c r="Q1356" s="2" t="s">
        <v>187</v>
      </c>
      <c r="S1356" s="20">
        <v>4.3099999999999996</v>
      </c>
      <c r="T1356" s="18">
        <v>9.3750000000000007E-4</v>
      </c>
      <c r="V1356" s="2" t="s">
        <v>407</v>
      </c>
      <c r="W1356" s="2" t="s">
        <v>406</v>
      </c>
    </row>
    <row r="1357" spans="1:23">
      <c r="A1357" s="1" t="s">
        <v>875</v>
      </c>
      <c r="C1357" s="6" t="s">
        <v>33</v>
      </c>
      <c r="D1357" s="2" t="s">
        <v>67</v>
      </c>
      <c r="H1357" s="2">
        <v>0</v>
      </c>
      <c r="I1357" s="15">
        <v>43733</v>
      </c>
      <c r="K1357" s="2">
        <v>2018</v>
      </c>
      <c r="L1357" s="2" t="s">
        <v>32</v>
      </c>
      <c r="M1357" s="6" t="s">
        <v>31</v>
      </c>
      <c r="N1357" s="2">
        <v>33.33</v>
      </c>
      <c r="S1357" s="20">
        <v>4.3099999999999996</v>
      </c>
      <c r="T1357" s="18">
        <v>9.8379629629629642E-4</v>
      </c>
      <c r="V1357" s="2" t="s">
        <v>407</v>
      </c>
      <c r="W1357" s="2" t="s">
        <v>406</v>
      </c>
    </row>
    <row r="1358" spans="1:23">
      <c r="A1358" s="1" t="s">
        <v>875</v>
      </c>
      <c r="C1358" s="6" t="s">
        <v>33</v>
      </c>
      <c r="D1358" s="2" t="s">
        <v>155</v>
      </c>
      <c r="H1358" s="2">
        <v>0</v>
      </c>
      <c r="I1358" s="15">
        <v>43733</v>
      </c>
      <c r="K1358" s="2">
        <v>2018</v>
      </c>
      <c r="L1358" s="2" t="s">
        <v>32</v>
      </c>
      <c r="M1358" s="6" t="s">
        <v>31</v>
      </c>
      <c r="N1358" s="2">
        <v>33.33</v>
      </c>
      <c r="S1358" s="20">
        <v>4.3099999999999996</v>
      </c>
      <c r="T1358" s="18">
        <v>3.5879629629629635E-4</v>
      </c>
      <c r="V1358" s="2" t="s">
        <v>53</v>
      </c>
      <c r="W1358" s="2" t="s">
        <v>52</v>
      </c>
    </row>
    <row r="1359" spans="1:23">
      <c r="A1359" s="1" t="s">
        <v>875</v>
      </c>
      <c r="C1359" s="6" t="s">
        <v>33</v>
      </c>
      <c r="D1359" s="2" t="s">
        <v>486</v>
      </c>
      <c r="H1359" s="2">
        <v>0</v>
      </c>
      <c r="I1359" s="15">
        <v>43733</v>
      </c>
      <c r="K1359" s="2">
        <v>2018</v>
      </c>
      <c r="L1359" s="2" t="s">
        <v>32</v>
      </c>
      <c r="M1359" s="6" t="s">
        <v>31</v>
      </c>
      <c r="N1359" s="2">
        <v>33.33</v>
      </c>
      <c r="S1359" s="20">
        <v>4.3</v>
      </c>
      <c r="T1359" s="18">
        <v>1.0416666666666667E-3</v>
      </c>
      <c r="V1359" s="2" t="s">
        <v>407</v>
      </c>
      <c r="W1359" s="2" t="s">
        <v>406</v>
      </c>
    </row>
    <row r="1360" spans="1:23">
      <c r="A1360" s="1" t="s">
        <v>875</v>
      </c>
      <c r="C1360" s="6" t="s">
        <v>33</v>
      </c>
      <c r="D1360" s="2" t="s">
        <v>485</v>
      </c>
      <c r="H1360" s="2">
        <v>0</v>
      </c>
      <c r="I1360" s="15">
        <v>43733</v>
      </c>
      <c r="K1360" s="2">
        <v>2018</v>
      </c>
      <c r="L1360" s="2" t="s">
        <v>32</v>
      </c>
      <c r="M1360" s="6" t="s">
        <v>31</v>
      </c>
      <c r="N1360" s="2">
        <v>33.33</v>
      </c>
      <c r="S1360" s="20">
        <v>4.3</v>
      </c>
      <c r="T1360" s="18">
        <v>1.1111111111111111E-3</v>
      </c>
      <c r="V1360" s="2" t="s">
        <v>407</v>
      </c>
      <c r="W1360" s="2" t="s">
        <v>406</v>
      </c>
    </row>
    <row r="1361" spans="1:23">
      <c r="A1361" s="1" t="s">
        <v>875</v>
      </c>
      <c r="C1361" s="6" t="s">
        <v>33</v>
      </c>
      <c r="D1361" s="2" t="s">
        <v>488</v>
      </c>
      <c r="H1361" s="2">
        <v>0</v>
      </c>
      <c r="I1361" s="15">
        <v>43733</v>
      </c>
      <c r="K1361" s="2">
        <v>2018</v>
      </c>
      <c r="L1361" s="2" t="s">
        <v>32</v>
      </c>
      <c r="M1361" s="6" t="s">
        <v>31</v>
      </c>
      <c r="N1361" s="2">
        <v>33.33</v>
      </c>
      <c r="S1361" s="20">
        <v>4.26</v>
      </c>
      <c r="T1361" s="18">
        <v>9.7222222222222209E-4</v>
      </c>
      <c r="V1361" s="2" t="s">
        <v>407</v>
      </c>
      <c r="W1361" s="2" t="s">
        <v>406</v>
      </c>
    </row>
    <row r="1362" spans="1:23">
      <c r="A1362" s="1" t="s">
        <v>875</v>
      </c>
      <c r="C1362" s="6" t="s">
        <v>33</v>
      </c>
      <c r="D1362" s="2" t="s">
        <v>163</v>
      </c>
      <c r="H1362" s="2">
        <v>0</v>
      </c>
      <c r="I1362" s="15">
        <v>43733</v>
      </c>
      <c r="K1362" s="2">
        <v>2018</v>
      </c>
      <c r="L1362" s="2" t="s">
        <v>32</v>
      </c>
      <c r="M1362" s="6" t="s">
        <v>31</v>
      </c>
      <c r="N1362" s="2">
        <v>33.33</v>
      </c>
      <c r="S1362" s="20">
        <v>4.2300000000000004</v>
      </c>
      <c r="T1362" s="18">
        <v>1.8518518518518518E-4</v>
      </c>
      <c r="V1362" s="2" t="s">
        <v>53</v>
      </c>
      <c r="W1362" s="2" t="s">
        <v>52</v>
      </c>
    </row>
    <row r="1363" spans="1:23">
      <c r="A1363" s="1" t="s">
        <v>875</v>
      </c>
      <c r="C1363" s="6" t="s">
        <v>33</v>
      </c>
      <c r="D1363" s="2" t="s">
        <v>191</v>
      </c>
      <c r="H1363" s="2">
        <v>0</v>
      </c>
      <c r="I1363" s="15">
        <v>43733</v>
      </c>
      <c r="K1363" s="2">
        <v>2018</v>
      </c>
      <c r="L1363" s="2" t="s">
        <v>32</v>
      </c>
      <c r="M1363" s="6" t="s">
        <v>31</v>
      </c>
      <c r="N1363" s="2">
        <v>33.33</v>
      </c>
      <c r="Q1363" s="2" t="s">
        <v>191</v>
      </c>
      <c r="S1363" s="20">
        <v>4.22</v>
      </c>
      <c r="T1363" s="18">
        <v>1.1574074074074073E-5</v>
      </c>
      <c r="V1363" s="2" t="s">
        <v>166</v>
      </c>
      <c r="W1363" s="2" t="s">
        <v>166</v>
      </c>
    </row>
    <row r="1364" spans="1:23">
      <c r="A1364" s="1" t="s">
        <v>875</v>
      </c>
      <c r="C1364" s="6" t="s">
        <v>33</v>
      </c>
      <c r="D1364" s="2" t="s">
        <v>316</v>
      </c>
      <c r="H1364" s="2">
        <v>0</v>
      </c>
      <c r="I1364" s="15">
        <v>43733</v>
      </c>
      <c r="K1364" s="2">
        <v>2018</v>
      </c>
      <c r="L1364" s="2" t="s">
        <v>32</v>
      </c>
      <c r="M1364" s="6" t="s">
        <v>31</v>
      </c>
      <c r="N1364" s="2">
        <v>33.33</v>
      </c>
      <c r="Q1364" s="2" t="s">
        <v>316</v>
      </c>
      <c r="S1364" s="20">
        <v>4.21</v>
      </c>
      <c r="T1364" s="18">
        <v>6.9444444444444444E-5</v>
      </c>
      <c r="V1364" s="2" t="s">
        <v>121</v>
      </c>
      <c r="W1364" s="2" t="s">
        <v>120</v>
      </c>
    </row>
    <row r="1365" spans="1:23">
      <c r="A1365" s="1" t="s">
        <v>875</v>
      </c>
      <c r="C1365" s="6" t="s">
        <v>33</v>
      </c>
      <c r="D1365" s="2" t="s">
        <v>155</v>
      </c>
      <c r="H1365" s="2">
        <v>0</v>
      </c>
      <c r="I1365" s="15">
        <v>43733</v>
      </c>
      <c r="K1365" s="2">
        <v>2018</v>
      </c>
      <c r="L1365" s="2" t="s">
        <v>32</v>
      </c>
      <c r="M1365" s="6" t="s">
        <v>31</v>
      </c>
      <c r="N1365" s="2">
        <v>33.33</v>
      </c>
      <c r="S1365" s="20">
        <v>4.21</v>
      </c>
      <c r="T1365" s="18">
        <v>1.2384259259259258E-3</v>
      </c>
      <c r="V1365" s="2" t="s">
        <v>328</v>
      </c>
      <c r="W1365" s="2" t="s">
        <v>327</v>
      </c>
    </row>
    <row r="1366" spans="1:23">
      <c r="A1366" s="1" t="s">
        <v>875</v>
      </c>
      <c r="C1366" s="6" t="s">
        <v>33</v>
      </c>
      <c r="D1366" s="2" t="s">
        <v>486</v>
      </c>
      <c r="H1366" s="2">
        <v>0</v>
      </c>
      <c r="I1366" s="15">
        <v>43733</v>
      </c>
      <c r="K1366" s="2">
        <v>2018</v>
      </c>
      <c r="L1366" s="2" t="s">
        <v>32</v>
      </c>
      <c r="M1366" s="6" t="s">
        <v>31</v>
      </c>
      <c r="N1366" s="2">
        <v>33.33</v>
      </c>
      <c r="S1366" s="20">
        <v>4.2</v>
      </c>
      <c r="T1366" s="18">
        <v>1.0185185185185186E-3</v>
      </c>
      <c r="V1366" s="2" t="s">
        <v>407</v>
      </c>
      <c r="W1366" s="2" t="s">
        <v>406</v>
      </c>
    </row>
    <row r="1367" spans="1:23">
      <c r="A1367" s="1" t="s">
        <v>875</v>
      </c>
      <c r="C1367" s="6" t="s">
        <v>33</v>
      </c>
      <c r="D1367" s="2" t="s">
        <v>237</v>
      </c>
      <c r="H1367" s="2">
        <v>0</v>
      </c>
      <c r="I1367" s="15">
        <v>43733</v>
      </c>
      <c r="K1367" s="2">
        <v>2018</v>
      </c>
      <c r="L1367" s="2" t="s">
        <v>32</v>
      </c>
      <c r="M1367" s="6" t="s">
        <v>31</v>
      </c>
      <c r="N1367" s="2">
        <v>33.33</v>
      </c>
      <c r="S1367" s="20">
        <v>4.18</v>
      </c>
      <c r="T1367" s="18">
        <v>4.2129629629629626E-3</v>
      </c>
      <c r="V1367" s="2" t="s">
        <v>208</v>
      </c>
      <c r="W1367" s="2" t="s">
        <v>207</v>
      </c>
    </row>
    <row r="1368" spans="1:23">
      <c r="A1368" s="1" t="s">
        <v>875</v>
      </c>
      <c r="C1368" s="6" t="s">
        <v>33</v>
      </c>
      <c r="D1368" s="2" t="s">
        <v>523</v>
      </c>
      <c r="H1368" s="2">
        <v>0</v>
      </c>
      <c r="I1368" s="15">
        <v>43733</v>
      </c>
      <c r="K1368" s="2">
        <v>2018</v>
      </c>
      <c r="L1368" s="2" t="s">
        <v>32</v>
      </c>
      <c r="M1368" s="6" t="s">
        <v>31</v>
      </c>
      <c r="N1368" s="2">
        <v>33.33</v>
      </c>
      <c r="S1368" s="20">
        <v>4.18</v>
      </c>
      <c r="T1368" s="18">
        <v>2.4421296296296296E-3</v>
      </c>
      <c r="V1368" s="2" t="s">
        <v>208</v>
      </c>
      <c r="W1368" s="2" t="s">
        <v>207</v>
      </c>
    </row>
    <row r="1369" spans="1:23">
      <c r="A1369" s="1" t="s">
        <v>875</v>
      </c>
      <c r="C1369" s="6" t="s">
        <v>33</v>
      </c>
      <c r="D1369" s="2" t="s">
        <v>163</v>
      </c>
      <c r="H1369" s="2">
        <v>0</v>
      </c>
      <c r="I1369" s="15">
        <v>43733</v>
      </c>
      <c r="K1369" s="2">
        <v>2018</v>
      </c>
      <c r="L1369" s="2" t="s">
        <v>32</v>
      </c>
      <c r="M1369" s="6" t="s">
        <v>31</v>
      </c>
      <c r="N1369" s="2">
        <v>33.33</v>
      </c>
      <c r="S1369" s="20">
        <v>4.18</v>
      </c>
      <c r="T1369" s="18">
        <v>3.2407407407407406E-4</v>
      </c>
      <c r="V1369" s="2" t="s">
        <v>328</v>
      </c>
      <c r="W1369" s="2" t="s">
        <v>327</v>
      </c>
    </row>
    <row r="1370" spans="1:23">
      <c r="A1370" s="1" t="s">
        <v>875</v>
      </c>
      <c r="C1370" s="6" t="s">
        <v>33</v>
      </c>
      <c r="D1370" s="2" t="s">
        <v>388</v>
      </c>
      <c r="H1370" s="2">
        <v>0</v>
      </c>
      <c r="I1370" s="15">
        <v>43733</v>
      </c>
      <c r="K1370" s="2">
        <v>2018</v>
      </c>
      <c r="L1370" s="2" t="s">
        <v>32</v>
      </c>
      <c r="M1370" s="6" t="s">
        <v>31</v>
      </c>
      <c r="N1370" s="2">
        <v>33.33</v>
      </c>
      <c r="S1370" s="20">
        <v>4.17</v>
      </c>
      <c r="T1370" s="18">
        <v>2.4305555555555552E-4</v>
      </c>
      <c r="V1370" s="2" t="s">
        <v>121</v>
      </c>
      <c r="W1370" s="2" t="s">
        <v>120</v>
      </c>
    </row>
    <row r="1371" spans="1:23">
      <c r="A1371" s="1" t="s">
        <v>875</v>
      </c>
      <c r="C1371" s="6" t="s">
        <v>33</v>
      </c>
      <c r="D1371" s="2" t="s">
        <v>306</v>
      </c>
      <c r="H1371" s="2">
        <v>0</v>
      </c>
      <c r="I1371" s="15">
        <v>43733</v>
      </c>
      <c r="K1371" s="2">
        <v>2018</v>
      </c>
      <c r="L1371" s="2" t="s">
        <v>32</v>
      </c>
      <c r="M1371" s="6" t="s">
        <v>31</v>
      </c>
      <c r="N1371" s="2">
        <v>33.33</v>
      </c>
      <c r="S1371" s="20">
        <v>4.17</v>
      </c>
      <c r="T1371" s="18">
        <v>2.3148148148148151E-3</v>
      </c>
      <c r="V1371" s="2" t="s">
        <v>208</v>
      </c>
      <c r="W1371" s="2" t="s">
        <v>207</v>
      </c>
    </row>
    <row r="1372" spans="1:23">
      <c r="A1372" s="1" t="s">
        <v>875</v>
      </c>
      <c r="C1372" s="6" t="s">
        <v>33</v>
      </c>
      <c r="D1372" s="2" t="s">
        <v>155</v>
      </c>
      <c r="H1372" s="2">
        <v>0</v>
      </c>
      <c r="I1372" s="15">
        <v>43733</v>
      </c>
      <c r="K1372" s="2">
        <v>2018</v>
      </c>
      <c r="L1372" s="2" t="s">
        <v>32</v>
      </c>
      <c r="M1372" s="6" t="s">
        <v>31</v>
      </c>
      <c r="N1372" s="2">
        <v>33.33</v>
      </c>
      <c r="S1372" s="20">
        <v>4.16</v>
      </c>
      <c r="T1372" s="18">
        <v>3.1250000000000001E-4</v>
      </c>
      <c r="V1372" s="2" t="s">
        <v>125</v>
      </c>
      <c r="W1372" s="2" t="s">
        <v>124</v>
      </c>
    </row>
    <row r="1373" spans="1:23">
      <c r="A1373" s="1" t="s">
        <v>875</v>
      </c>
      <c r="C1373" s="6" t="s">
        <v>33</v>
      </c>
      <c r="D1373" s="2" t="s">
        <v>524</v>
      </c>
      <c r="H1373" s="2">
        <v>0</v>
      </c>
      <c r="I1373" s="15">
        <v>43733</v>
      </c>
      <c r="K1373" s="2">
        <v>2018</v>
      </c>
      <c r="L1373" s="2" t="s">
        <v>32</v>
      </c>
      <c r="M1373" s="6" t="s">
        <v>31</v>
      </c>
      <c r="N1373" s="2">
        <v>33.33</v>
      </c>
      <c r="S1373" s="20">
        <v>4.16</v>
      </c>
      <c r="T1373" s="18">
        <v>1.0763888888888889E-3</v>
      </c>
      <c r="V1373" s="2" t="s">
        <v>364</v>
      </c>
      <c r="W1373" s="2" t="s">
        <v>364</v>
      </c>
    </row>
    <row r="1374" spans="1:23">
      <c r="A1374" s="1" t="s">
        <v>875</v>
      </c>
      <c r="C1374" s="6" t="s">
        <v>33</v>
      </c>
      <c r="D1374" s="2" t="s">
        <v>355</v>
      </c>
      <c r="H1374" s="2">
        <v>0</v>
      </c>
      <c r="I1374" s="15">
        <v>43733</v>
      </c>
      <c r="K1374" s="2">
        <v>2018</v>
      </c>
      <c r="L1374" s="2" t="s">
        <v>32</v>
      </c>
      <c r="M1374" s="6" t="s">
        <v>31</v>
      </c>
      <c r="N1374" s="2">
        <v>33.33</v>
      </c>
      <c r="Q1374" s="2" t="s">
        <v>355</v>
      </c>
      <c r="S1374" s="20">
        <v>4.16</v>
      </c>
      <c r="T1374" s="18">
        <v>2.6620370370370372E-4</v>
      </c>
      <c r="V1374" s="2" t="s">
        <v>93</v>
      </c>
      <c r="W1374" s="2" t="s">
        <v>92</v>
      </c>
    </row>
    <row r="1375" spans="1:23">
      <c r="A1375" s="1" t="s">
        <v>875</v>
      </c>
      <c r="C1375" s="6" t="s">
        <v>33</v>
      </c>
      <c r="D1375" s="2" t="s">
        <v>312</v>
      </c>
      <c r="H1375" s="2">
        <v>0</v>
      </c>
      <c r="I1375" s="15">
        <v>43733</v>
      </c>
      <c r="K1375" s="2">
        <v>2018</v>
      </c>
      <c r="L1375" s="2" t="s">
        <v>32</v>
      </c>
      <c r="M1375" s="6" t="s">
        <v>31</v>
      </c>
      <c r="N1375" s="2">
        <v>33.33</v>
      </c>
      <c r="Q1375" s="2" t="s">
        <v>312</v>
      </c>
      <c r="S1375" s="20">
        <v>4.16</v>
      </c>
      <c r="T1375" s="18">
        <v>2.6620370370370372E-4</v>
      </c>
      <c r="V1375" s="2" t="s">
        <v>93</v>
      </c>
      <c r="W1375" s="2" t="s">
        <v>92</v>
      </c>
    </row>
    <row r="1376" spans="1:23">
      <c r="A1376" s="1" t="s">
        <v>875</v>
      </c>
      <c r="C1376" s="6" t="s">
        <v>33</v>
      </c>
      <c r="D1376" s="2" t="s">
        <v>233</v>
      </c>
      <c r="H1376" s="2">
        <v>0</v>
      </c>
      <c r="I1376" s="15">
        <v>43733</v>
      </c>
      <c r="K1376" s="2">
        <v>2018</v>
      </c>
      <c r="L1376" s="2" t="s">
        <v>32</v>
      </c>
      <c r="M1376" s="6" t="s">
        <v>31</v>
      </c>
      <c r="N1376" s="2">
        <v>33.33</v>
      </c>
      <c r="S1376" s="20">
        <v>4.1500000000000004</v>
      </c>
      <c r="T1376" s="18">
        <v>5.115740740740741E-3</v>
      </c>
      <c r="V1376" s="2" t="s">
        <v>208</v>
      </c>
      <c r="W1376" s="2" t="s">
        <v>207</v>
      </c>
    </row>
    <row r="1377" spans="1:23">
      <c r="A1377" s="1" t="s">
        <v>875</v>
      </c>
      <c r="C1377" s="6" t="s">
        <v>33</v>
      </c>
      <c r="D1377" s="2" t="s">
        <v>525</v>
      </c>
      <c r="H1377" s="2">
        <v>0</v>
      </c>
      <c r="I1377" s="15">
        <v>43733</v>
      </c>
      <c r="K1377" s="2">
        <v>2018</v>
      </c>
      <c r="L1377" s="2" t="s">
        <v>32</v>
      </c>
      <c r="M1377" s="6" t="s">
        <v>31</v>
      </c>
      <c r="N1377" s="2">
        <v>33.33</v>
      </c>
      <c r="S1377" s="20">
        <v>4.12</v>
      </c>
      <c r="T1377" s="18">
        <v>1.5393518518518519E-3</v>
      </c>
      <c r="V1377" s="2" t="s">
        <v>364</v>
      </c>
      <c r="W1377" s="2" t="s">
        <v>364</v>
      </c>
    </row>
    <row r="1378" spans="1:23">
      <c r="A1378" s="1" t="s">
        <v>875</v>
      </c>
      <c r="C1378" s="6" t="s">
        <v>33</v>
      </c>
      <c r="D1378" s="2" t="s">
        <v>76</v>
      </c>
      <c r="H1378" s="2">
        <v>0</v>
      </c>
      <c r="I1378" s="15">
        <v>43733</v>
      </c>
      <c r="K1378" s="2">
        <v>2018</v>
      </c>
      <c r="L1378" s="2" t="s">
        <v>32</v>
      </c>
      <c r="M1378" s="6" t="s">
        <v>31</v>
      </c>
      <c r="N1378" s="2">
        <v>33.33</v>
      </c>
      <c r="S1378" s="20">
        <v>4.0999999999999996</v>
      </c>
      <c r="T1378" s="18">
        <v>5.4282407407407404E-3</v>
      </c>
      <c r="V1378" s="2" t="s">
        <v>395</v>
      </c>
      <c r="W1378" s="2" t="s">
        <v>394</v>
      </c>
    </row>
    <row r="1379" spans="1:23">
      <c r="A1379" s="1" t="s">
        <v>875</v>
      </c>
      <c r="C1379" s="6" t="s">
        <v>33</v>
      </c>
      <c r="D1379" s="2" t="s">
        <v>161</v>
      </c>
      <c r="H1379" s="2">
        <v>0</v>
      </c>
      <c r="I1379" s="15">
        <v>43733</v>
      </c>
      <c r="K1379" s="2">
        <v>2018</v>
      </c>
      <c r="L1379" s="2" t="s">
        <v>32</v>
      </c>
      <c r="M1379" s="6" t="s">
        <v>31</v>
      </c>
      <c r="N1379" s="2">
        <v>33.33</v>
      </c>
      <c r="Q1379" s="2" t="s">
        <v>161</v>
      </c>
      <c r="S1379" s="20">
        <v>4.09</v>
      </c>
      <c r="T1379" s="18">
        <v>1.5277777777777779E-3</v>
      </c>
      <c r="V1379" s="2" t="s">
        <v>395</v>
      </c>
      <c r="W1379" s="2" t="s">
        <v>394</v>
      </c>
    </row>
    <row r="1380" spans="1:23">
      <c r="A1380" s="1" t="s">
        <v>875</v>
      </c>
      <c r="C1380" s="6" t="s">
        <v>33</v>
      </c>
      <c r="D1380" s="2" t="s">
        <v>37</v>
      </c>
      <c r="H1380" s="2">
        <v>0</v>
      </c>
      <c r="I1380" s="15">
        <v>43733</v>
      </c>
      <c r="K1380" s="2">
        <v>2018</v>
      </c>
      <c r="L1380" s="2" t="s">
        <v>32</v>
      </c>
      <c r="M1380" s="6" t="s">
        <v>31</v>
      </c>
      <c r="N1380" s="2">
        <v>33.33</v>
      </c>
      <c r="Q1380" s="2" t="s">
        <v>37</v>
      </c>
      <c r="S1380" s="20">
        <v>4.09</v>
      </c>
      <c r="T1380" s="18">
        <v>2.2916666666666667E-3</v>
      </c>
      <c r="V1380" s="2" t="s">
        <v>208</v>
      </c>
      <c r="W1380" s="2" t="s">
        <v>207</v>
      </c>
    </row>
    <row r="1381" spans="1:23">
      <c r="A1381" s="1" t="s">
        <v>875</v>
      </c>
      <c r="C1381" s="6" t="s">
        <v>33</v>
      </c>
      <c r="D1381" s="2" t="s">
        <v>408</v>
      </c>
      <c r="H1381" s="2">
        <v>0</v>
      </c>
      <c r="I1381" s="15">
        <v>43733</v>
      </c>
      <c r="K1381" s="2">
        <v>2018</v>
      </c>
      <c r="L1381" s="2" t="s">
        <v>32</v>
      </c>
      <c r="M1381" s="6" t="s">
        <v>31</v>
      </c>
      <c r="N1381" s="2">
        <v>33.33</v>
      </c>
      <c r="S1381" s="20">
        <v>4.09</v>
      </c>
      <c r="T1381" s="18">
        <v>2.4305555555555552E-4</v>
      </c>
      <c r="V1381" s="2" t="s">
        <v>53</v>
      </c>
      <c r="W1381" s="2" t="s">
        <v>52</v>
      </c>
    </row>
    <row r="1382" spans="1:23">
      <c r="A1382" s="1" t="s">
        <v>875</v>
      </c>
      <c r="C1382" s="6" t="s">
        <v>33</v>
      </c>
      <c r="D1382" s="2" t="s">
        <v>155</v>
      </c>
      <c r="H1382" s="2">
        <v>0</v>
      </c>
      <c r="I1382" s="15">
        <v>43733</v>
      </c>
      <c r="K1382" s="2">
        <v>2018</v>
      </c>
      <c r="L1382" s="2" t="s">
        <v>32</v>
      </c>
      <c r="M1382" s="6" t="s">
        <v>31</v>
      </c>
      <c r="N1382" s="2">
        <v>33.33</v>
      </c>
      <c r="S1382" s="20">
        <v>4.08</v>
      </c>
      <c r="T1382" s="18">
        <v>2.6620370370370372E-4</v>
      </c>
      <c r="V1382" s="2" t="s">
        <v>110</v>
      </c>
      <c r="W1382" s="2" t="s">
        <v>109</v>
      </c>
    </row>
    <row r="1383" spans="1:23">
      <c r="A1383" s="1" t="s">
        <v>875</v>
      </c>
      <c r="C1383" s="6" t="s">
        <v>33</v>
      </c>
      <c r="D1383" s="2" t="s">
        <v>78</v>
      </c>
      <c r="H1383" s="2">
        <v>0</v>
      </c>
      <c r="I1383" s="15">
        <v>43733</v>
      </c>
      <c r="K1383" s="2">
        <v>2018</v>
      </c>
      <c r="L1383" s="2" t="s">
        <v>32</v>
      </c>
      <c r="M1383" s="6" t="s">
        <v>31</v>
      </c>
      <c r="N1383" s="2">
        <v>33.33</v>
      </c>
      <c r="S1383" s="20">
        <v>4.07</v>
      </c>
      <c r="T1383" s="18">
        <v>3.0092592592592588E-3</v>
      </c>
      <c r="V1383" s="2" t="s">
        <v>208</v>
      </c>
      <c r="W1383" s="2" t="s">
        <v>207</v>
      </c>
    </row>
    <row r="1384" spans="1:23">
      <c r="A1384" s="1" t="s">
        <v>875</v>
      </c>
      <c r="C1384" s="6" t="s">
        <v>33</v>
      </c>
      <c r="D1384" s="2" t="s">
        <v>412</v>
      </c>
      <c r="H1384" s="2">
        <v>0</v>
      </c>
      <c r="I1384" s="15">
        <v>43733</v>
      </c>
      <c r="K1384" s="2">
        <v>2018</v>
      </c>
      <c r="L1384" s="2" t="s">
        <v>32</v>
      </c>
      <c r="M1384" s="6" t="s">
        <v>31</v>
      </c>
      <c r="N1384" s="2">
        <v>33.33</v>
      </c>
      <c r="Q1384" s="2" t="s">
        <v>412</v>
      </c>
      <c r="S1384" s="20">
        <v>4.0599999999999996</v>
      </c>
      <c r="T1384" s="18">
        <v>1.6203703703703703E-4</v>
      </c>
      <c r="V1384" s="2" t="s">
        <v>121</v>
      </c>
      <c r="W1384" s="2" t="s">
        <v>120</v>
      </c>
    </row>
    <row r="1385" spans="1:23">
      <c r="A1385" s="1" t="s">
        <v>875</v>
      </c>
      <c r="C1385" s="6" t="s">
        <v>33</v>
      </c>
      <c r="D1385" s="2" t="s">
        <v>526</v>
      </c>
      <c r="H1385" s="2">
        <v>0</v>
      </c>
      <c r="I1385" s="15">
        <v>43733</v>
      </c>
      <c r="K1385" s="2">
        <v>2018</v>
      </c>
      <c r="L1385" s="2" t="s">
        <v>32</v>
      </c>
      <c r="M1385" s="6" t="s">
        <v>31</v>
      </c>
      <c r="N1385" s="2">
        <v>33.33</v>
      </c>
      <c r="Q1385" s="2" t="s">
        <v>526</v>
      </c>
      <c r="S1385" s="20">
        <v>4.0599999999999996</v>
      </c>
      <c r="T1385" s="18">
        <v>2.3148148148148147E-5</v>
      </c>
      <c r="V1385" s="2" t="s">
        <v>166</v>
      </c>
      <c r="W1385" s="2" t="s">
        <v>166</v>
      </c>
    </row>
    <row r="1386" spans="1:23">
      <c r="A1386" s="1" t="s">
        <v>875</v>
      </c>
      <c r="C1386" s="6" t="s">
        <v>33</v>
      </c>
      <c r="D1386" s="2" t="s">
        <v>155</v>
      </c>
      <c r="H1386" s="2">
        <v>0</v>
      </c>
      <c r="I1386" s="15">
        <v>43733</v>
      </c>
      <c r="K1386" s="2">
        <v>2018</v>
      </c>
      <c r="L1386" s="2" t="s">
        <v>32</v>
      </c>
      <c r="M1386" s="6" t="s">
        <v>31</v>
      </c>
      <c r="N1386" s="2">
        <v>33.33</v>
      </c>
      <c r="S1386" s="20">
        <v>4.0599999999999996</v>
      </c>
      <c r="T1386" s="18">
        <v>7.291666666666667E-4</v>
      </c>
      <c r="V1386" s="2" t="s">
        <v>71</v>
      </c>
      <c r="W1386" s="2" t="s">
        <v>70</v>
      </c>
    </row>
    <row r="1387" spans="1:23">
      <c r="A1387" s="1" t="s">
        <v>875</v>
      </c>
      <c r="C1387" s="6" t="s">
        <v>33</v>
      </c>
      <c r="D1387" s="2" t="s">
        <v>384</v>
      </c>
      <c r="H1387" s="2">
        <v>0</v>
      </c>
      <c r="I1387" s="15">
        <v>43733</v>
      </c>
      <c r="K1387" s="2">
        <v>2018</v>
      </c>
      <c r="L1387" s="2" t="s">
        <v>32</v>
      </c>
      <c r="M1387" s="6" t="s">
        <v>31</v>
      </c>
      <c r="N1387" s="2">
        <v>33.33</v>
      </c>
      <c r="S1387" s="20">
        <v>4.04</v>
      </c>
      <c r="T1387" s="18">
        <v>9.7222222222222209E-4</v>
      </c>
      <c r="V1387" s="2" t="s">
        <v>364</v>
      </c>
      <c r="W1387" s="2" t="s">
        <v>364</v>
      </c>
    </row>
    <row r="1388" spans="1:23">
      <c r="A1388" s="1" t="s">
        <v>875</v>
      </c>
      <c r="C1388" s="6" t="s">
        <v>33</v>
      </c>
      <c r="D1388" s="2" t="s">
        <v>76</v>
      </c>
      <c r="H1388" s="2">
        <v>0</v>
      </c>
      <c r="I1388" s="15">
        <v>43733</v>
      </c>
      <c r="K1388" s="2">
        <v>2018</v>
      </c>
      <c r="L1388" s="2" t="s">
        <v>32</v>
      </c>
      <c r="M1388" s="6" t="s">
        <v>31</v>
      </c>
      <c r="N1388" s="2">
        <v>33.33</v>
      </c>
      <c r="S1388" s="20">
        <v>4.04</v>
      </c>
      <c r="T1388" s="18">
        <v>9.7222222222222209E-4</v>
      </c>
      <c r="V1388" s="2" t="s">
        <v>364</v>
      </c>
      <c r="W1388" s="2" t="s">
        <v>364</v>
      </c>
    </row>
    <row r="1389" spans="1:23">
      <c r="A1389" s="1" t="s">
        <v>875</v>
      </c>
      <c r="C1389" s="6" t="s">
        <v>33</v>
      </c>
      <c r="D1389" s="2" t="s">
        <v>95</v>
      </c>
      <c r="H1389" s="2">
        <v>0</v>
      </c>
      <c r="I1389" s="15">
        <v>43733</v>
      </c>
      <c r="K1389" s="2">
        <v>2018</v>
      </c>
      <c r="L1389" s="2" t="s">
        <v>32</v>
      </c>
      <c r="M1389" s="6" t="s">
        <v>31</v>
      </c>
      <c r="N1389" s="2">
        <v>33.33</v>
      </c>
      <c r="S1389" s="20">
        <v>4.04</v>
      </c>
      <c r="T1389" s="18">
        <v>4.0624999999999993E-3</v>
      </c>
      <c r="V1389" s="2" t="s">
        <v>395</v>
      </c>
      <c r="W1389" s="2" t="s">
        <v>394</v>
      </c>
    </row>
    <row r="1390" spans="1:23">
      <c r="A1390" s="1" t="s">
        <v>875</v>
      </c>
      <c r="C1390" s="6" t="s">
        <v>33</v>
      </c>
      <c r="D1390" s="2" t="s">
        <v>203</v>
      </c>
      <c r="H1390" s="2">
        <v>0</v>
      </c>
      <c r="I1390" s="15">
        <v>43733</v>
      </c>
      <c r="K1390" s="2">
        <v>2018</v>
      </c>
      <c r="L1390" s="2" t="s">
        <v>32</v>
      </c>
      <c r="M1390" s="6" t="s">
        <v>31</v>
      </c>
      <c r="N1390" s="2">
        <v>33.33</v>
      </c>
      <c r="S1390" s="20">
        <v>4.04</v>
      </c>
      <c r="T1390" s="18">
        <v>2.3032407407407407E-3</v>
      </c>
      <c r="V1390" s="2" t="s">
        <v>273</v>
      </c>
      <c r="W1390" s="2" t="s">
        <v>272</v>
      </c>
    </row>
    <row r="1391" spans="1:23">
      <c r="A1391" s="1" t="s">
        <v>875</v>
      </c>
      <c r="C1391" s="6" t="s">
        <v>33</v>
      </c>
      <c r="D1391" s="2" t="s">
        <v>54</v>
      </c>
      <c r="H1391" s="2">
        <v>0</v>
      </c>
      <c r="I1391" s="15">
        <v>43733</v>
      </c>
      <c r="K1391" s="2">
        <v>2018</v>
      </c>
      <c r="L1391" s="2" t="s">
        <v>32</v>
      </c>
      <c r="M1391" s="6" t="s">
        <v>31</v>
      </c>
      <c r="N1391" s="2">
        <v>33.33</v>
      </c>
      <c r="S1391" s="20">
        <v>4.03</v>
      </c>
      <c r="T1391" s="18">
        <v>6.2500000000000001E-4</v>
      </c>
      <c r="V1391" s="2" t="s">
        <v>368</v>
      </c>
      <c r="W1391" s="2" t="s">
        <v>367</v>
      </c>
    </row>
    <row r="1392" spans="1:23">
      <c r="A1392" s="1" t="s">
        <v>875</v>
      </c>
      <c r="C1392" s="6" t="s">
        <v>33</v>
      </c>
      <c r="D1392" s="2" t="s">
        <v>76</v>
      </c>
      <c r="H1392" s="2">
        <v>0</v>
      </c>
      <c r="I1392" s="15">
        <v>43733</v>
      </c>
      <c r="K1392" s="2">
        <v>2018</v>
      </c>
      <c r="L1392" s="2" t="s">
        <v>32</v>
      </c>
      <c r="M1392" s="6" t="s">
        <v>31</v>
      </c>
      <c r="N1392" s="2">
        <v>33.33</v>
      </c>
      <c r="S1392" s="20">
        <v>4.03</v>
      </c>
      <c r="T1392" s="18">
        <v>3.1944444444444442E-3</v>
      </c>
      <c r="V1392" s="2" t="s">
        <v>208</v>
      </c>
      <c r="W1392" s="2" t="s">
        <v>207</v>
      </c>
    </row>
    <row r="1393" spans="1:23">
      <c r="A1393" s="1" t="s">
        <v>875</v>
      </c>
      <c r="C1393" s="6" t="s">
        <v>33</v>
      </c>
      <c r="D1393" s="2" t="s">
        <v>138</v>
      </c>
      <c r="H1393" s="2">
        <v>0</v>
      </c>
      <c r="I1393" s="15">
        <v>43733</v>
      </c>
      <c r="K1393" s="2">
        <v>2018</v>
      </c>
      <c r="L1393" s="2" t="s">
        <v>32</v>
      </c>
      <c r="M1393" s="6" t="s">
        <v>31</v>
      </c>
      <c r="N1393" s="2">
        <v>33.33</v>
      </c>
      <c r="S1393" s="20">
        <v>4.03</v>
      </c>
      <c r="T1393" s="18">
        <v>1.6087962962962963E-3</v>
      </c>
      <c r="V1393" s="2" t="s">
        <v>273</v>
      </c>
      <c r="W1393" s="2" t="s">
        <v>272</v>
      </c>
    </row>
    <row r="1394" spans="1:23">
      <c r="A1394" s="1" t="s">
        <v>875</v>
      </c>
      <c r="C1394" s="6" t="s">
        <v>33</v>
      </c>
      <c r="D1394" s="2" t="s">
        <v>444</v>
      </c>
      <c r="H1394" s="2">
        <v>0</v>
      </c>
      <c r="I1394" s="15">
        <v>43733</v>
      </c>
      <c r="K1394" s="2">
        <v>2018</v>
      </c>
      <c r="L1394" s="2" t="s">
        <v>32</v>
      </c>
      <c r="M1394" s="6" t="s">
        <v>31</v>
      </c>
      <c r="N1394" s="2">
        <v>33.33</v>
      </c>
      <c r="S1394" s="20">
        <v>4.03</v>
      </c>
      <c r="T1394" s="18">
        <v>2.8935185185185189E-4</v>
      </c>
      <c r="V1394" s="2" t="s">
        <v>71</v>
      </c>
      <c r="W1394" s="2" t="s">
        <v>70</v>
      </c>
    </row>
    <row r="1395" spans="1:23">
      <c r="A1395" s="1" t="s">
        <v>875</v>
      </c>
      <c r="C1395" s="6" t="s">
        <v>33</v>
      </c>
      <c r="D1395" s="2" t="s">
        <v>107</v>
      </c>
      <c r="H1395" s="2">
        <v>0</v>
      </c>
      <c r="I1395" s="15">
        <v>43733</v>
      </c>
      <c r="K1395" s="2">
        <v>2018</v>
      </c>
      <c r="L1395" s="2" t="s">
        <v>32</v>
      </c>
      <c r="M1395" s="6" t="s">
        <v>31</v>
      </c>
      <c r="N1395" s="2">
        <v>33.33</v>
      </c>
      <c r="S1395" s="20">
        <v>4</v>
      </c>
      <c r="T1395" s="18">
        <v>2.2222222222222222E-3</v>
      </c>
      <c r="V1395" s="2" t="s">
        <v>208</v>
      </c>
      <c r="W1395" s="2" t="s">
        <v>207</v>
      </c>
    </row>
    <row r="1396" spans="1:23">
      <c r="A1396" s="1" t="s">
        <v>875</v>
      </c>
      <c r="C1396" s="6" t="s">
        <v>33</v>
      </c>
      <c r="D1396" s="2" t="s">
        <v>155</v>
      </c>
      <c r="H1396" s="2">
        <v>0</v>
      </c>
      <c r="I1396" s="15">
        <v>43733</v>
      </c>
      <c r="K1396" s="2">
        <v>2018</v>
      </c>
      <c r="L1396" s="2" t="s">
        <v>32</v>
      </c>
      <c r="M1396" s="6" t="s">
        <v>31</v>
      </c>
      <c r="N1396" s="2">
        <v>33.33</v>
      </c>
      <c r="S1396" s="20">
        <v>3.99</v>
      </c>
      <c r="T1396" s="18">
        <v>1.3425925925925925E-3</v>
      </c>
      <c r="V1396" s="2" t="s">
        <v>364</v>
      </c>
      <c r="W1396" s="2" t="s">
        <v>364</v>
      </c>
    </row>
    <row r="1397" spans="1:23">
      <c r="A1397" s="1" t="s">
        <v>875</v>
      </c>
      <c r="C1397" s="6" t="s">
        <v>33</v>
      </c>
      <c r="D1397" s="2" t="s">
        <v>224</v>
      </c>
      <c r="H1397" s="2">
        <v>0</v>
      </c>
      <c r="I1397" s="15">
        <v>43733</v>
      </c>
      <c r="K1397" s="2">
        <v>2018</v>
      </c>
      <c r="L1397" s="2" t="s">
        <v>32</v>
      </c>
      <c r="M1397" s="6" t="s">
        <v>31</v>
      </c>
      <c r="N1397" s="2">
        <v>33.33</v>
      </c>
      <c r="Q1397" s="2" t="s">
        <v>224</v>
      </c>
      <c r="S1397" s="20">
        <v>3.98</v>
      </c>
      <c r="T1397" s="18">
        <v>2.5462962962962961E-4</v>
      </c>
      <c r="V1397" s="2" t="s">
        <v>93</v>
      </c>
      <c r="W1397" s="2" t="s">
        <v>92</v>
      </c>
    </row>
    <row r="1398" spans="1:23">
      <c r="A1398" s="1" t="s">
        <v>875</v>
      </c>
      <c r="C1398" s="6" t="s">
        <v>33</v>
      </c>
      <c r="D1398" s="2" t="s">
        <v>415</v>
      </c>
      <c r="H1398" s="2">
        <v>0</v>
      </c>
      <c r="I1398" s="15">
        <v>43733</v>
      </c>
      <c r="K1398" s="2">
        <v>2018</v>
      </c>
      <c r="L1398" s="2" t="s">
        <v>32</v>
      </c>
      <c r="M1398" s="6" t="s">
        <v>31</v>
      </c>
      <c r="N1398" s="2">
        <v>33.33</v>
      </c>
      <c r="Q1398" s="2" t="s">
        <v>415</v>
      </c>
      <c r="S1398" s="20">
        <v>3.98</v>
      </c>
      <c r="T1398" s="18">
        <v>2.5462962962962961E-4</v>
      </c>
      <c r="V1398" s="2" t="s">
        <v>93</v>
      </c>
      <c r="W1398" s="2" t="s">
        <v>92</v>
      </c>
    </row>
    <row r="1399" spans="1:23">
      <c r="A1399" s="1" t="s">
        <v>875</v>
      </c>
      <c r="C1399" s="6" t="s">
        <v>33</v>
      </c>
      <c r="D1399" s="2" t="s">
        <v>527</v>
      </c>
      <c r="H1399" s="2">
        <v>0</v>
      </c>
      <c r="I1399" s="15">
        <v>43733</v>
      </c>
      <c r="K1399" s="2">
        <v>2018</v>
      </c>
      <c r="L1399" s="2" t="s">
        <v>32</v>
      </c>
      <c r="M1399" s="6" t="s">
        <v>31</v>
      </c>
      <c r="N1399" s="2">
        <v>33.33</v>
      </c>
      <c r="Q1399" s="2" t="s">
        <v>527</v>
      </c>
      <c r="S1399" s="20">
        <v>3.98</v>
      </c>
      <c r="T1399" s="18">
        <v>2.5462962962962961E-4</v>
      </c>
      <c r="V1399" s="2" t="s">
        <v>93</v>
      </c>
      <c r="W1399" s="2" t="s">
        <v>92</v>
      </c>
    </row>
    <row r="1400" spans="1:23">
      <c r="A1400" s="1" t="s">
        <v>875</v>
      </c>
      <c r="C1400" s="6" t="s">
        <v>33</v>
      </c>
      <c r="D1400" s="2" t="s">
        <v>528</v>
      </c>
      <c r="H1400" s="2">
        <v>0</v>
      </c>
      <c r="I1400" s="15">
        <v>43733</v>
      </c>
      <c r="K1400" s="2">
        <v>2018</v>
      </c>
      <c r="L1400" s="2" t="s">
        <v>32</v>
      </c>
      <c r="M1400" s="6" t="s">
        <v>31</v>
      </c>
      <c r="N1400" s="2">
        <v>33.33</v>
      </c>
      <c r="Q1400" s="2" t="s">
        <v>528</v>
      </c>
      <c r="S1400" s="20">
        <v>3.98</v>
      </c>
      <c r="T1400" s="18">
        <v>2.5462962962962961E-4</v>
      </c>
      <c r="V1400" s="2" t="s">
        <v>93</v>
      </c>
      <c r="W1400" s="2" t="s">
        <v>92</v>
      </c>
    </row>
    <row r="1401" spans="1:23">
      <c r="A1401" s="1" t="s">
        <v>875</v>
      </c>
      <c r="C1401" s="6" t="s">
        <v>33</v>
      </c>
      <c r="D1401" s="2" t="s">
        <v>287</v>
      </c>
      <c r="H1401" s="2">
        <v>0</v>
      </c>
      <c r="I1401" s="15">
        <v>43733</v>
      </c>
      <c r="K1401" s="2">
        <v>2018</v>
      </c>
      <c r="L1401" s="2" t="s">
        <v>32</v>
      </c>
      <c r="M1401" s="6" t="s">
        <v>31</v>
      </c>
      <c r="N1401" s="2">
        <v>33.33</v>
      </c>
      <c r="S1401" s="20">
        <v>3.98</v>
      </c>
      <c r="T1401" s="18">
        <v>3.0092592592592595E-4</v>
      </c>
      <c r="V1401" s="2" t="s">
        <v>53</v>
      </c>
      <c r="W1401" s="2" t="s">
        <v>52</v>
      </c>
    </row>
    <row r="1402" spans="1:23">
      <c r="A1402" s="1" t="s">
        <v>875</v>
      </c>
      <c r="C1402" s="6" t="s">
        <v>33</v>
      </c>
      <c r="D1402" s="2" t="s">
        <v>38</v>
      </c>
      <c r="H1402" s="2">
        <v>0</v>
      </c>
      <c r="I1402" s="15">
        <v>43733</v>
      </c>
      <c r="K1402" s="2">
        <v>2018</v>
      </c>
      <c r="L1402" s="2" t="s">
        <v>32</v>
      </c>
      <c r="M1402" s="6" t="s">
        <v>31</v>
      </c>
      <c r="N1402" s="2">
        <v>33.33</v>
      </c>
      <c r="S1402" s="20">
        <v>3.97</v>
      </c>
      <c r="T1402" s="18">
        <v>1.9791666666666668E-3</v>
      </c>
      <c r="V1402" s="2" t="s">
        <v>273</v>
      </c>
      <c r="W1402" s="2" t="s">
        <v>272</v>
      </c>
    </row>
    <row r="1403" spans="1:23">
      <c r="A1403" s="1" t="s">
        <v>875</v>
      </c>
      <c r="C1403" s="6" t="s">
        <v>33</v>
      </c>
      <c r="D1403" s="2" t="s">
        <v>113</v>
      </c>
      <c r="H1403" s="2">
        <v>0</v>
      </c>
      <c r="I1403" s="15">
        <v>43733</v>
      </c>
      <c r="K1403" s="2">
        <v>2018</v>
      </c>
      <c r="L1403" s="2" t="s">
        <v>32</v>
      </c>
      <c r="M1403" s="6" t="s">
        <v>31</v>
      </c>
      <c r="N1403" s="2">
        <v>33.33</v>
      </c>
      <c r="S1403" s="20">
        <v>3.96</v>
      </c>
      <c r="T1403" s="18">
        <v>1.5046296296296294E-3</v>
      </c>
      <c r="V1403" s="2" t="s">
        <v>273</v>
      </c>
      <c r="W1403" s="2" t="s">
        <v>272</v>
      </c>
    </row>
    <row r="1404" spans="1:23">
      <c r="A1404" s="1" t="s">
        <v>875</v>
      </c>
      <c r="C1404" s="6" t="s">
        <v>33</v>
      </c>
      <c r="D1404" s="2" t="s">
        <v>179</v>
      </c>
      <c r="H1404" s="2">
        <v>0</v>
      </c>
      <c r="I1404" s="15">
        <v>43733</v>
      </c>
      <c r="K1404" s="2">
        <v>2018</v>
      </c>
      <c r="L1404" s="2" t="s">
        <v>32</v>
      </c>
      <c r="M1404" s="6" t="s">
        <v>31</v>
      </c>
      <c r="N1404" s="2">
        <v>33.33</v>
      </c>
      <c r="S1404" s="20">
        <v>3.94</v>
      </c>
      <c r="T1404" s="18">
        <v>7.0601851851851847E-4</v>
      </c>
      <c r="V1404" s="2" t="s">
        <v>321</v>
      </c>
      <c r="W1404" s="2" t="s">
        <v>321</v>
      </c>
    </row>
    <row r="1405" spans="1:23">
      <c r="A1405" s="1" t="s">
        <v>875</v>
      </c>
      <c r="C1405" s="6" t="s">
        <v>33</v>
      </c>
      <c r="D1405" s="2" t="s">
        <v>441</v>
      </c>
      <c r="H1405" s="2">
        <v>0</v>
      </c>
      <c r="I1405" s="15">
        <v>43733</v>
      </c>
      <c r="K1405" s="2">
        <v>2018</v>
      </c>
      <c r="L1405" s="2" t="s">
        <v>32</v>
      </c>
      <c r="M1405" s="6" t="s">
        <v>31</v>
      </c>
      <c r="N1405" s="2">
        <v>33.33</v>
      </c>
      <c r="Q1405" s="2" t="s">
        <v>441</v>
      </c>
      <c r="S1405" s="20">
        <v>3.94</v>
      </c>
      <c r="T1405" s="18">
        <v>2.3148148148148147E-5</v>
      </c>
      <c r="V1405" s="2" t="s">
        <v>97</v>
      </c>
      <c r="W1405" s="2" t="s">
        <v>96</v>
      </c>
    </row>
    <row r="1406" spans="1:23">
      <c r="A1406" s="1" t="s">
        <v>875</v>
      </c>
      <c r="C1406" s="6" t="s">
        <v>33</v>
      </c>
      <c r="D1406" s="2" t="s">
        <v>384</v>
      </c>
      <c r="H1406" s="2">
        <v>0</v>
      </c>
      <c r="I1406" s="15">
        <v>43733</v>
      </c>
      <c r="K1406" s="2">
        <v>2018</v>
      </c>
      <c r="L1406" s="2" t="s">
        <v>32</v>
      </c>
      <c r="M1406" s="6" t="s">
        <v>31</v>
      </c>
      <c r="N1406" s="2">
        <v>33.33</v>
      </c>
      <c r="S1406" s="20">
        <v>3.92</v>
      </c>
      <c r="T1406" s="18">
        <v>3.2407407407407406E-4</v>
      </c>
      <c r="V1406" s="2" t="s">
        <v>256</v>
      </c>
      <c r="W1406" s="2" t="s">
        <v>255</v>
      </c>
    </row>
    <row r="1407" spans="1:23">
      <c r="A1407" s="1" t="s">
        <v>875</v>
      </c>
      <c r="C1407" s="6" t="s">
        <v>33</v>
      </c>
      <c r="D1407" s="2" t="s">
        <v>182</v>
      </c>
      <c r="H1407" s="2">
        <v>0</v>
      </c>
      <c r="I1407" s="15">
        <v>43733</v>
      </c>
      <c r="K1407" s="2">
        <v>2018</v>
      </c>
      <c r="L1407" s="2" t="s">
        <v>32</v>
      </c>
      <c r="M1407" s="6" t="s">
        <v>31</v>
      </c>
      <c r="N1407" s="2">
        <v>33.33</v>
      </c>
      <c r="S1407" s="20">
        <v>3.9</v>
      </c>
      <c r="T1407" s="18">
        <v>1.9675925925925928E-3</v>
      </c>
      <c r="V1407" s="2" t="s">
        <v>208</v>
      </c>
      <c r="W1407" s="2" t="s">
        <v>207</v>
      </c>
    </row>
    <row r="1408" spans="1:23">
      <c r="A1408" s="1" t="s">
        <v>875</v>
      </c>
      <c r="C1408" s="6" t="s">
        <v>33</v>
      </c>
      <c r="D1408" s="2" t="s">
        <v>138</v>
      </c>
      <c r="H1408" s="2">
        <v>0</v>
      </c>
      <c r="I1408" s="15">
        <v>43733</v>
      </c>
      <c r="K1408" s="2">
        <v>2018</v>
      </c>
      <c r="L1408" s="2" t="s">
        <v>32</v>
      </c>
      <c r="M1408" s="6" t="s">
        <v>31</v>
      </c>
      <c r="N1408" s="2">
        <v>33.33</v>
      </c>
      <c r="S1408" s="20">
        <v>3.89</v>
      </c>
      <c r="T1408" s="18">
        <v>1.9791666666666668E-3</v>
      </c>
      <c r="V1408" s="2" t="s">
        <v>530</v>
      </c>
      <c r="W1408" s="2" t="s">
        <v>529</v>
      </c>
    </row>
    <row r="1409" spans="1:23">
      <c r="A1409" s="1" t="s">
        <v>875</v>
      </c>
      <c r="C1409" s="6" t="s">
        <v>33</v>
      </c>
      <c r="D1409" s="2" t="s">
        <v>182</v>
      </c>
      <c r="H1409" s="2">
        <v>0</v>
      </c>
      <c r="I1409" s="15">
        <v>43733</v>
      </c>
      <c r="K1409" s="2">
        <v>2018</v>
      </c>
      <c r="L1409" s="2" t="s">
        <v>32</v>
      </c>
      <c r="M1409" s="6" t="s">
        <v>31</v>
      </c>
      <c r="N1409" s="2">
        <v>33.33</v>
      </c>
      <c r="S1409" s="20">
        <v>3.89</v>
      </c>
      <c r="T1409" s="18">
        <v>4.31712962962963E-3</v>
      </c>
      <c r="V1409" s="2" t="s">
        <v>208</v>
      </c>
      <c r="W1409" s="2" t="s">
        <v>207</v>
      </c>
    </row>
    <row r="1410" spans="1:23">
      <c r="A1410" s="1" t="s">
        <v>875</v>
      </c>
      <c r="C1410" s="6" t="s">
        <v>33</v>
      </c>
      <c r="D1410" s="2" t="s">
        <v>64</v>
      </c>
      <c r="H1410" s="2">
        <v>0</v>
      </c>
      <c r="I1410" s="15">
        <v>43733</v>
      </c>
      <c r="K1410" s="2">
        <v>2018</v>
      </c>
      <c r="L1410" s="2" t="s">
        <v>32</v>
      </c>
      <c r="M1410" s="6" t="s">
        <v>31</v>
      </c>
      <c r="N1410" s="2">
        <v>33.33</v>
      </c>
      <c r="Q1410" s="2" t="s">
        <v>64</v>
      </c>
      <c r="S1410" s="20">
        <v>3.86</v>
      </c>
      <c r="T1410" s="18">
        <v>4.2013888888888891E-3</v>
      </c>
      <c r="V1410" s="2" t="s">
        <v>208</v>
      </c>
      <c r="W1410" s="2" t="s">
        <v>207</v>
      </c>
    </row>
    <row r="1411" spans="1:23">
      <c r="A1411" s="1" t="s">
        <v>875</v>
      </c>
      <c r="C1411" s="6" t="s">
        <v>33</v>
      </c>
      <c r="D1411" s="2" t="s">
        <v>55</v>
      </c>
      <c r="H1411" s="2">
        <v>0</v>
      </c>
      <c r="I1411" s="15">
        <v>43733</v>
      </c>
      <c r="K1411" s="2">
        <v>2018</v>
      </c>
      <c r="L1411" s="2" t="s">
        <v>32</v>
      </c>
      <c r="M1411" s="6" t="s">
        <v>31</v>
      </c>
      <c r="N1411" s="2">
        <v>33.33</v>
      </c>
      <c r="Q1411" s="2" t="s">
        <v>55</v>
      </c>
      <c r="S1411" s="20">
        <v>3.85</v>
      </c>
      <c r="T1411" s="18">
        <v>1.7361111111111112E-4</v>
      </c>
      <c r="V1411" s="2" t="s">
        <v>53</v>
      </c>
      <c r="W1411" s="2" t="s">
        <v>52</v>
      </c>
    </row>
    <row r="1412" spans="1:23">
      <c r="A1412" s="1" t="s">
        <v>875</v>
      </c>
      <c r="C1412" s="6" t="s">
        <v>33</v>
      </c>
      <c r="D1412" s="2" t="s">
        <v>155</v>
      </c>
      <c r="H1412" s="2">
        <v>0</v>
      </c>
      <c r="I1412" s="15">
        <v>43733</v>
      </c>
      <c r="K1412" s="2">
        <v>2018</v>
      </c>
      <c r="L1412" s="2" t="s">
        <v>32</v>
      </c>
      <c r="M1412" s="6" t="s">
        <v>31</v>
      </c>
      <c r="N1412" s="2">
        <v>33.33</v>
      </c>
      <c r="S1412" s="20">
        <v>3.85</v>
      </c>
      <c r="T1412" s="18">
        <v>8.9120370370370362E-4</v>
      </c>
      <c r="V1412" s="2" t="s">
        <v>256</v>
      </c>
      <c r="W1412" s="2" t="s">
        <v>255</v>
      </c>
    </row>
    <row r="1413" spans="1:23">
      <c r="A1413" s="1" t="s">
        <v>875</v>
      </c>
      <c r="C1413" s="6" t="s">
        <v>33</v>
      </c>
      <c r="D1413" s="2" t="s">
        <v>76</v>
      </c>
      <c r="H1413" s="2">
        <v>0</v>
      </c>
      <c r="I1413" s="15">
        <v>43733</v>
      </c>
      <c r="K1413" s="2">
        <v>2018</v>
      </c>
      <c r="L1413" s="2" t="s">
        <v>32</v>
      </c>
      <c r="M1413" s="6" t="s">
        <v>31</v>
      </c>
      <c r="N1413" s="2">
        <v>33.33</v>
      </c>
      <c r="S1413" s="20">
        <v>3.84</v>
      </c>
      <c r="T1413" s="18">
        <v>1.7245370370370372E-3</v>
      </c>
      <c r="V1413" s="2" t="s">
        <v>71</v>
      </c>
      <c r="W1413" s="2" t="s">
        <v>70</v>
      </c>
    </row>
    <row r="1414" spans="1:23">
      <c r="A1414" s="1" t="s">
        <v>875</v>
      </c>
      <c r="C1414" s="6" t="s">
        <v>33</v>
      </c>
      <c r="D1414" s="2" t="s">
        <v>524</v>
      </c>
      <c r="H1414" s="2">
        <v>0</v>
      </c>
      <c r="I1414" s="15">
        <v>43733</v>
      </c>
      <c r="K1414" s="2">
        <v>2018</v>
      </c>
      <c r="L1414" s="2" t="s">
        <v>32</v>
      </c>
      <c r="M1414" s="6" t="s">
        <v>31</v>
      </c>
      <c r="N1414" s="2">
        <v>33.33</v>
      </c>
      <c r="S1414" s="20">
        <v>3.83</v>
      </c>
      <c r="T1414" s="18">
        <v>1.0763888888888889E-3</v>
      </c>
      <c r="V1414" s="2" t="s">
        <v>371</v>
      </c>
      <c r="W1414" s="2" t="s">
        <v>370</v>
      </c>
    </row>
    <row r="1415" spans="1:23">
      <c r="A1415" s="1" t="s">
        <v>875</v>
      </c>
      <c r="C1415" s="6" t="s">
        <v>33</v>
      </c>
      <c r="D1415" s="2" t="s">
        <v>90</v>
      </c>
      <c r="H1415" s="2">
        <v>0</v>
      </c>
      <c r="I1415" s="15">
        <v>43733</v>
      </c>
      <c r="K1415" s="2">
        <v>2018</v>
      </c>
      <c r="L1415" s="2" t="s">
        <v>32</v>
      </c>
      <c r="M1415" s="6" t="s">
        <v>31</v>
      </c>
      <c r="N1415" s="2">
        <v>33.33</v>
      </c>
      <c r="Q1415" s="2" t="s">
        <v>90</v>
      </c>
      <c r="S1415" s="20">
        <v>3.81</v>
      </c>
      <c r="T1415" s="18">
        <v>3.0208333333333333E-3</v>
      </c>
      <c r="V1415" s="2" t="s">
        <v>395</v>
      </c>
      <c r="W1415" s="2" t="s">
        <v>394</v>
      </c>
    </row>
    <row r="1416" spans="1:23">
      <c r="A1416" s="1" t="s">
        <v>875</v>
      </c>
      <c r="C1416" s="6" t="s">
        <v>33</v>
      </c>
      <c r="D1416" s="2" t="s">
        <v>133</v>
      </c>
      <c r="H1416" s="2">
        <v>0</v>
      </c>
      <c r="I1416" s="15">
        <v>43733</v>
      </c>
      <c r="K1416" s="2">
        <v>2018</v>
      </c>
      <c r="L1416" s="2" t="s">
        <v>32</v>
      </c>
      <c r="M1416" s="6" t="s">
        <v>31</v>
      </c>
      <c r="N1416" s="2">
        <v>33.33</v>
      </c>
      <c r="Q1416" s="2" t="s">
        <v>133</v>
      </c>
      <c r="S1416" s="20">
        <v>3.8</v>
      </c>
      <c r="T1416" s="18">
        <v>4.9768518518518521E-4</v>
      </c>
      <c r="V1416" s="2" t="s">
        <v>251</v>
      </c>
      <c r="W1416" s="2" t="s">
        <v>250</v>
      </c>
    </row>
    <row r="1417" spans="1:23">
      <c r="A1417" s="1" t="s">
        <v>875</v>
      </c>
      <c r="C1417" s="6" t="s">
        <v>33</v>
      </c>
      <c r="D1417" s="2" t="s">
        <v>525</v>
      </c>
      <c r="H1417" s="2">
        <v>0</v>
      </c>
      <c r="I1417" s="15">
        <v>43733</v>
      </c>
      <c r="K1417" s="2">
        <v>2018</v>
      </c>
      <c r="L1417" s="2" t="s">
        <v>32</v>
      </c>
      <c r="M1417" s="6" t="s">
        <v>31</v>
      </c>
      <c r="N1417" s="2">
        <v>33.33</v>
      </c>
      <c r="S1417" s="20">
        <v>3.79</v>
      </c>
      <c r="T1417" s="18">
        <v>1.5393518518518519E-3</v>
      </c>
      <c r="V1417" s="2" t="s">
        <v>371</v>
      </c>
      <c r="W1417" s="2" t="s">
        <v>370</v>
      </c>
    </row>
    <row r="1418" spans="1:23">
      <c r="A1418" s="1" t="s">
        <v>875</v>
      </c>
      <c r="C1418" s="6" t="s">
        <v>33</v>
      </c>
      <c r="D1418" s="2" t="s">
        <v>308</v>
      </c>
      <c r="H1418" s="2">
        <v>0</v>
      </c>
      <c r="I1418" s="15">
        <v>43733</v>
      </c>
      <c r="K1418" s="2">
        <v>2018</v>
      </c>
      <c r="L1418" s="2" t="s">
        <v>32</v>
      </c>
      <c r="M1418" s="6" t="s">
        <v>31</v>
      </c>
      <c r="N1418" s="2">
        <v>33.33</v>
      </c>
      <c r="S1418" s="20">
        <v>3.79</v>
      </c>
      <c r="T1418" s="18">
        <v>4.8611111111111104E-4</v>
      </c>
      <c r="V1418" s="2" t="s">
        <v>71</v>
      </c>
      <c r="W1418" s="2" t="s">
        <v>70</v>
      </c>
    </row>
    <row r="1419" spans="1:23">
      <c r="A1419" s="1" t="s">
        <v>875</v>
      </c>
      <c r="C1419" s="6" t="s">
        <v>33</v>
      </c>
      <c r="D1419" s="2" t="s">
        <v>104</v>
      </c>
      <c r="H1419" s="2">
        <v>0</v>
      </c>
      <c r="I1419" s="15">
        <v>43733</v>
      </c>
      <c r="K1419" s="2">
        <v>2018</v>
      </c>
      <c r="L1419" s="2" t="s">
        <v>32</v>
      </c>
      <c r="M1419" s="6" t="s">
        <v>31</v>
      </c>
      <c r="N1419" s="2">
        <v>33.33</v>
      </c>
      <c r="Q1419" s="2" t="s">
        <v>104</v>
      </c>
      <c r="S1419" s="20">
        <v>3.77</v>
      </c>
      <c r="T1419" s="18">
        <v>2.7893518518518519E-3</v>
      </c>
      <c r="V1419" s="2" t="s">
        <v>395</v>
      </c>
      <c r="W1419" s="2" t="s">
        <v>394</v>
      </c>
    </row>
    <row r="1420" spans="1:23">
      <c r="A1420" s="1" t="s">
        <v>875</v>
      </c>
      <c r="C1420" s="6" t="s">
        <v>33</v>
      </c>
      <c r="D1420" s="2" t="s">
        <v>198</v>
      </c>
      <c r="H1420" s="2">
        <v>0</v>
      </c>
      <c r="I1420" s="15">
        <v>43733</v>
      </c>
      <c r="K1420" s="2">
        <v>2018</v>
      </c>
      <c r="L1420" s="2" t="s">
        <v>32</v>
      </c>
      <c r="M1420" s="6" t="s">
        <v>31</v>
      </c>
      <c r="N1420" s="2">
        <v>33.33</v>
      </c>
      <c r="Q1420" s="2" t="s">
        <v>198</v>
      </c>
      <c r="S1420" s="20">
        <v>3.77</v>
      </c>
      <c r="T1420" s="18">
        <v>1.0416666666666667E-3</v>
      </c>
      <c r="V1420" s="2" t="s">
        <v>208</v>
      </c>
      <c r="W1420" s="2" t="s">
        <v>207</v>
      </c>
    </row>
    <row r="1421" spans="1:23">
      <c r="A1421" s="1" t="s">
        <v>875</v>
      </c>
      <c r="C1421" s="6" t="s">
        <v>33</v>
      </c>
      <c r="D1421" s="2" t="s">
        <v>524</v>
      </c>
      <c r="H1421" s="2">
        <v>0</v>
      </c>
      <c r="I1421" s="15">
        <v>43733</v>
      </c>
      <c r="K1421" s="2">
        <v>2018</v>
      </c>
      <c r="L1421" s="2" t="s">
        <v>32</v>
      </c>
      <c r="M1421" s="6" t="s">
        <v>31</v>
      </c>
      <c r="N1421" s="2">
        <v>33.33</v>
      </c>
      <c r="S1421" s="20">
        <v>3.76</v>
      </c>
      <c r="T1421" s="18">
        <v>9.7222222222222209E-4</v>
      </c>
      <c r="V1421" s="2" t="s">
        <v>364</v>
      </c>
      <c r="W1421" s="2" t="s">
        <v>364</v>
      </c>
    </row>
    <row r="1422" spans="1:23">
      <c r="A1422" s="1" t="s">
        <v>875</v>
      </c>
      <c r="C1422" s="6" t="s">
        <v>33</v>
      </c>
      <c r="D1422" s="2" t="s">
        <v>505</v>
      </c>
      <c r="H1422" s="2">
        <v>0</v>
      </c>
      <c r="I1422" s="15">
        <v>43733</v>
      </c>
      <c r="K1422" s="2">
        <v>2018</v>
      </c>
      <c r="L1422" s="2" t="s">
        <v>32</v>
      </c>
      <c r="M1422" s="6" t="s">
        <v>31</v>
      </c>
      <c r="N1422" s="2">
        <v>33.33</v>
      </c>
      <c r="S1422" s="20">
        <v>3.75</v>
      </c>
      <c r="T1422" s="18">
        <v>1.7361111111111112E-4</v>
      </c>
      <c r="V1422" s="2" t="s">
        <v>53</v>
      </c>
      <c r="W1422" s="2" t="s">
        <v>52</v>
      </c>
    </row>
    <row r="1423" spans="1:23">
      <c r="A1423" s="1" t="s">
        <v>875</v>
      </c>
      <c r="C1423" s="6" t="s">
        <v>33</v>
      </c>
      <c r="D1423" s="2" t="s">
        <v>388</v>
      </c>
      <c r="H1423" s="2">
        <v>0</v>
      </c>
      <c r="I1423" s="15">
        <v>43733</v>
      </c>
      <c r="K1423" s="2">
        <v>2018</v>
      </c>
      <c r="L1423" s="2" t="s">
        <v>32</v>
      </c>
      <c r="M1423" s="6" t="s">
        <v>31</v>
      </c>
      <c r="N1423" s="2">
        <v>33.33</v>
      </c>
      <c r="S1423" s="20">
        <v>3.73</v>
      </c>
      <c r="T1423" s="18">
        <v>2.4305555555555552E-4</v>
      </c>
      <c r="V1423" s="2" t="s">
        <v>121</v>
      </c>
      <c r="W1423" s="2" t="s">
        <v>120</v>
      </c>
    </row>
    <row r="1424" spans="1:23">
      <c r="A1424" s="1" t="s">
        <v>875</v>
      </c>
      <c r="C1424" s="6" t="s">
        <v>33</v>
      </c>
      <c r="D1424" s="2" t="s">
        <v>76</v>
      </c>
      <c r="H1424" s="2">
        <v>0</v>
      </c>
      <c r="I1424" s="15">
        <v>43733</v>
      </c>
      <c r="K1424" s="2">
        <v>2018</v>
      </c>
      <c r="L1424" s="2" t="s">
        <v>32</v>
      </c>
      <c r="M1424" s="6" t="s">
        <v>31</v>
      </c>
      <c r="N1424" s="2">
        <v>33.33</v>
      </c>
      <c r="S1424" s="20">
        <v>3.73</v>
      </c>
      <c r="T1424" s="18">
        <v>9.7222222222222209E-4</v>
      </c>
      <c r="V1424" s="2" t="s">
        <v>371</v>
      </c>
      <c r="W1424" s="2" t="s">
        <v>370</v>
      </c>
    </row>
    <row r="1425" spans="1:23">
      <c r="A1425" s="1" t="s">
        <v>875</v>
      </c>
      <c r="C1425" s="6" t="s">
        <v>33</v>
      </c>
      <c r="D1425" s="2" t="s">
        <v>384</v>
      </c>
      <c r="H1425" s="2">
        <v>0</v>
      </c>
      <c r="I1425" s="15">
        <v>43733</v>
      </c>
      <c r="K1425" s="2">
        <v>2018</v>
      </c>
      <c r="L1425" s="2" t="s">
        <v>32</v>
      </c>
      <c r="M1425" s="6" t="s">
        <v>31</v>
      </c>
      <c r="N1425" s="2">
        <v>33.33</v>
      </c>
      <c r="S1425" s="20">
        <v>3.73</v>
      </c>
      <c r="T1425" s="18">
        <v>9.7222222222222209E-4</v>
      </c>
      <c r="V1425" s="2" t="s">
        <v>371</v>
      </c>
      <c r="W1425" s="2" t="s">
        <v>370</v>
      </c>
    </row>
    <row r="1426" spans="1:23">
      <c r="A1426" s="1" t="s">
        <v>875</v>
      </c>
      <c r="C1426" s="6" t="s">
        <v>33</v>
      </c>
      <c r="D1426" s="2" t="s">
        <v>282</v>
      </c>
      <c r="H1426" s="2">
        <v>0</v>
      </c>
      <c r="I1426" s="15">
        <v>43733</v>
      </c>
      <c r="K1426" s="2">
        <v>2018</v>
      </c>
      <c r="L1426" s="2" t="s">
        <v>32</v>
      </c>
      <c r="M1426" s="6" t="s">
        <v>31</v>
      </c>
      <c r="N1426" s="2">
        <v>33.33</v>
      </c>
      <c r="Q1426" s="2" t="s">
        <v>282</v>
      </c>
      <c r="S1426" s="20">
        <v>3.73</v>
      </c>
      <c r="T1426" s="18">
        <v>4.9768518518518521E-4</v>
      </c>
      <c r="V1426" s="2" t="s">
        <v>208</v>
      </c>
      <c r="W1426" s="2" t="s">
        <v>207</v>
      </c>
    </row>
    <row r="1427" spans="1:23">
      <c r="A1427" s="1" t="s">
        <v>875</v>
      </c>
      <c r="C1427" s="6" t="s">
        <v>33</v>
      </c>
      <c r="D1427" s="2" t="s">
        <v>506</v>
      </c>
      <c r="H1427" s="2">
        <v>0</v>
      </c>
      <c r="I1427" s="15">
        <v>43733</v>
      </c>
      <c r="K1427" s="2">
        <v>2018</v>
      </c>
      <c r="L1427" s="2" t="s">
        <v>32</v>
      </c>
      <c r="M1427" s="6" t="s">
        <v>31</v>
      </c>
      <c r="N1427" s="2">
        <v>33.33</v>
      </c>
      <c r="Q1427" s="2" t="s">
        <v>506</v>
      </c>
      <c r="S1427" s="20">
        <v>3.7</v>
      </c>
      <c r="T1427" s="18">
        <v>5.7870370370370366E-5</v>
      </c>
      <c r="V1427" s="2" t="s">
        <v>35</v>
      </c>
      <c r="W1427" s="2" t="s">
        <v>34</v>
      </c>
    </row>
    <row r="1428" spans="1:23">
      <c r="A1428" s="1" t="s">
        <v>875</v>
      </c>
      <c r="C1428" s="6" t="s">
        <v>33</v>
      </c>
      <c r="D1428" s="2" t="s">
        <v>475</v>
      </c>
      <c r="H1428" s="2">
        <v>0</v>
      </c>
      <c r="I1428" s="15">
        <v>43733</v>
      </c>
      <c r="K1428" s="2">
        <v>2018</v>
      </c>
      <c r="L1428" s="2" t="s">
        <v>32</v>
      </c>
      <c r="M1428" s="6" t="s">
        <v>31</v>
      </c>
      <c r="N1428" s="2">
        <v>33.33</v>
      </c>
      <c r="Q1428" s="2" t="s">
        <v>475</v>
      </c>
      <c r="S1428" s="20">
        <v>3.7</v>
      </c>
      <c r="T1428" s="18">
        <v>5.7870370370370366E-5</v>
      </c>
      <c r="V1428" s="2" t="s">
        <v>35</v>
      </c>
      <c r="W1428" s="2" t="s">
        <v>34</v>
      </c>
    </row>
    <row r="1429" spans="1:23">
      <c r="A1429" s="1" t="s">
        <v>875</v>
      </c>
      <c r="C1429" s="6" t="s">
        <v>33</v>
      </c>
      <c r="D1429" s="2" t="s">
        <v>217</v>
      </c>
      <c r="H1429" s="2">
        <v>0</v>
      </c>
      <c r="I1429" s="15">
        <v>43733</v>
      </c>
      <c r="K1429" s="2">
        <v>2018</v>
      </c>
      <c r="L1429" s="2" t="s">
        <v>32</v>
      </c>
      <c r="M1429" s="6" t="s">
        <v>31</v>
      </c>
      <c r="N1429" s="2">
        <v>33.33</v>
      </c>
      <c r="Q1429" s="2" t="s">
        <v>217</v>
      </c>
      <c r="S1429" s="20">
        <v>3.7</v>
      </c>
      <c r="T1429" s="18">
        <v>5.7870370370370366E-5</v>
      </c>
      <c r="V1429" s="2" t="s">
        <v>35</v>
      </c>
      <c r="W1429" s="2" t="s">
        <v>34</v>
      </c>
    </row>
    <row r="1430" spans="1:23">
      <c r="A1430" s="1" t="s">
        <v>875</v>
      </c>
      <c r="C1430" s="6" t="s">
        <v>33</v>
      </c>
      <c r="D1430" s="2" t="s">
        <v>531</v>
      </c>
      <c r="H1430" s="2">
        <v>0</v>
      </c>
      <c r="I1430" s="15">
        <v>43733</v>
      </c>
      <c r="K1430" s="2">
        <v>2018</v>
      </c>
      <c r="L1430" s="2" t="s">
        <v>32</v>
      </c>
      <c r="M1430" s="6" t="s">
        <v>31</v>
      </c>
      <c r="N1430" s="2">
        <v>33.33</v>
      </c>
      <c r="Q1430" s="2" t="s">
        <v>531</v>
      </c>
      <c r="S1430" s="20">
        <v>3.7</v>
      </c>
      <c r="T1430" s="18">
        <v>1.7361111111111112E-4</v>
      </c>
      <c r="V1430" s="2" t="s">
        <v>35</v>
      </c>
      <c r="W1430" s="2" t="s">
        <v>34</v>
      </c>
    </row>
    <row r="1431" spans="1:23">
      <c r="A1431" s="1" t="s">
        <v>875</v>
      </c>
      <c r="C1431" s="6" t="s">
        <v>33</v>
      </c>
      <c r="D1431" s="2" t="s">
        <v>376</v>
      </c>
      <c r="H1431" s="2">
        <v>0</v>
      </c>
      <c r="I1431" s="15">
        <v>43733</v>
      </c>
      <c r="K1431" s="2">
        <v>2018</v>
      </c>
      <c r="L1431" s="2" t="s">
        <v>32</v>
      </c>
      <c r="M1431" s="6" t="s">
        <v>31</v>
      </c>
      <c r="N1431" s="2">
        <v>33.33</v>
      </c>
      <c r="Q1431" s="2" t="s">
        <v>376</v>
      </c>
      <c r="S1431" s="20">
        <v>3.7</v>
      </c>
      <c r="T1431" s="18">
        <v>5.7870370370370366E-5</v>
      </c>
      <c r="V1431" s="2" t="s">
        <v>35</v>
      </c>
      <c r="W1431" s="2" t="s">
        <v>34</v>
      </c>
    </row>
    <row r="1432" spans="1:23">
      <c r="A1432" s="1" t="s">
        <v>875</v>
      </c>
      <c r="C1432" s="6" t="s">
        <v>33</v>
      </c>
      <c r="D1432" s="2" t="s">
        <v>532</v>
      </c>
      <c r="H1432" s="2">
        <v>0</v>
      </c>
      <c r="I1432" s="15">
        <v>43733</v>
      </c>
      <c r="K1432" s="2">
        <v>2018</v>
      </c>
      <c r="L1432" s="2" t="s">
        <v>32</v>
      </c>
      <c r="M1432" s="6" t="s">
        <v>31</v>
      </c>
      <c r="N1432" s="2">
        <v>33.33</v>
      </c>
      <c r="Q1432" s="2" t="s">
        <v>532</v>
      </c>
      <c r="S1432" s="20">
        <v>3.69</v>
      </c>
      <c r="T1432" s="18">
        <v>3.4722222222222224E-4</v>
      </c>
      <c r="V1432" s="2" t="s">
        <v>223</v>
      </c>
      <c r="W1432" s="2" t="s">
        <v>223</v>
      </c>
    </row>
    <row r="1433" spans="1:23">
      <c r="A1433" s="1" t="s">
        <v>875</v>
      </c>
      <c r="C1433" s="6" t="s">
        <v>33</v>
      </c>
      <c r="D1433" s="2" t="s">
        <v>155</v>
      </c>
      <c r="H1433" s="2">
        <v>0</v>
      </c>
      <c r="I1433" s="15">
        <v>43733</v>
      </c>
      <c r="K1433" s="2">
        <v>2018</v>
      </c>
      <c r="L1433" s="2" t="s">
        <v>32</v>
      </c>
      <c r="M1433" s="6" t="s">
        <v>31</v>
      </c>
      <c r="N1433" s="2">
        <v>33.33</v>
      </c>
      <c r="S1433" s="20">
        <v>3.68</v>
      </c>
      <c r="T1433" s="18">
        <v>1.3425925925925925E-3</v>
      </c>
      <c r="V1433" s="2" t="s">
        <v>371</v>
      </c>
      <c r="W1433" s="2" t="s">
        <v>370</v>
      </c>
    </row>
    <row r="1434" spans="1:23">
      <c r="A1434" s="1" t="s">
        <v>875</v>
      </c>
      <c r="C1434" s="6" t="s">
        <v>33</v>
      </c>
      <c r="D1434" s="2" t="s">
        <v>533</v>
      </c>
      <c r="H1434" s="2">
        <v>0</v>
      </c>
      <c r="I1434" s="15">
        <v>43733</v>
      </c>
      <c r="K1434" s="2">
        <v>2018</v>
      </c>
      <c r="L1434" s="2" t="s">
        <v>32</v>
      </c>
      <c r="M1434" s="6" t="s">
        <v>31</v>
      </c>
      <c r="N1434" s="2">
        <v>33.33</v>
      </c>
      <c r="Q1434" s="2" t="s">
        <v>533</v>
      </c>
      <c r="S1434" s="20">
        <v>3.67</v>
      </c>
      <c r="T1434" s="18">
        <v>1.1574074074074073E-5</v>
      </c>
      <c r="V1434" s="2" t="s">
        <v>97</v>
      </c>
      <c r="W1434" s="2" t="s">
        <v>96</v>
      </c>
    </row>
    <row r="1435" spans="1:23">
      <c r="A1435" s="1" t="s">
        <v>875</v>
      </c>
      <c r="C1435" s="6" t="s">
        <v>33</v>
      </c>
      <c r="D1435" s="2" t="s">
        <v>95</v>
      </c>
      <c r="H1435" s="2">
        <v>0</v>
      </c>
      <c r="I1435" s="15">
        <v>43733</v>
      </c>
      <c r="K1435" s="2">
        <v>2018</v>
      </c>
      <c r="L1435" s="2" t="s">
        <v>32</v>
      </c>
      <c r="M1435" s="6" t="s">
        <v>31</v>
      </c>
      <c r="N1435" s="2">
        <v>33.33</v>
      </c>
      <c r="Q1435" s="2" t="s">
        <v>95</v>
      </c>
      <c r="S1435" s="20">
        <v>3.67</v>
      </c>
      <c r="T1435" s="18">
        <v>2.5000000000000001E-3</v>
      </c>
      <c r="V1435" s="2" t="s">
        <v>208</v>
      </c>
      <c r="W1435" s="2" t="s">
        <v>207</v>
      </c>
    </row>
    <row r="1436" spans="1:23">
      <c r="A1436" s="1" t="s">
        <v>875</v>
      </c>
      <c r="C1436" s="6" t="s">
        <v>33</v>
      </c>
      <c r="D1436" s="2" t="s">
        <v>163</v>
      </c>
      <c r="H1436" s="2">
        <v>0</v>
      </c>
      <c r="I1436" s="15">
        <v>43733</v>
      </c>
      <c r="K1436" s="2">
        <v>2018</v>
      </c>
      <c r="L1436" s="2" t="s">
        <v>32</v>
      </c>
      <c r="M1436" s="6" t="s">
        <v>31</v>
      </c>
      <c r="N1436" s="2">
        <v>33.33</v>
      </c>
      <c r="S1436" s="20">
        <v>3.66</v>
      </c>
      <c r="T1436" s="18">
        <v>5.7870370370370366E-5</v>
      </c>
      <c r="V1436" s="2" t="s">
        <v>125</v>
      </c>
      <c r="W1436" s="2" t="s">
        <v>124</v>
      </c>
    </row>
    <row r="1437" spans="1:23">
      <c r="A1437" s="1" t="s">
        <v>875</v>
      </c>
      <c r="C1437" s="6" t="s">
        <v>33</v>
      </c>
      <c r="D1437" s="2" t="s">
        <v>386</v>
      </c>
      <c r="H1437" s="2">
        <v>0</v>
      </c>
      <c r="I1437" s="15">
        <v>43733</v>
      </c>
      <c r="K1437" s="2">
        <v>2018</v>
      </c>
      <c r="L1437" s="2" t="s">
        <v>32</v>
      </c>
      <c r="M1437" s="6" t="s">
        <v>31</v>
      </c>
      <c r="N1437" s="2">
        <v>33.33</v>
      </c>
      <c r="S1437" s="20">
        <v>3.66</v>
      </c>
      <c r="T1437" s="18">
        <v>6.4814814814814813E-4</v>
      </c>
      <c r="V1437" s="2" t="s">
        <v>364</v>
      </c>
      <c r="W1437" s="2" t="s">
        <v>364</v>
      </c>
    </row>
    <row r="1438" spans="1:23">
      <c r="A1438" s="1" t="s">
        <v>875</v>
      </c>
      <c r="C1438" s="6" t="s">
        <v>33</v>
      </c>
      <c r="D1438" s="2" t="s">
        <v>86</v>
      </c>
      <c r="H1438" s="2">
        <v>0</v>
      </c>
      <c r="I1438" s="15">
        <v>43733</v>
      </c>
      <c r="K1438" s="2">
        <v>2018</v>
      </c>
      <c r="L1438" s="2" t="s">
        <v>32</v>
      </c>
      <c r="M1438" s="6" t="s">
        <v>31</v>
      </c>
      <c r="N1438" s="2">
        <v>33.33</v>
      </c>
      <c r="S1438" s="20">
        <v>3.62</v>
      </c>
      <c r="T1438" s="18">
        <v>1.9675925925925926E-4</v>
      </c>
      <c r="V1438" s="2" t="s">
        <v>43</v>
      </c>
      <c r="W1438" s="2" t="s">
        <v>42</v>
      </c>
    </row>
    <row r="1439" spans="1:23">
      <c r="A1439" s="1" t="s">
        <v>875</v>
      </c>
      <c r="C1439" s="6" t="s">
        <v>33</v>
      </c>
      <c r="D1439" s="2" t="s">
        <v>505</v>
      </c>
      <c r="H1439" s="2">
        <v>0</v>
      </c>
      <c r="I1439" s="15">
        <v>43733</v>
      </c>
      <c r="K1439" s="2">
        <v>2018</v>
      </c>
      <c r="L1439" s="2" t="s">
        <v>32</v>
      </c>
      <c r="M1439" s="6" t="s">
        <v>31</v>
      </c>
      <c r="N1439" s="2">
        <v>33.33</v>
      </c>
      <c r="S1439" s="20">
        <v>3.61</v>
      </c>
      <c r="T1439" s="18">
        <v>2.3148148148148146E-4</v>
      </c>
      <c r="V1439" s="2" t="s">
        <v>53</v>
      </c>
      <c r="W1439" s="2" t="s">
        <v>52</v>
      </c>
    </row>
    <row r="1440" spans="1:23">
      <c r="A1440" s="1" t="s">
        <v>875</v>
      </c>
      <c r="C1440" s="6" t="s">
        <v>33</v>
      </c>
      <c r="D1440" s="2" t="s">
        <v>76</v>
      </c>
      <c r="H1440" s="2">
        <v>0</v>
      </c>
      <c r="I1440" s="15">
        <v>43733</v>
      </c>
      <c r="K1440" s="2">
        <v>2018</v>
      </c>
      <c r="L1440" s="2" t="s">
        <v>32</v>
      </c>
      <c r="M1440" s="6" t="s">
        <v>31</v>
      </c>
      <c r="N1440" s="2">
        <v>33.33</v>
      </c>
      <c r="S1440" s="20">
        <v>3.58</v>
      </c>
      <c r="T1440" s="18">
        <v>6.0069444444444441E-3</v>
      </c>
      <c r="V1440" s="2" t="s">
        <v>395</v>
      </c>
      <c r="W1440" s="2" t="s">
        <v>394</v>
      </c>
    </row>
    <row r="1441" spans="1:23">
      <c r="A1441" s="1" t="s">
        <v>875</v>
      </c>
      <c r="C1441" s="6" t="s">
        <v>33</v>
      </c>
      <c r="D1441" s="2" t="s">
        <v>65</v>
      </c>
      <c r="H1441" s="2">
        <v>0</v>
      </c>
      <c r="I1441" s="15">
        <v>43733</v>
      </c>
      <c r="K1441" s="2">
        <v>2018</v>
      </c>
      <c r="L1441" s="2" t="s">
        <v>32</v>
      </c>
      <c r="M1441" s="6" t="s">
        <v>31</v>
      </c>
      <c r="N1441" s="2">
        <v>33.33</v>
      </c>
      <c r="Q1441" s="2" t="s">
        <v>65</v>
      </c>
      <c r="S1441" s="20">
        <v>3.58</v>
      </c>
      <c r="T1441" s="18">
        <v>5.4282407407407404E-3</v>
      </c>
      <c r="V1441" s="2" t="s">
        <v>482</v>
      </c>
      <c r="W1441" s="2" t="s">
        <v>481</v>
      </c>
    </row>
    <row r="1442" spans="1:23">
      <c r="A1442" s="1" t="s">
        <v>875</v>
      </c>
      <c r="C1442" s="6" t="s">
        <v>33</v>
      </c>
      <c r="D1442" s="2" t="s">
        <v>384</v>
      </c>
      <c r="H1442" s="2">
        <v>0</v>
      </c>
      <c r="I1442" s="15">
        <v>43733</v>
      </c>
      <c r="K1442" s="2">
        <v>2018</v>
      </c>
      <c r="L1442" s="2" t="s">
        <v>32</v>
      </c>
      <c r="M1442" s="6" t="s">
        <v>31</v>
      </c>
      <c r="N1442" s="2">
        <v>33.33</v>
      </c>
      <c r="S1442" s="20">
        <v>3.58</v>
      </c>
      <c r="T1442" s="18">
        <v>6.9444444444444444E-5</v>
      </c>
      <c r="V1442" s="2" t="s">
        <v>43</v>
      </c>
      <c r="W1442" s="2" t="s">
        <v>42</v>
      </c>
    </row>
    <row r="1443" spans="1:23">
      <c r="A1443" s="1" t="s">
        <v>875</v>
      </c>
      <c r="C1443" s="6" t="s">
        <v>33</v>
      </c>
      <c r="D1443" s="2" t="s">
        <v>76</v>
      </c>
      <c r="H1443" s="2">
        <v>0</v>
      </c>
      <c r="I1443" s="15">
        <v>43733</v>
      </c>
      <c r="K1443" s="2">
        <v>2018</v>
      </c>
      <c r="L1443" s="2" t="s">
        <v>32</v>
      </c>
      <c r="M1443" s="6" t="s">
        <v>31</v>
      </c>
      <c r="N1443" s="2">
        <v>33.33</v>
      </c>
      <c r="S1443" s="20">
        <v>3.56</v>
      </c>
      <c r="T1443" s="18">
        <v>4.7106481481481478E-3</v>
      </c>
      <c r="V1443" s="2" t="s">
        <v>395</v>
      </c>
      <c r="W1443" s="2" t="s">
        <v>394</v>
      </c>
    </row>
    <row r="1444" spans="1:23">
      <c r="A1444" s="1" t="s">
        <v>875</v>
      </c>
      <c r="C1444" s="6" t="s">
        <v>33</v>
      </c>
      <c r="D1444" s="2" t="s">
        <v>155</v>
      </c>
      <c r="H1444" s="2">
        <v>0</v>
      </c>
      <c r="I1444" s="15">
        <v>43733</v>
      </c>
      <c r="K1444" s="2">
        <v>2018</v>
      </c>
      <c r="L1444" s="2" t="s">
        <v>32</v>
      </c>
      <c r="M1444" s="6" t="s">
        <v>31</v>
      </c>
      <c r="N1444" s="2">
        <v>33.33</v>
      </c>
      <c r="S1444" s="20">
        <v>3.55</v>
      </c>
      <c r="T1444" s="18">
        <v>6.3657407407407402E-4</v>
      </c>
      <c r="V1444" s="2" t="s">
        <v>71</v>
      </c>
      <c r="W1444" s="2" t="s">
        <v>70</v>
      </c>
    </row>
    <row r="1445" spans="1:23">
      <c r="A1445" s="1" t="s">
        <v>875</v>
      </c>
      <c r="C1445" s="6" t="s">
        <v>33</v>
      </c>
      <c r="D1445" s="2" t="s">
        <v>211</v>
      </c>
      <c r="H1445" s="2">
        <v>0</v>
      </c>
      <c r="I1445" s="15">
        <v>43733</v>
      </c>
      <c r="K1445" s="2">
        <v>2018</v>
      </c>
      <c r="L1445" s="2" t="s">
        <v>32</v>
      </c>
      <c r="M1445" s="6" t="s">
        <v>31</v>
      </c>
      <c r="N1445" s="2">
        <v>33.33</v>
      </c>
      <c r="S1445" s="20">
        <v>3.54</v>
      </c>
      <c r="T1445" s="18">
        <v>1.1921296296296296E-3</v>
      </c>
      <c r="V1445" s="2" t="s">
        <v>364</v>
      </c>
      <c r="W1445" s="2" t="s">
        <v>364</v>
      </c>
    </row>
    <row r="1446" spans="1:23">
      <c r="A1446" s="1" t="s">
        <v>875</v>
      </c>
      <c r="C1446" s="6" t="s">
        <v>33</v>
      </c>
      <c r="D1446" s="2" t="s">
        <v>138</v>
      </c>
      <c r="H1446" s="2">
        <v>0</v>
      </c>
      <c r="I1446" s="15">
        <v>43733</v>
      </c>
      <c r="K1446" s="2">
        <v>2018</v>
      </c>
      <c r="L1446" s="2" t="s">
        <v>32</v>
      </c>
      <c r="M1446" s="6" t="s">
        <v>31</v>
      </c>
      <c r="N1446" s="2">
        <v>33.33</v>
      </c>
      <c r="S1446" s="20">
        <v>3.54</v>
      </c>
      <c r="T1446" s="18">
        <v>1.0763888888888889E-3</v>
      </c>
      <c r="V1446" s="2" t="s">
        <v>474</v>
      </c>
      <c r="W1446" s="2" t="s">
        <v>473</v>
      </c>
    </row>
    <row r="1447" spans="1:23">
      <c r="A1447" s="1" t="s">
        <v>875</v>
      </c>
      <c r="C1447" s="6" t="s">
        <v>33</v>
      </c>
      <c r="D1447" s="2" t="s">
        <v>191</v>
      </c>
      <c r="H1447" s="2">
        <v>0</v>
      </c>
      <c r="I1447" s="15">
        <v>43733</v>
      </c>
      <c r="K1447" s="2">
        <v>2018</v>
      </c>
      <c r="L1447" s="2" t="s">
        <v>32</v>
      </c>
      <c r="M1447" s="6" t="s">
        <v>31</v>
      </c>
      <c r="N1447" s="2">
        <v>33.33</v>
      </c>
      <c r="S1447" s="20">
        <v>3.52</v>
      </c>
      <c r="T1447" s="18">
        <v>2.6041666666666665E-3</v>
      </c>
      <c r="V1447" s="2" t="s">
        <v>208</v>
      </c>
      <c r="W1447" s="2" t="s">
        <v>207</v>
      </c>
    </row>
    <row r="1448" spans="1:23">
      <c r="A1448" s="1" t="s">
        <v>875</v>
      </c>
      <c r="C1448" s="6" t="s">
        <v>33</v>
      </c>
      <c r="D1448" s="2" t="s">
        <v>48</v>
      </c>
      <c r="H1448" s="2">
        <v>0</v>
      </c>
      <c r="I1448" s="15">
        <v>43733</v>
      </c>
      <c r="K1448" s="2">
        <v>2018</v>
      </c>
      <c r="L1448" s="2" t="s">
        <v>32</v>
      </c>
      <c r="M1448" s="6" t="s">
        <v>31</v>
      </c>
      <c r="N1448" s="2">
        <v>33.33</v>
      </c>
      <c r="S1448" s="20">
        <v>3.48</v>
      </c>
      <c r="T1448" s="18">
        <v>1.3888888888888889E-3</v>
      </c>
      <c r="V1448" s="2" t="s">
        <v>273</v>
      </c>
      <c r="W1448" s="2" t="s">
        <v>272</v>
      </c>
    </row>
    <row r="1449" spans="1:23">
      <c r="A1449" s="1" t="s">
        <v>875</v>
      </c>
      <c r="C1449" s="6" t="s">
        <v>33</v>
      </c>
      <c r="D1449" s="2" t="s">
        <v>152</v>
      </c>
      <c r="H1449" s="2">
        <v>0</v>
      </c>
      <c r="I1449" s="15">
        <v>43733</v>
      </c>
      <c r="K1449" s="2">
        <v>2018</v>
      </c>
      <c r="L1449" s="2" t="s">
        <v>32</v>
      </c>
      <c r="M1449" s="6" t="s">
        <v>31</v>
      </c>
      <c r="N1449" s="2">
        <v>33.33</v>
      </c>
      <c r="Q1449" s="2" t="s">
        <v>152</v>
      </c>
      <c r="S1449" s="20">
        <v>3.47</v>
      </c>
      <c r="T1449" s="18">
        <v>9.2592592592592588E-5</v>
      </c>
      <c r="V1449" s="2" t="s">
        <v>121</v>
      </c>
      <c r="W1449" s="2" t="s">
        <v>120</v>
      </c>
    </row>
    <row r="1450" spans="1:23">
      <c r="A1450" s="1" t="s">
        <v>875</v>
      </c>
      <c r="C1450" s="6" t="s">
        <v>33</v>
      </c>
      <c r="D1450" s="2" t="s">
        <v>524</v>
      </c>
      <c r="H1450" s="2">
        <v>0</v>
      </c>
      <c r="I1450" s="15">
        <v>43733</v>
      </c>
      <c r="K1450" s="2">
        <v>2018</v>
      </c>
      <c r="L1450" s="2" t="s">
        <v>32</v>
      </c>
      <c r="M1450" s="6" t="s">
        <v>31</v>
      </c>
      <c r="N1450" s="2">
        <v>33.33</v>
      </c>
      <c r="S1450" s="20">
        <v>3.46</v>
      </c>
      <c r="T1450" s="18">
        <v>9.7222222222222209E-4</v>
      </c>
      <c r="V1450" s="2" t="s">
        <v>371</v>
      </c>
      <c r="W1450" s="2" t="s">
        <v>370</v>
      </c>
    </row>
    <row r="1451" spans="1:23">
      <c r="A1451" s="1" t="s">
        <v>875</v>
      </c>
      <c r="C1451" s="6" t="s">
        <v>33</v>
      </c>
      <c r="D1451" s="2" t="s">
        <v>339</v>
      </c>
      <c r="H1451" s="2">
        <v>0</v>
      </c>
      <c r="I1451" s="15">
        <v>43733</v>
      </c>
      <c r="K1451" s="2">
        <v>2018</v>
      </c>
      <c r="L1451" s="2" t="s">
        <v>32</v>
      </c>
      <c r="M1451" s="6" t="s">
        <v>31</v>
      </c>
      <c r="N1451" s="2">
        <v>33.33</v>
      </c>
      <c r="S1451" s="20">
        <v>3.46</v>
      </c>
      <c r="T1451" s="18">
        <v>1.1574074074074073E-4</v>
      </c>
      <c r="V1451" s="2" t="s">
        <v>125</v>
      </c>
      <c r="W1451" s="2" t="s">
        <v>124</v>
      </c>
    </row>
    <row r="1452" spans="1:23">
      <c r="A1452" s="1" t="s">
        <v>875</v>
      </c>
      <c r="C1452" s="6" t="s">
        <v>33</v>
      </c>
      <c r="D1452" s="2" t="s">
        <v>339</v>
      </c>
      <c r="H1452" s="2">
        <v>0</v>
      </c>
      <c r="I1452" s="15">
        <v>43733</v>
      </c>
      <c r="K1452" s="2">
        <v>2018</v>
      </c>
      <c r="L1452" s="2" t="s">
        <v>32</v>
      </c>
      <c r="M1452" s="6" t="s">
        <v>31</v>
      </c>
      <c r="N1452" s="2">
        <v>33.33</v>
      </c>
      <c r="S1452" s="20">
        <v>3.46</v>
      </c>
      <c r="T1452" s="18">
        <v>1.1574074074074073E-4</v>
      </c>
      <c r="V1452" s="2" t="s">
        <v>125</v>
      </c>
      <c r="W1452" s="2" t="s">
        <v>124</v>
      </c>
    </row>
    <row r="1453" spans="1:23">
      <c r="A1453" s="1" t="s">
        <v>875</v>
      </c>
      <c r="C1453" s="6" t="s">
        <v>33</v>
      </c>
      <c r="D1453" s="2" t="s">
        <v>103</v>
      </c>
      <c r="H1453" s="2">
        <v>0</v>
      </c>
      <c r="I1453" s="15">
        <v>43733</v>
      </c>
      <c r="K1453" s="2">
        <v>2018</v>
      </c>
      <c r="L1453" s="2" t="s">
        <v>32</v>
      </c>
      <c r="M1453" s="6" t="s">
        <v>31</v>
      </c>
      <c r="N1453" s="2">
        <v>33.33</v>
      </c>
      <c r="Q1453" s="2" t="s">
        <v>103</v>
      </c>
      <c r="S1453" s="20">
        <v>3.45</v>
      </c>
      <c r="T1453" s="18">
        <v>3.6111111111111114E-3</v>
      </c>
      <c r="V1453" s="2" t="s">
        <v>208</v>
      </c>
      <c r="W1453" s="2" t="s">
        <v>207</v>
      </c>
    </row>
    <row r="1454" spans="1:23">
      <c r="A1454" s="1" t="s">
        <v>875</v>
      </c>
      <c r="C1454" s="6" t="s">
        <v>33</v>
      </c>
      <c r="D1454" s="2" t="s">
        <v>86</v>
      </c>
      <c r="H1454" s="2">
        <v>0</v>
      </c>
      <c r="I1454" s="15">
        <v>43733</v>
      </c>
      <c r="K1454" s="2">
        <v>2018</v>
      </c>
      <c r="L1454" s="2" t="s">
        <v>32</v>
      </c>
      <c r="M1454" s="6" t="s">
        <v>31</v>
      </c>
      <c r="N1454" s="2">
        <v>33.33</v>
      </c>
      <c r="S1454" s="20">
        <v>3.45</v>
      </c>
      <c r="T1454" s="18">
        <v>7.9861111111111105E-4</v>
      </c>
      <c r="V1454" s="2" t="s">
        <v>256</v>
      </c>
      <c r="W1454" s="2" t="s">
        <v>255</v>
      </c>
    </row>
    <row r="1455" spans="1:23">
      <c r="A1455" s="1" t="s">
        <v>875</v>
      </c>
      <c r="C1455" s="6" t="s">
        <v>33</v>
      </c>
      <c r="D1455" s="2" t="s">
        <v>95</v>
      </c>
      <c r="H1455" s="2">
        <v>0</v>
      </c>
      <c r="I1455" s="15">
        <v>43733</v>
      </c>
      <c r="K1455" s="2">
        <v>2018</v>
      </c>
      <c r="L1455" s="2" t="s">
        <v>32</v>
      </c>
      <c r="M1455" s="6" t="s">
        <v>31</v>
      </c>
      <c r="N1455" s="2">
        <v>33.33</v>
      </c>
      <c r="S1455" s="20">
        <v>3.45</v>
      </c>
      <c r="T1455" s="18">
        <v>9.0277777777777784E-4</v>
      </c>
      <c r="V1455" s="2" t="s">
        <v>251</v>
      </c>
      <c r="W1455" s="2" t="s">
        <v>250</v>
      </c>
    </row>
    <row r="1456" spans="1:23">
      <c r="A1456" s="1" t="s">
        <v>875</v>
      </c>
      <c r="C1456" s="6" t="s">
        <v>33</v>
      </c>
      <c r="D1456" s="2" t="s">
        <v>534</v>
      </c>
      <c r="H1456" s="2">
        <v>0</v>
      </c>
      <c r="I1456" s="15">
        <v>43733</v>
      </c>
      <c r="K1456" s="2">
        <v>2018</v>
      </c>
      <c r="L1456" s="2" t="s">
        <v>32</v>
      </c>
      <c r="M1456" s="6" t="s">
        <v>31</v>
      </c>
      <c r="N1456" s="2">
        <v>33.33</v>
      </c>
      <c r="Q1456" s="2" t="s">
        <v>534</v>
      </c>
      <c r="S1456" s="20">
        <v>3.44</v>
      </c>
      <c r="T1456" s="18">
        <v>2.199074074074074E-4</v>
      </c>
      <c r="V1456" s="2" t="s">
        <v>93</v>
      </c>
      <c r="W1456" s="2" t="s">
        <v>92</v>
      </c>
    </row>
    <row r="1457" spans="1:23">
      <c r="A1457" s="1" t="s">
        <v>875</v>
      </c>
      <c r="C1457" s="6" t="s">
        <v>33</v>
      </c>
      <c r="D1457" s="2" t="s">
        <v>269</v>
      </c>
      <c r="H1457" s="2">
        <v>0</v>
      </c>
      <c r="I1457" s="15">
        <v>43733</v>
      </c>
      <c r="K1457" s="2">
        <v>2018</v>
      </c>
      <c r="L1457" s="2" t="s">
        <v>32</v>
      </c>
      <c r="M1457" s="6" t="s">
        <v>31</v>
      </c>
      <c r="N1457" s="2">
        <v>33.33</v>
      </c>
      <c r="S1457" s="20">
        <v>3.44</v>
      </c>
      <c r="T1457" s="18">
        <v>1.2384259259259258E-3</v>
      </c>
      <c r="V1457" s="2" t="s">
        <v>251</v>
      </c>
      <c r="W1457" s="2" t="s">
        <v>250</v>
      </c>
    </row>
    <row r="1458" spans="1:23">
      <c r="A1458" s="1" t="s">
        <v>875</v>
      </c>
      <c r="C1458" s="6" t="s">
        <v>33</v>
      </c>
      <c r="D1458" s="2" t="s">
        <v>535</v>
      </c>
      <c r="H1458" s="2">
        <v>0</v>
      </c>
      <c r="I1458" s="15">
        <v>43733</v>
      </c>
      <c r="K1458" s="2">
        <v>2018</v>
      </c>
      <c r="L1458" s="2" t="s">
        <v>32</v>
      </c>
      <c r="M1458" s="6" t="s">
        <v>31</v>
      </c>
      <c r="N1458" s="2">
        <v>33.33</v>
      </c>
      <c r="S1458" s="20">
        <v>3.43</v>
      </c>
      <c r="T1458" s="18">
        <v>3.4606481481481485E-3</v>
      </c>
      <c r="V1458" s="2" t="s">
        <v>208</v>
      </c>
      <c r="W1458" s="2" t="s">
        <v>207</v>
      </c>
    </row>
    <row r="1459" spans="1:23">
      <c r="A1459" s="1" t="s">
        <v>875</v>
      </c>
      <c r="C1459" s="6" t="s">
        <v>33</v>
      </c>
      <c r="D1459" s="2" t="s">
        <v>536</v>
      </c>
      <c r="H1459" s="2">
        <v>0</v>
      </c>
      <c r="I1459" s="15">
        <v>43733</v>
      </c>
      <c r="K1459" s="2">
        <v>2018</v>
      </c>
      <c r="L1459" s="2" t="s">
        <v>32</v>
      </c>
      <c r="M1459" s="6" t="s">
        <v>31</v>
      </c>
      <c r="N1459" s="2">
        <v>33.33</v>
      </c>
      <c r="S1459" s="20">
        <v>3.43</v>
      </c>
      <c r="T1459" s="18">
        <v>1.5856481481481479E-3</v>
      </c>
      <c r="V1459" s="2" t="s">
        <v>208</v>
      </c>
      <c r="W1459" s="2" t="s">
        <v>207</v>
      </c>
    </row>
    <row r="1460" spans="1:23">
      <c r="A1460" s="1" t="s">
        <v>875</v>
      </c>
      <c r="C1460" s="6" t="s">
        <v>33</v>
      </c>
      <c r="D1460" s="2" t="s">
        <v>45</v>
      </c>
      <c r="H1460" s="2">
        <v>0</v>
      </c>
      <c r="I1460" s="15">
        <v>43733</v>
      </c>
      <c r="K1460" s="2">
        <v>2018</v>
      </c>
      <c r="L1460" s="2" t="s">
        <v>32</v>
      </c>
      <c r="M1460" s="6" t="s">
        <v>31</v>
      </c>
      <c r="N1460" s="2">
        <v>33.33</v>
      </c>
      <c r="S1460" s="20">
        <v>3.43</v>
      </c>
      <c r="T1460" s="18">
        <v>3.2407407407407406E-4</v>
      </c>
      <c r="V1460" s="2" t="s">
        <v>71</v>
      </c>
      <c r="W1460" s="2" t="s">
        <v>70</v>
      </c>
    </row>
    <row r="1461" spans="1:23">
      <c r="A1461" s="1" t="s">
        <v>875</v>
      </c>
      <c r="C1461" s="6" t="s">
        <v>33</v>
      </c>
      <c r="D1461" s="2" t="s">
        <v>421</v>
      </c>
      <c r="H1461" s="2">
        <v>0</v>
      </c>
      <c r="I1461" s="15">
        <v>43733</v>
      </c>
      <c r="K1461" s="2">
        <v>2018</v>
      </c>
      <c r="L1461" s="2" t="s">
        <v>32</v>
      </c>
      <c r="M1461" s="6" t="s">
        <v>31</v>
      </c>
      <c r="N1461" s="2">
        <v>33.33</v>
      </c>
      <c r="Q1461" s="2" t="s">
        <v>537</v>
      </c>
      <c r="S1461" s="20">
        <v>3.42</v>
      </c>
      <c r="T1461" s="18">
        <v>2.2685185185185182E-3</v>
      </c>
      <c r="V1461" s="2" t="s">
        <v>251</v>
      </c>
      <c r="W1461" s="2" t="s">
        <v>250</v>
      </c>
    </row>
    <row r="1462" spans="1:23">
      <c r="A1462" s="1" t="s">
        <v>875</v>
      </c>
      <c r="C1462" s="6" t="s">
        <v>33</v>
      </c>
      <c r="D1462" s="2" t="s">
        <v>287</v>
      </c>
      <c r="H1462" s="2">
        <v>0</v>
      </c>
      <c r="I1462" s="15">
        <v>43733</v>
      </c>
      <c r="K1462" s="2">
        <v>2018</v>
      </c>
      <c r="L1462" s="2" t="s">
        <v>32</v>
      </c>
      <c r="M1462" s="6" t="s">
        <v>31</v>
      </c>
      <c r="N1462" s="2">
        <v>33.33</v>
      </c>
      <c r="S1462" s="20">
        <v>3.41</v>
      </c>
      <c r="T1462" s="18">
        <v>5.5555555555555556E-4</v>
      </c>
      <c r="V1462" s="2" t="s">
        <v>71</v>
      </c>
      <c r="W1462" s="2" t="s">
        <v>70</v>
      </c>
    </row>
    <row r="1463" spans="1:23">
      <c r="A1463" s="1" t="s">
        <v>875</v>
      </c>
      <c r="C1463" s="6" t="s">
        <v>33</v>
      </c>
      <c r="D1463" s="2" t="s">
        <v>538</v>
      </c>
      <c r="H1463" s="2">
        <v>0</v>
      </c>
      <c r="I1463" s="15">
        <v>43733</v>
      </c>
      <c r="K1463" s="2">
        <v>2018</v>
      </c>
      <c r="L1463" s="2" t="s">
        <v>32</v>
      </c>
      <c r="M1463" s="6" t="s">
        <v>31</v>
      </c>
      <c r="N1463" s="2">
        <v>33.33</v>
      </c>
      <c r="Q1463" s="2" t="s">
        <v>539</v>
      </c>
      <c r="S1463" s="20">
        <v>3.4</v>
      </c>
      <c r="T1463" s="18">
        <v>3.4722222222222222E-5</v>
      </c>
      <c r="V1463" s="2" t="s">
        <v>132</v>
      </c>
      <c r="W1463" s="2" t="s">
        <v>131</v>
      </c>
    </row>
    <row r="1464" spans="1:23">
      <c r="A1464" s="1" t="s">
        <v>875</v>
      </c>
      <c r="C1464" s="6" t="s">
        <v>33</v>
      </c>
      <c r="D1464" s="2" t="s">
        <v>155</v>
      </c>
      <c r="H1464" s="2">
        <v>0</v>
      </c>
      <c r="I1464" s="15">
        <v>43733</v>
      </c>
      <c r="K1464" s="2">
        <v>2018</v>
      </c>
      <c r="L1464" s="2" t="s">
        <v>32</v>
      </c>
      <c r="M1464" s="6" t="s">
        <v>31</v>
      </c>
      <c r="N1464" s="2">
        <v>33.33</v>
      </c>
      <c r="S1464" s="20">
        <v>3.4</v>
      </c>
      <c r="T1464" s="18">
        <v>9.4907407407407408E-4</v>
      </c>
      <c r="V1464" s="2" t="s">
        <v>368</v>
      </c>
      <c r="W1464" s="2" t="s">
        <v>367</v>
      </c>
    </row>
    <row r="1465" spans="1:23">
      <c r="A1465" s="1" t="s">
        <v>875</v>
      </c>
      <c r="C1465" s="6" t="s">
        <v>33</v>
      </c>
      <c r="D1465" s="2" t="s">
        <v>133</v>
      </c>
      <c r="H1465" s="2">
        <v>0</v>
      </c>
      <c r="I1465" s="15">
        <v>43733</v>
      </c>
      <c r="K1465" s="2">
        <v>2018</v>
      </c>
      <c r="L1465" s="2" t="s">
        <v>32</v>
      </c>
      <c r="M1465" s="6" t="s">
        <v>31</v>
      </c>
      <c r="N1465" s="2">
        <v>33.33</v>
      </c>
      <c r="Q1465" s="2" t="s">
        <v>133</v>
      </c>
      <c r="S1465" s="20">
        <v>3.39</v>
      </c>
      <c r="T1465" s="18">
        <v>3.4722222222222222E-5</v>
      </c>
      <c r="V1465" s="2" t="s">
        <v>80</v>
      </c>
      <c r="W1465" s="2" t="s">
        <v>79</v>
      </c>
    </row>
    <row r="1466" spans="1:23">
      <c r="A1466" s="1" t="s">
        <v>875</v>
      </c>
      <c r="C1466" s="6" t="s">
        <v>33</v>
      </c>
      <c r="D1466" s="2" t="s">
        <v>179</v>
      </c>
      <c r="H1466" s="2">
        <v>0</v>
      </c>
      <c r="I1466" s="15">
        <v>43733</v>
      </c>
      <c r="K1466" s="2">
        <v>2018</v>
      </c>
      <c r="L1466" s="2" t="s">
        <v>32</v>
      </c>
      <c r="M1466" s="6" t="s">
        <v>31</v>
      </c>
      <c r="N1466" s="2">
        <v>33.33</v>
      </c>
      <c r="S1466" s="20">
        <v>3.37</v>
      </c>
      <c r="T1466" s="18">
        <v>1.6203703703703703E-3</v>
      </c>
      <c r="V1466" s="2" t="s">
        <v>364</v>
      </c>
      <c r="W1466" s="2" t="s">
        <v>364</v>
      </c>
    </row>
    <row r="1467" spans="1:23">
      <c r="A1467" s="1" t="s">
        <v>875</v>
      </c>
      <c r="C1467" s="6" t="s">
        <v>33</v>
      </c>
      <c r="D1467" s="2" t="s">
        <v>386</v>
      </c>
      <c r="H1467" s="2">
        <v>0</v>
      </c>
      <c r="I1467" s="15">
        <v>43733</v>
      </c>
      <c r="K1467" s="2">
        <v>2018</v>
      </c>
      <c r="L1467" s="2" t="s">
        <v>32</v>
      </c>
      <c r="M1467" s="6" t="s">
        <v>31</v>
      </c>
      <c r="N1467" s="2">
        <v>33.33</v>
      </c>
      <c r="S1467" s="20">
        <v>3.37</v>
      </c>
      <c r="T1467" s="18">
        <v>6.4814814814814813E-4</v>
      </c>
      <c r="V1467" s="2" t="s">
        <v>371</v>
      </c>
      <c r="W1467" s="2" t="s">
        <v>370</v>
      </c>
    </row>
    <row r="1468" spans="1:23">
      <c r="A1468" s="1" t="s">
        <v>875</v>
      </c>
      <c r="C1468" s="6" t="s">
        <v>33</v>
      </c>
      <c r="D1468" s="2" t="s">
        <v>143</v>
      </c>
      <c r="H1468" s="2">
        <v>0</v>
      </c>
      <c r="I1468" s="15">
        <v>43733</v>
      </c>
      <c r="K1468" s="2">
        <v>2018</v>
      </c>
      <c r="L1468" s="2" t="s">
        <v>32</v>
      </c>
      <c r="M1468" s="6" t="s">
        <v>31</v>
      </c>
      <c r="N1468" s="2">
        <v>33.33</v>
      </c>
      <c r="S1468" s="20">
        <v>3.36</v>
      </c>
      <c r="T1468" s="18">
        <v>6.9444444444444444E-5</v>
      </c>
      <c r="V1468" s="2" t="s">
        <v>132</v>
      </c>
      <c r="W1468" s="2" t="s">
        <v>131</v>
      </c>
    </row>
    <row r="1469" spans="1:23">
      <c r="A1469" s="1" t="s">
        <v>875</v>
      </c>
      <c r="C1469" s="6" t="s">
        <v>33</v>
      </c>
      <c r="D1469" s="2" t="s">
        <v>37</v>
      </c>
      <c r="H1469" s="2">
        <v>0</v>
      </c>
      <c r="I1469" s="15">
        <v>43733</v>
      </c>
      <c r="K1469" s="2">
        <v>2018</v>
      </c>
      <c r="L1469" s="2" t="s">
        <v>32</v>
      </c>
      <c r="M1469" s="6" t="s">
        <v>31</v>
      </c>
      <c r="N1469" s="2">
        <v>33.33</v>
      </c>
      <c r="Q1469" s="2" t="s">
        <v>37</v>
      </c>
      <c r="S1469" s="20">
        <v>3.35</v>
      </c>
      <c r="T1469" s="18">
        <v>2.5115740740740741E-2</v>
      </c>
      <c r="V1469" s="2" t="s">
        <v>482</v>
      </c>
      <c r="W1469" s="2" t="s">
        <v>481</v>
      </c>
    </row>
    <row r="1470" spans="1:23">
      <c r="A1470" s="1" t="s">
        <v>875</v>
      </c>
      <c r="C1470" s="6" t="s">
        <v>33</v>
      </c>
      <c r="D1470" s="2" t="s">
        <v>311</v>
      </c>
      <c r="H1470" s="2">
        <v>0</v>
      </c>
      <c r="I1470" s="15">
        <v>43733</v>
      </c>
      <c r="K1470" s="2">
        <v>2018</v>
      </c>
      <c r="L1470" s="2" t="s">
        <v>32</v>
      </c>
      <c r="M1470" s="6" t="s">
        <v>31</v>
      </c>
      <c r="N1470" s="2">
        <v>33.33</v>
      </c>
      <c r="S1470" s="20">
        <v>3.35</v>
      </c>
      <c r="T1470" s="18">
        <v>3.9351851851851852E-4</v>
      </c>
      <c r="V1470" s="2" t="s">
        <v>47</v>
      </c>
      <c r="W1470" s="2" t="s">
        <v>46</v>
      </c>
    </row>
    <row r="1471" spans="1:23">
      <c r="A1471" s="1" t="s">
        <v>875</v>
      </c>
      <c r="C1471" s="6" t="s">
        <v>33</v>
      </c>
      <c r="D1471" s="2" t="s">
        <v>89</v>
      </c>
      <c r="H1471" s="2">
        <v>0</v>
      </c>
      <c r="I1471" s="15">
        <v>43733</v>
      </c>
      <c r="K1471" s="2">
        <v>2018</v>
      </c>
      <c r="L1471" s="2" t="s">
        <v>32</v>
      </c>
      <c r="M1471" s="6" t="s">
        <v>31</v>
      </c>
      <c r="N1471" s="2">
        <v>33.33</v>
      </c>
      <c r="Q1471" s="2" t="s">
        <v>89</v>
      </c>
      <c r="S1471" s="20">
        <v>3.34</v>
      </c>
      <c r="T1471" s="18">
        <v>1.2152777777777778E-3</v>
      </c>
      <c r="V1471" s="2" t="s">
        <v>208</v>
      </c>
      <c r="W1471" s="2" t="s">
        <v>207</v>
      </c>
    </row>
    <row r="1472" spans="1:23">
      <c r="A1472" s="1" t="s">
        <v>875</v>
      </c>
      <c r="C1472" s="6" t="s">
        <v>33</v>
      </c>
      <c r="D1472" s="2" t="s">
        <v>86</v>
      </c>
      <c r="H1472" s="2">
        <v>0</v>
      </c>
      <c r="I1472" s="15">
        <v>43733</v>
      </c>
      <c r="K1472" s="2">
        <v>2018</v>
      </c>
      <c r="L1472" s="2" t="s">
        <v>32</v>
      </c>
      <c r="M1472" s="6" t="s">
        <v>31</v>
      </c>
      <c r="N1472" s="2">
        <v>33.33</v>
      </c>
      <c r="S1472" s="20">
        <v>3.33</v>
      </c>
      <c r="T1472" s="18">
        <v>9.9537037037037042E-4</v>
      </c>
      <c r="V1472" s="2" t="s">
        <v>71</v>
      </c>
      <c r="W1472" s="2" t="s">
        <v>70</v>
      </c>
    </row>
    <row r="1473" spans="1:23">
      <c r="A1473" s="1" t="s">
        <v>875</v>
      </c>
      <c r="C1473" s="6" t="s">
        <v>33</v>
      </c>
      <c r="D1473" s="2" t="s">
        <v>100</v>
      </c>
      <c r="H1473" s="2">
        <v>0</v>
      </c>
      <c r="I1473" s="15">
        <v>43733</v>
      </c>
      <c r="K1473" s="2">
        <v>2018</v>
      </c>
      <c r="L1473" s="2" t="s">
        <v>32</v>
      </c>
      <c r="M1473" s="6" t="s">
        <v>31</v>
      </c>
      <c r="N1473" s="2">
        <v>33.33</v>
      </c>
      <c r="S1473" s="20">
        <v>3.3</v>
      </c>
      <c r="T1473" s="18">
        <v>1.8287037037037037E-3</v>
      </c>
      <c r="V1473" s="2" t="s">
        <v>208</v>
      </c>
      <c r="W1473" s="2" t="s">
        <v>207</v>
      </c>
    </row>
    <row r="1474" spans="1:23">
      <c r="A1474" s="1" t="s">
        <v>875</v>
      </c>
      <c r="C1474" s="6" t="s">
        <v>33</v>
      </c>
      <c r="D1474" s="2" t="s">
        <v>100</v>
      </c>
      <c r="H1474" s="2">
        <v>0</v>
      </c>
      <c r="I1474" s="15">
        <v>43733</v>
      </c>
      <c r="K1474" s="2">
        <v>2018</v>
      </c>
      <c r="L1474" s="2" t="s">
        <v>32</v>
      </c>
      <c r="M1474" s="6" t="s">
        <v>31</v>
      </c>
      <c r="N1474" s="2">
        <v>33.33</v>
      </c>
      <c r="S1474" s="20">
        <v>3.3</v>
      </c>
      <c r="T1474" s="18">
        <v>1.8287037037037037E-3</v>
      </c>
      <c r="V1474" s="2" t="s">
        <v>208</v>
      </c>
      <c r="W1474" s="2" t="s">
        <v>207</v>
      </c>
    </row>
    <row r="1475" spans="1:23">
      <c r="A1475" s="1" t="s">
        <v>875</v>
      </c>
      <c r="C1475" s="6" t="s">
        <v>33</v>
      </c>
      <c r="D1475" s="2" t="s">
        <v>233</v>
      </c>
      <c r="H1475" s="2">
        <v>0</v>
      </c>
      <c r="I1475" s="15">
        <v>43733</v>
      </c>
      <c r="K1475" s="2">
        <v>2018</v>
      </c>
      <c r="L1475" s="2" t="s">
        <v>32</v>
      </c>
      <c r="M1475" s="6" t="s">
        <v>31</v>
      </c>
      <c r="N1475" s="2">
        <v>33.33</v>
      </c>
      <c r="S1475" s="20">
        <v>3.29</v>
      </c>
      <c r="T1475" s="18">
        <v>4.0509259259259258E-4</v>
      </c>
      <c r="V1475" s="2" t="s">
        <v>121</v>
      </c>
      <c r="W1475" s="2" t="s">
        <v>120</v>
      </c>
    </row>
    <row r="1476" spans="1:23">
      <c r="A1476" s="1" t="s">
        <v>875</v>
      </c>
      <c r="C1476" s="6" t="s">
        <v>33</v>
      </c>
      <c r="D1476" s="2" t="s">
        <v>154</v>
      </c>
      <c r="H1476" s="2">
        <v>0</v>
      </c>
      <c r="I1476" s="15">
        <v>43733</v>
      </c>
      <c r="K1476" s="2">
        <v>2018</v>
      </c>
      <c r="L1476" s="2" t="s">
        <v>32</v>
      </c>
      <c r="M1476" s="6" t="s">
        <v>31</v>
      </c>
      <c r="N1476" s="2">
        <v>33.33</v>
      </c>
      <c r="S1476" s="20">
        <v>3.28</v>
      </c>
      <c r="T1476" s="18">
        <v>1.3773148148148147E-3</v>
      </c>
      <c r="V1476" s="2" t="s">
        <v>273</v>
      </c>
      <c r="W1476" s="2" t="s">
        <v>272</v>
      </c>
    </row>
    <row r="1477" spans="1:23">
      <c r="A1477" s="1" t="s">
        <v>875</v>
      </c>
      <c r="C1477" s="6" t="s">
        <v>33</v>
      </c>
      <c r="D1477" s="2" t="s">
        <v>94</v>
      </c>
      <c r="H1477" s="2">
        <v>0</v>
      </c>
      <c r="I1477" s="15">
        <v>43733</v>
      </c>
      <c r="K1477" s="2">
        <v>2018</v>
      </c>
      <c r="L1477" s="2" t="s">
        <v>32</v>
      </c>
      <c r="M1477" s="6" t="s">
        <v>31</v>
      </c>
      <c r="N1477" s="2">
        <v>33.33</v>
      </c>
      <c r="S1477" s="20">
        <v>3.27</v>
      </c>
      <c r="T1477" s="18">
        <v>6.4814814814814813E-4</v>
      </c>
      <c r="V1477" s="2" t="s">
        <v>364</v>
      </c>
      <c r="W1477" s="2" t="s">
        <v>364</v>
      </c>
    </row>
    <row r="1478" spans="1:23">
      <c r="A1478" s="1" t="s">
        <v>875</v>
      </c>
      <c r="C1478" s="6" t="s">
        <v>33</v>
      </c>
      <c r="D1478" s="2" t="s">
        <v>94</v>
      </c>
      <c r="H1478" s="2">
        <v>0</v>
      </c>
      <c r="I1478" s="15">
        <v>43733</v>
      </c>
      <c r="K1478" s="2">
        <v>2018</v>
      </c>
      <c r="L1478" s="2" t="s">
        <v>32</v>
      </c>
      <c r="M1478" s="6" t="s">
        <v>31</v>
      </c>
      <c r="N1478" s="2">
        <v>33.33</v>
      </c>
      <c r="S1478" s="20">
        <v>3.27</v>
      </c>
      <c r="T1478" s="18">
        <v>6.4814814814814813E-4</v>
      </c>
      <c r="V1478" s="2" t="s">
        <v>364</v>
      </c>
      <c r="W1478" s="2" t="s">
        <v>364</v>
      </c>
    </row>
    <row r="1479" spans="1:23">
      <c r="A1479" s="1" t="s">
        <v>875</v>
      </c>
      <c r="C1479" s="6" t="s">
        <v>33</v>
      </c>
      <c r="D1479" s="2" t="s">
        <v>94</v>
      </c>
      <c r="H1479" s="2">
        <v>0</v>
      </c>
      <c r="I1479" s="15">
        <v>43733</v>
      </c>
      <c r="K1479" s="2">
        <v>2018</v>
      </c>
      <c r="L1479" s="2" t="s">
        <v>32</v>
      </c>
      <c r="M1479" s="6" t="s">
        <v>31</v>
      </c>
      <c r="N1479" s="2">
        <v>33.33</v>
      </c>
      <c r="S1479" s="20">
        <v>3.27</v>
      </c>
      <c r="T1479" s="18">
        <v>6.4814814814814813E-4</v>
      </c>
      <c r="V1479" s="2" t="s">
        <v>364</v>
      </c>
      <c r="W1479" s="2" t="s">
        <v>364</v>
      </c>
    </row>
    <row r="1480" spans="1:23">
      <c r="A1480" s="1" t="s">
        <v>875</v>
      </c>
      <c r="C1480" s="6" t="s">
        <v>33</v>
      </c>
      <c r="D1480" s="2" t="s">
        <v>211</v>
      </c>
      <c r="H1480" s="2">
        <v>0</v>
      </c>
      <c r="I1480" s="15">
        <v>43733</v>
      </c>
      <c r="K1480" s="2">
        <v>2018</v>
      </c>
      <c r="L1480" s="2" t="s">
        <v>32</v>
      </c>
      <c r="M1480" s="6" t="s">
        <v>31</v>
      </c>
      <c r="N1480" s="2">
        <v>33.33</v>
      </c>
      <c r="S1480" s="20">
        <v>3.26</v>
      </c>
      <c r="T1480" s="18">
        <v>1.1921296296296296E-3</v>
      </c>
      <c r="V1480" s="2" t="s">
        <v>371</v>
      </c>
      <c r="W1480" s="2" t="s">
        <v>370</v>
      </c>
    </row>
    <row r="1481" spans="1:23">
      <c r="A1481" s="1" t="s">
        <v>875</v>
      </c>
      <c r="C1481" s="6" t="s">
        <v>33</v>
      </c>
      <c r="D1481" s="2" t="s">
        <v>540</v>
      </c>
      <c r="H1481" s="2">
        <v>0</v>
      </c>
      <c r="I1481" s="15">
        <v>43733</v>
      </c>
      <c r="K1481" s="2">
        <v>2018</v>
      </c>
      <c r="L1481" s="2" t="s">
        <v>32</v>
      </c>
      <c r="M1481" s="6" t="s">
        <v>31</v>
      </c>
      <c r="N1481" s="2">
        <v>33.33</v>
      </c>
      <c r="Q1481" s="2" t="s">
        <v>540</v>
      </c>
      <c r="S1481" s="20">
        <v>3.26</v>
      </c>
      <c r="T1481" s="18">
        <v>2.0833333333333335E-4</v>
      </c>
      <c r="V1481" s="2" t="s">
        <v>93</v>
      </c>
      <c r="W1481" s="2" t="s">
        <v>92</v>
      </c>
    </row>
    <row r="1482" spans="1:23">
      <c r="A1482" s="1" t="s">
        <v>875</v>
      </c>
      <c r="C1482" s="6" t="s">
        <v>33</v>
      </c>
      <c r="D1482" s="2" t="s">
        <v>541</v>
      </c>
      <c r="H1482" s="2">
        <v>0</v>
      </c>
      <c r="I1482" s="15">
        <v>43733</v>
      </c>
      <c r="K1482" s="2">
        <v>2018</v>
      </c>
      <c r="L1482" s="2" t="s">
        <v>32</v>
      </c>
      <c r="M1482" s="6" t="s">
        <v>31</v>
      </c>
      <c r="N1482" s="2">
        <v>33.33</v>
      </c>
      <c r="Q1482" s="2" t="s">
        <v>541</v>
      </c>
      <c r="S1482" s="20">
        <v>3.26</v>
      </c>
      <c r="T1482" s="18">
        <v>2.0833333333333335E-4</v>
      </c>
      <c r="V1482" s="2" t="s">
        <v>93</v>
      </c>
      <c r="W1482" s="2" t="s">
        <v>92</v>
      </c>
    </row>
    <row r="1483" spans="1:23">
      <c r="A1483" s="1" t="s">
        <v>875</v>
      </c>
      <c r="C1483" s="6" t="s">
        <v>33</v>
      </c>
      <c r="D1483" s="2" t="s">
        <v>311</v>
      </c>
      <c r="H1483" s="2">
        <v>0</v>
      </c>
      <c r="I1483" s="15">
        <v>43733</v>
      </c>
      <c r="K1483" s="2">
        <v>2018</v>
      </c>
      <c r="L1483" s="2" t="s">
        <v>32</v>
      </c>
      <c r="M1483" s="6" t="s">
        <v>31</v>
      </c>
      <c r="N1483" s="2">
        <v>33.33</v>
      </c>
      <c r="S1483" s="20">
        <v>3.25</v>
      </c>
      <c r="T1483" s="18">
        <v>3.8194444444444446E-4</v>
      </c>
      <c r="V1483" s="2" t="s">
        <v>47</v>
      </c>
      <c r="W1483" s="2" t="s">
        <v>46</v>
      </c>
    </row>
    <row r="1484" spans="1:23">
      <c r="A1484" s="1" t="s">
        <v>875</v>
      </c>
      <c r="C1484" s="6" t="s">
        <v>33</v>
      </c>
      <c r="D1484" s="2" t="s">
        <v>331</v>
      </c>
      <c r="H1484" s="2">
        <v>0</v>
      </c>
      <c r="I1484" s="15">
        <v>43733</v>
      </c>
      <c r="K1484" s="2">
        <v>2018</v>
      </c>
      <c r="L1484" s="2" t="s">
        <v>32</v>
      </c>
      <c r="M1484" s="6" t="s">
        <v>31</v>
      </c>
      <c r="N1484" s="2">
        <v>33.33</v>
      </c>
      <c r="S1484" s="20">
        <v>3.25</v>
      </c>
      <c r="T1484" s="18">
        <v>6.4814814814814813E-4</v>
      </c>
      <c r="V1484" s="2" t="s">
        <v>71</v>
      </c>
      <c r="W1484" s="2" t="s">
        <v>70</v>
      </c>
    </row>
    <row r="1485" spans="1:23">
      <c r="A1485" s="1" t="s">
        <v>875</v>
      </c>
      <c r="C1485" s="6" t="s">
        <v>33</v>
      </c>
      <c r="D1485" s="2" t="s">
        <v>61</v>
      </c>
      <c r="H1485" s="2">
        <v>0</v>
      </c>
      <c r="I1485" s="15">
        <v>43733</v>
      </c>
      <c r="K1485" s="2">
        <v>2018</v>
      </c>
      <c r="L1485" s="2" t="s">
        <v>32</v>
      </c>
      <c r="M1485" s="6" t="s">
        <v>31</v>
      </c>
      <c r="N1485" s="2">
        <v>33.33</v>
      </c>
      <c r="S1485" s="20">
        <v>3.25</v>
      </c>
      <c r="T1485" s="18">
        <v>9.7222222222222209E-4</v>
      </c>
      <c r="V1485" s="2" t="s">
        <v>71</v>
      </c>
      <c r="W1485" s="2" t="s">
        <v>70</v>
      </c>
    </row>
    <row r="1486" spans="1:23">
      <c r="A1486" s="1" t="s">
        <v>875</v>
      </c>
      <c r="C1486" s="6" t="s">
        <v>33</v>
      </c>
      <c r="D1486" s="2" t="s">
        <v>337</v>
      </c>
      <c r="H1486" s="2">
        <v>0</v>
      </c>
      <c r="I1486" s="15">
        <v>43733</v>
      </c>
      <c r="K1486" s="2">
        <v>2018</v>
      </c>
      <c r="L1486" s="2" t="s">
        <v>32</v>
      </c>
      <c r="M1486" s="6" t="s">
        <v>31</v>
      </c>
      <c r="N1486" s="2">
        <v>33.33</v>
      </c>
      <c r="S1486" s="20">
        <v>3.24</v>
      </c>
      <c r="T1486" s="18">
        <v>8.1018518518518516E-5</v>
      </c>
      <c r="V1486" s="2" t="s">
        <v>374</v>
      </c>
      <c r="W1486" s="2" t="s">
        <v>374</v>
      </c>
    </row>
    <row r="1487" spans="1:23">
      <c r="A1487" s="1" t="s">
        <v>875</v>
      </c>
      <c r="C1487" s="6" t="s">
        <v>33</v>
      </c>
      <c r="D1487" s="2" t="s">
        <v>542</v>
      </c>
      <c r="H1487" s="2">
        <v>0</v>
      </c>
      <c r="I1487" s="15">
        <v>43733</v>
      </c>
      <c r="K1487" s="2">
        <v>2018</v>
      </c>
      <c r="L1487" s="2" t="s">
        <v>32</v>
      </c>
      <c r="M1487" s="6" t="s">
        <v>31</v>
      </c>
      <c r="N1487" s="2">
        <v>33.33</v>
      </c>
      <c r="Q1487" s="2" t="s">
        <v>543</v>
      </c>
      <c r="S1487" s="20">
        <v>3.24</v>
      </c>
      <c r="T1487" s="18">
        <v>2.8009259259259259E-3</v>
      </c>
      <c r="V1487" s="2" t="s">
        <v>251</v>
      </c>
      <c r="W1487" s="2" t="s">
        <v>250</v>
      </c>
    </row>
    <row r="1488" spans="1:23">
      <c r="A1488" s="1" t="s">
        <v>875</v>
      </c>
      <c r="C1488" s="6" t="s">
        <v>33</v>
      </c>
      <c r="D1488" s="2" t="s">
        <v>155</v>
      </c>
      <c r="H1488" s="2">
        <v>0</v>
      </c>
      <c r="I1488" s="15">
        <v>43733</v>
      </c>
      <c r="K1488" s="2">
        <v>2018</v>
      </c>
      <c r="L1488" s="2" t="s">
        <v>32</v>
      </c>
      <c r="M1488" s="6" t="s">
        <v>31</v>
      </c>
      <c r="N1488" s="2">
        <v>33.33</v>
      </c>
      <c r="S1488" s="20">
        <v>3.24</v>
      </c>
      <c r="T1488" s="18">
        <v>8.9120370370370362E-4</v>
      </c>
      <c r="V1488" s="2" t="s">
        <v>400</v>
      </c>
      <c r="W1488" s="2" t="s">
        <v>399</v>
      </c>
    </row>
    <row r="1489" spans="1:23">
      <c r="A1489" s="1" t="s">
        <v>875</v>
      </c>
      <c r="C1489" s="6" t="s">
        <v>33</v>
      </c>
      <c r="D1489" s="2" t="s">
        <v>240</v>
      </c>
      <c r="H1489" s="2">
        <v>0</v>
      </c>
      <c r="I1489" s="15">
        <v>43733</v>
      </c>
      <c r="K1489" s="2">
        <v>2018</v>
      </c>
      <c r="L1489" s="2" t="s">
        <v>32</v>
      </c>
      <c r="M1489" s="6" t="s">
        <v>31</v>
      </c>
      <c r="N1489" s="2">
        <v>33.33</v>
      </c>
      <c r="S1489" s="20">
        <v>3.23</v>
      </c>
      <c r="T1489" s="18">
        <v>3.2638888888888891E-3</v>
      </c>
      <c r="V1489" s="2" t="s">
        <v>208</v>
      </c>
      <c r="W1489" s="2" t="s">
        <v>207</v>
      </c>
    </row>
    <row r="1490" spans="1:23">
      <c r="A1490" s="1" t="s">
        <v>875</v>
      </c>
      <c r="C1490" s="6" t="s">
        <v>33</v>
      </c>
      <c r="D1490" s="2" t="s">
        <v>91</v>
      </c>
      <c r="H1490" s="2">
        <v>0</v>
      </c>
      <c r="I1490" s="15">
        <v>43733</v>
      </c>
      <c r="K1490" s="2">
        <v>2018</v>
      </c>
      <c r="L1490" s="2" t="s">
        <v>32</v>
      </c>
      <c r="M1490" s="6" t="s">
        <v>31</v>
      </c>
      <c r="N1490" s="2">
        <v>33.33</v>
      </c>
      <c r="Q1490" s="2" t="s">
        <v>91</v>
      </c>
      <c r="S1490" s="20">
        <v>3.22</v>
      </c>
      <c r="T1490" s="18">
        <v>3.6574074074074074E-3</v>
      </c>
      <c r="V1490" s="2" t="s">
        <v>482</v>
      </c>
      <c r="W1490" s="2" t="s">
        <v>481</v>
      </c>
    </row>
    <row r="1491" spans="1:23">
      <c r="A1491" s="1" t="s">
        <v>875</v>
      </c>
      <c r="C1491" s="6" t="s">
        <v>33</v>
      </c>
      <c r="D1491" s="2" t="s">
        <v>155</v>
      </c>
      <c r="H1491" s="2">
        <v>0</v>
      </c>
      <c r="I1491" s="15">
        <v>43733</v>
      </c>
      <c r="K1491" s="2">
        <v>2018</v>
      </c>
      <c r="L1491" s="2" t="s">
        <v>32</v>
      </c>
      <c r="M1491" s="6" t="s">
        <v>31</v>
      </c>
      <c r="N1491" s="2">
        <v>33.33</v>
      </c>
      <c r="S1491" s="20">
        <v>3.22</v>
      </c>
      <c r="T1491" s="18">
        <v>9.4907407407407408E-4</v>
      </c>
      <c r="V1491" s="2" t="s">
        <v>328</v>
      </c>
      <c r="W1491" s="2" t="s">
        <v>327</v>
      </c>
    </row>
    <row r="1492" spans="1:23">
      <c r="A1492" s="1" t="s">
        <v>875</v>
      </c>
      <c r="C1492" s="6" t="s">
        <v>33</v>
      </c>
      <c r="D1492" s="2" t="s">
        <v>525</v>
      </c>
      <c r="H1492" s="2">
        <v>0</v>
      </c>
      <c r="I1492" s="15">
        <v>43733</v>
      </c>
      <c r="K1492" s="2">
        <v>2018</v>
      </c>
      <c r="L1492" s="2" t="s">
        <v>32</v>
      </c>
      <c r="M1492" s="6" t="s">
        <v>31</v>
      </c>
      <c r="N1492" s="2">
        <v>33.33</v>
      </c>
      <c r="S1492" s="20">
        <v>3.2</v>
      </c>
      <c r="T1492" s="18">
        <v>1.5393518518518519E-3</v>
      </c>
      <c r="V1492" s="2" t="s">
        <v>364</v>
      </c>
      <c r="W1492" s="2" t="s">
        <v>364</v>
      </c>
    </row>
    <row r="1493" spans="1:23">
      <c r="A1493" s="1" t="s">
        <v>875</v>
      </c>
      <c r="C1493" s="6" t="s">
        <v>33</v>
      </c>
      <c r="D1493" s="2" t="s">
        <v>136</v>
      </c>
      <c r="H1493" s="2">
        <v>0</v>
      </c>
      <c r="I1493" s="15">
        <v>43733</v>
      </c>
      <c r="K1493" s="2">
        <v>2018</v>
      </c>
      <c r="L1493" s="2" t="s">
        <v>32</v>
      </c>
      <c r="M1493" s="6" t="s">
        <v>31</v>
      </c>
      <c r="N1493" s="2">
        <v>33.33</v>
      </c>
      <c r="S1493" s="20">
        <v>3.19</v>
      </c>
      <c r="T1493" s="18">
        <v>1.5393518518518519E-3</v>
      </c>
      <c r="V1493" s="2" t="s">
        <v>208</v>
      </c>
      <c r="W1493" s="2" t="s">
        <v>207</v>
      </c>
    </row>
    <row r="1494" spans="1:23">
      <c r="A1494" s="1" t="s">
        <v>875</v>
      </c>
      <c r="C1494" s="6" t="s">
        <v>33</v>
      </c>
      <c r="D1494" s="2" t="s">
        <v>203</v>
      </c>
      <c r="H1494" s="2">
        <v>0</v>
      </c>
      <c r="I1494" s="15">
        <v>43733</v>
      </c>
      <c r="K1494" s="2">
        <v>2018</v>
      </c>
      <c r="L1494" s="2" t="s">
        <v>32</v>
      </c>
      <c r="M1494" s="6" t="s">
        <v>31</v>
      </c>
      <c r="N1494" s="2">
        <v>33.33</v>
      </c>
      <c r="S1494" s="20">
        <v>3.19</v>
      </c>
      <c r="T1494" s="18">
        <v>1.9560185185185184E-3</v>
      </c>
      <c r="V1494" s="2" t="s">
        <v>273</v>
      </c>
      <c r="W1494" s="2" t="s">
        <v>272</v>
      </c>
    </row>
    <row r="1495" spans="1:23">
      <c r="A1495" s="1" t="s">
        <v>875</v>
      </c>
      <c r="C1495" s="6" t="s">
        <v>33</v>
      </c>
      <c r="D1495" s="2" t="s">
        <v>524</v>
      </c>
      <c r="H1495" s="2">
        <v>0</v>
      </c>
      <c r="I1495" s="15">
        <v>43733</v>
      </c>
      <c r="K1495" s="2">
        <v>2018</v>
      </c>
      <c r="L1495" s="2" t="s">
        <v>32</v>
      </c>
      <c r="M1495" s="6" t="s">
        <v>31</v>
      </c>
      <c r="N1495" s="2">
        <v>33.33</v>
      </c>
      <c r="S1495" s="20">
        <v>3.18</v>
      </c>
      <c r="T1495" s="18">
        <v>7.6388888888888893E-4</v>
      </c>
      <c r="V1495" s="2" t="s">
        <v>364</v>
      </c>
      <c r="W1495" s="2" t="s">
        <v>364</v>
      </c>
    </row>
    <row r="1496" spans="1:23">
      <c r="A1496" s="1" t="s">
        <v>875</v>
      </c>
      <c r="C1496" s="6" t="s">
        <v>33</v>
      </c>
      <c r="D1496" s="2" t="s">
        <v>524</v>
      </c>
      <c r="H1496" s="2">
        <v>0</v>
      </c>
      <c r="I1496" s="15">
        <v>43733</v>
      </c>
      <c r="K1496" s="2">
        <v>2018</v>
      </c>
      <c r="L1496" s="2" t="s">
        <v>32</v>
      </c>
      <c r="M1496" s="6" t="s">
        <v>31</v>
      </c>
      <c r="N1496" s="2">
        <v>33.33</v>
      </c>
      <c r="S1496" s="20">
        <v>3.18</v>
      </c>
      <c r="T1496" s="18">
        <v>7.6388888888888893E-4</v>
      </c>
      <c r="V1496" s="2" t="s">
        <v>364</v>
      </c>
      <c r="W1496" s="2" t="s">
        <v>364</v>
      </c>
    </row>
    <row r="1497" spans="1:23">
      <c r="A1497" s="1" t="s">
        <v>875</v>
      </c>
      <c r="C1497" s="6" t="s">
        <v>33</v>
      </c>
      <c r="D1497" s="2" t="s">
        <v>163</v>
      </c>
      <c r="H1497" s="2">
        <v>0</v>
      </c>
      <c r="I1497" s="15">
        <v>43733</v>
      </c>
      <c r="K1497" s="2">
        <v>2018</v>
      </c>
      <c r="L1497" s="2" t="s">
        <v>32</v>
      </c>
      <c r="M1497" s="6" t="s">
        <v>31</v>
      </c>
      <c r="N1497" s="2">
        <v>33.33</v>
      </c>
      <c r="S1497" s="20">
        <v>3.17</v>
      </c>
      <c r="T1497" s="18">
        <v>1.273148148148148E-4</v>
      </c>
      <c r="V1497" s="2" t="s">
        <v>97</v>
      </c>
      <c r="W1497" s="2" t="s">
        <v>96</v>
      </c>
    </row>
    <row r="1498" spans="1:23">
      <c r="A1498" s="1" t="s">
        <v>875</v>
      </c>
      <c r="C1498" s="6" t="s">
        <v>33</v>
      </c>
      <c r="D1498" s="2" t="s">
        <v>544</v>
      </c>
      <c r="H1498" s="2">
        <v>0</v>
      </c>
      <c r="I1498" s="15">
        <v>43733</v>
      </c>
      <c r="K1498" s="2">
        <v>2018</v>
      </c>
      <c r="L1498" s="2" t="s">
        <v>32</v>
      </c>
      <c r="M1498" s="6" t="s">
        <v>31</v>
      </c>
      <c r="N1498" s="2">
        <v>33.33</v>
      </c>
      <c r="S1498" s="20">
        <v>3.16</v>
      </c>
      <c r="T1498" s="18">
        <v>2.3379629629629631E-3</v>
      </c>
      <c r="V1498" s="2" t="s">
        <v>208</v>
      </c>
      <c r="W1498" s="2" t="s">
        <v>207</v>
      </c>
    </row>
    <row r="1499" spans="1:23">
      <c r="A1499" s="1" t="s">
        <v>875</v>
      </c>
      <c r="C1499" s="6" t="s">
        <v>33</v>
      </c>
      <c r="D1499" s="2" t="s">
        <v>289</v>
      </c>
      <c r="H1499" s="2">
        <v>0</v>
      </c>
      <c r="I1499" s="15">
        <v>43733</v>
      </c>
      <c r="K1499" s="2">
        <v>2018</v>
      </c>
      <c r="L1499" s="2" t="s">
        <v>32</v>
      </c>
      <c r="M1499" s="6" t="s">
        <v>31</v>
      </c>
      <c r="N1499" s="2">
        <v>33.33</v>
      </c>
      <c r="Q1499" s="2" t="s">
        <v>289</v>
      </c>
      <c r="S1499" s="20">
        <v>3.16</v>
      </c>
      <c r="T1499" s="18">
        <v>6.018518518518519E-4</v>
      </c>
      <c r="V1499" s="2" t="s">
        <v>251</v>
      </c>
      <c r="W1499" s="2" t="s">
        <v>250</v>
      </c>
    </row>
    <row r="1500" spans="1:23">
      <c r="A1500" s="1" t="s">
        <v>875</v>
      </c>
      <c r="C1500" s="6" t="s">
        <v>33</v>
      </c>
      <c r="D1500" s="2" t="s">
        <v>372</v>
      </c>
      <c r="H1500" s="2">
        <v>0</v>
      </c>
      <c r="I1500" s="15">
        <v>43733</v>
      </c>
      <c r="K1500" s="2">
        <v>2018</v>
      </c>
      <c r="L1500" s="2" t="s">
        <v>32</v>
      </c>
      <c r="M1500" s="6" t="s">
        <v>31</v>
      </c>
      <c r="N1500" s="2">
        <v>33.33</v>
      </c>
      <c r="S1500" s="20">
        <v>3.16</v>
      </c>
      <c r="T1500" s="18">
        <v>4.0509259259259258E-4</v>
      </c>
      <c r="V1500" s="2" t="s">
        <v>71</v>
      </c>
      <c r="W1500" s="2" t="s">
        <v>70</v>
      </c>
    </row>
    <row r="1501" spans="1:23">
      <c r="A1501" s="1" t="s">
        <v>875</v>
      </c>
      <c r="C1501" s="6" t="s">
        <v>33</v>
      </c>
      <c r="D1501" s="2" t="s">
        <v>151</v>
      </c>
      <c r="H1501" s="2">
        <v>0</v>
      </c>
      <c r="I1501" s="15">
        <v>43733</v>
      </c>
      <c r="K1501" s="2">
        <v>2018</v>
      </c>
      <c r="L1501" s="2" t="s">
        <v>32</v>
      </c>
      <c r="M1501" s="6" t="s">
        <v>31</v>
      </c>
      <c r="N1501" s="2">
        <v>33.33</v>
      </c>
      <c r="S1501" s="20">
        <v>3.15</v>
      </c>
      <c r="T1501" s="18">
        <v>1.6666666666666668E-3</v>
      </c>
      <c r="V1501" s="2" t="s">
        <v>208</v>
      </c>
      <c r="W1501" s="2" t="s">
        <v>207</v>
      </c>
    </row>
    <row r="1502" spans="1:23">
      <c r="A1502" s="1" t="s">
        <v>875</v>
      </c>
      <c r="C1502" s="6" t="s">
        <v>33</v>
      </c>
      <c r="D1502" s="2" t="s">
        <v>311</v>
      </c>
      <c r="H1502" s="2">
        <v>0</v>
      </c>
      <c r="I1502" s="15">
        <v>43733</v>
      </c>
      <c r="K1502" s="2">
        <v>2018</v>
      </c>
      <c r="L1502" s="2" t="s">
        <v>32</v>
      </c>
      <c r="M1502" s="6" t="s">
        <v>31</v>
      </c>
      <c r="N1502" s="2">
        <v>33.33</v>
      </c>
      <c r="S1502" s="20">
        <v>3.15</v>
      </c>
      <c r="T1502" s="18">
        <v>6.018518518518519E-4</v>
      </c>
      <c r="V1502" s="2" t="s">
        <v>97</v>
      </c>
      <c r="W1502" s="2" t="s">
        <v>96</v>
      </c>
    </row>
    <row r="1503" spans="1:23">
      <c r="A1503" s="1" t="s">
        <v>875</v>
      </c>
      <c r="C1503" s="6" t="s">
        <v>33</v>
      </c>
      <c r="D1503" s="2" t="s">
        <v>311</v>
      </c>
      <c r="H1503" s="2">
        <v>0</v>
      </c>
      <c r="I1503" s="15">
        <v>43733</v>
      </c>
      <c r="K1503" s="2">
        <v>2018</v>
      </c>
      <c r="L1503" s="2" t="s">
        <v>32</v>
      </c>
      <c r="M1503" s="6" t="s">
        <v>31</v>
      </c>
      <c r="N1503" s="2">
        <v>33.33</v>
      </c>
      <c r="S1503" s="20">
        <v>3.15</v>
      </c>
      <c r="T1503" s="18">
        <v>6.018518518518519E-4</v>
      </c>
      <c r="V1503" s="2" t="s">
        <v>97</v>
      </c>
      <c r="W1503" s="2" t="s">
        <v>96</v>
      </c>
    </row>
    <row r="1504" spans="1:23">
      <c r="A1504" s="1" t="s">
        <v>875</v>
      </c>
      <c r="C1504" s="6" t="s">
        <v>33</v>
      </c>
      <c r="D1504" s="2" t="s">
        <v>352</v>
      </c>
      <c r="H1504" s="2">
        <v>0</v>
      </c>
      <c r="I1504" s="15">
        <v>43733</v>
      </c>
      <c r="K1504" s="2">
        <v>2018</v>
      </c>
      <c r="L1504" s="2" t="s">
        <v>32</v>
      </c>
      <c r="M1504" s="6" t="s">
        <v>31</v>
      </c>
      <c r="N1504" s="2">
        <v>33.33</v>
      </c>
      <c r="S1504" s="20">
        <v>3.13</v>
      </c>
      <c r="T1504" s="18">
        <v>1.0416666666666667E-4</v>
      </c>
      <c r="V1504" s="2" t="s">
        <v>53</v>
      </c>
      <c r="W1504" s="2" t="s">
        <v>52</v>
      </c>
    </row>
    <row r="1505" spans="1:23">
      <c r="A1505" s="1" t="s">
        <v>875</v>
      </c>
      <c r="C1505" s="6" t="s">
        <v>33</v>
      </c>
      <c r="D1505" s="2" t="s">
        <v>437</v>
      </c>
      <c r="H1505" s="2">
        <v>0</v>
      </c>
      <c r="I1505" s="15">
        <v>43733</v>
      </c>
      <c r="K1505" s="2">
        <v>2018</v>
      </c>
      <c r="L1505" s="2" t="s">
        <v>32</v>
      </c>
      <c r="M1505" s="6" t="s">
        <v>31</v>
      </c>
      <c r="N1505" s="2">
        <v>33.33</v>
      </c>
      <c r="S1505" s="20">
        <v>3.11</v>
      </c>
      <c r="T1505" s="18">
        <v>5.208333333333333E-3</v>
      </c>
      <c r="V1505" s="2" t="s">
        <v>395</v>
      </c>
      <c r="W1505" s="2" t="s">
        <v>394</v>
      </c>
    </row>
    <row r="1506" spans="1:23">
      <c r="A1506" s="1" t="s">
        <v>875</v>
      </c>
      <c r="C1506" s="6" t="s">
        <v>33</v>
      </c>
      <c r="D1506" s="2" t="s">
        <v>179</v>
      </c>
      <c r="H1506" s="2">
        <v>0</v>
      </c>
      <c r="I1506" s="15">
        <v>43733</v>
      </c>
      <c r="K1506" s="2">
        <v>2018</v>
      </c>
      <c r="L1506" s="2" t="s">
        <v>32</v>
      </c>
      <c r="M1506" s="6" t="s">
        <v>31</v>
      </c>
      <c r="N1506" s="2">
        <v>33.33</v>
      </c>
      <c r="S1506" s="20">
        <v>3.11</v>
      </c>
      <c r="T1506" s="18">
        <v>1.6203703703703703E-3</v>
      </c>
      <c r="V1506" s="2" t="s">
        <v>371</v>
      </c>
      <c r="W1506" s="2" t="s">
        <v>370</v>
      </c>
    </row>
    <row r="1507" spans="1:23">
      <c r="A1507" s="1" t="s">
        <v>875</v>
      </c>
      <c r="C1507" s="6" t="s">
        <v>33</v>
      </c>
      <c r="D1507" s="2" t="s">
        <v>505</v>
      </c>
      <c r="H1507" s="2">
        <v>0</v>
      </c>
      <c r="I1507" s="15">
        <v>43733</v>
      </c>
      <c r="K1507" s="2">
        <v>2018</v>
      </c>
      <c r="L1507" s="2" t="s">
        <v>32</v>
      </c>
      <c r="M1507" s="6" t="s">
        <v>31</v>
      </c>
      <c r="N1507" s="2">
        <v>33.33</v>
      </c>
      <c r="S1507" s="20">
        <v>3.11</v>
      </c>
      <c r="T1507" s="18">
        <v>1.8518518518518518E-4</v>
      </c>
      <c r="V1507" s="2" t="s">
        <v>53</v>
      </c>
      <c r="W1507" s="2" t="s">
        <v>52</v>
      </c>
    </row>
    <row r="1508" spans="1:23">
      <c r="A1508" s="1" t="s">
        <v>875</v>
      </c>
      <c r="C1508" s="6" t="s">
        <v>33</v>
      </c>
      <c r="D1508" s="2" t="s">
        <v>115</v>
      </c>
      <c r="H1508" s="2">
        <v>0</v>
      </c>
      <c r="I1508" s="15">
        <v>43733</v>
      </c>
      <c r="K1508" s="2">
        <v>2018</v>
      </c>
      <c r="L1508" s="2" t="s">
        <v>32</v>
      </c>
      <c r="M1508" s="6" t="s">
        <v>31</v>
      </c>
      <c r="N1508" s="2">
        <v>33.33</v>
      </c>
      <c r="S1508" s="20">
        <v>3.1</v>
      </c>
      <c r="T1508" s="18">
        <v>3.4375E-3</v>
      </c>
      <c r="V1508" s="2" t="s">
        <v>208</v>
      </c>
      <c r="W1508" s="2" t="s">
        <v>207</v>
      </c>
    </row>
    <row r="1509" spans="1:23">
      <c r="A1509" s="1" t="s">
        <v>875</v>
      </c>
      <c r="C1509" s="6" t="s">
        <v>33</v>
      </c>
      <c r="D1509" s="2" t="s">
        <v>155</v>
      </c>
      <c r="H1509" s="2">
        <v>0</v>
      </c>
      <c r="I1509" s="15">
        <v>43733</v>
      </c>
      <c r="K1509" s="2">
        <v>2018</v>
      </c>
      <c r="L1509" s="2" t="s">
        <v>32</v>
      </c>
      <c r="M1509" s="6" t="s">
        <v>31</v>
      </c>
      <c r="N1509" s="2">
        <v>33.33</v>
      </c>
      <c r="S1509" s="20">
        <v>3.1</v>
      </c>
      <c r="T1509" s="18">
        <v>3.5879629629629635E-4</v>
      </c>
      <c r="V1509" s="2" t="s">
        <v>256</v>
      </c>
      <c r="W1509" s="2" t="s">
        <v>255</v>
      </c>
    </row>
    <row r="1510" spans="1:23">
      <c r="A1510" s="1" t="s">
        <v>875</v>
      </c>
      <c r="C1510" s="6" t="s">
        <v>33</v>
      </c>
      <c r="D1510" s="2" t="s">
        <v>545</v>
      </c>
      <c r="H1510" s="2">
        <v>0</v>
      </c>
      <c r="I1510" s="15">
        <v>43733</v>
      </c>
      <c r="K1510" s="2">
        <v>2018</v>
      </c>
      <c r="L1510" s="2" t="s">
        <v>32</v>
      </c>
      <c r="M1510" s="6" t="s">
        <v>31</v>
      </c>
      <c r="N1510" s="2">
        <v>33.33</v>
      </c>
      <c r="Q1510" s="2" t="s">
        <v>545</v>
      </c>
      <c r="S1510" s="20">
        <v>3.1</v>
      </c>
      <c r="T1510" s="18">
        <v>4.6296296296296294E-5</v>
      </c>
      <c r="V1510" s="2" t="s">
        <v>97</v>
      </c>
      <c r="W1510" s="2" t="s">
        <v>96</v>
      </c>
    </row>
    <row r="1511" spans="1:23">
      <c r="A1511" s="1" t="s">
        <v>875</v>
      </c>
      <c r="C1511" s="6" t="s">
        <v>33</v>
      </c>
      <c r="D1511" s="2" t="s">
        <v>86</v>
      </c>
      <c r="H1511" s="2">
        <v>0</v>
      </c>
      <c r="I1511" s="15">
        <v>43733</v>
      </c>
      <c r="K1511" s="2">
        <v>2018</v>
      </c>
      <c r="L1511" s="2" t="s">
        <v>32</v>
      </c>
      <c r="M1511" s="6" t="s">
        <v>31</v>
      </c>
      <c r="N1511" s="2">
        <v>33.33</v>
      </c>
      <c r="S1511" s="20">
        <v>3.08</v>
      </c>
      <c r="T1511" s="18">
        <v>1.8518518518518518E-4</v>
      </c>
      <c r="V1511" s="2" t="s">
        <v>125</v>
      </c>
      <c r="W1511" s="2" t="s">
        <v>124</v>
      </c>
    </row>
    <row r="1512" spans="1:23">
      <c r="A1512" s="1" t="s">
        <v>875</v>
      </c>
      <c r="C1512" s="6" t="s">
        <v>33</v>
      </c>
      <c r="D1512" s="2" t="s">
        <v>130</v>
      </c>
      <c r="H1512" s="2">
        <v>0</v>
      </c>
      <c r="I1512" s="15">
        <v>43733</v>
      </c>
      <c r="K1512" s="2">
        <v>2018</v>
      </c>
      <c r="L1512" s="2" t="s">
        <v>32</v>
      </c>
      <c r="M1512" s="6" t="s">
        <v>31</v>
      </c>
      <c r="N1512" s="2">
        <v>33.33</v>
      </c>
      <c r="Q1512" s="2" t="s">
        <v>130</v>
      </c>
      <c r="S1512" s="20">
        <v>3.07</v>
      </c>
      <c r="T1512" s="18">
        <v>1.9675925925925926E-4</v>
      </c>
      <c r="V1512" s="2" t="s">
        <v>93</v>
      </c>
      <c r="W1512" s="2" t="s">
        <v>92</v>
      </c>
    </row>
    <row r="1513" spans="1:23">
      <c r="A1513" s="1" t="s">
        <v>875</v>
      </c>
      <c r="C1513" s="6" t="s">
        <v>33</v>
      </c>
      <c r="D1513" s="2" t="s">
        <v>85</v>
      </c>
      <c r="H1513" s="2">
        <v>0</v>
      </c>
      <c r="I1513" s="15">
        <v>43733</v>
      </c>
      <c r="K1513" s="2">
        <v>2018</v>
      </c>
      <c r="L1513" s="2" t="s">
        <v>32</v>
      </c>
      <c r="M1513" s="6" t="s">
        <v>31</v>
      </c>
      <c r="N1513" s="2">
        <v>33.33</v>
      </c>
      <c r="Q1513" s="2" t="s">
        <v>85</v>
      </c>
      <c r="S1513" s="20">
        <v>3.07</v>
      </c>
      <c r="T1513" s="18">
        <v>1.9675925925925926E-4</v>
      </c>
      <c r="V1513" s="2" t="s">
        <v>93</v>
      </c>
      <c r="W1513" s="2" t="s">
        <v>92</v>
      </c>
    </row>
    <row r="1514" spans="1:23">
      <c r="A1514" s="1" t="s">
        <v>875</v>
      </c>
      <c r="C1514" s="6" t="s">
        <v>33</v>
      </c>
      <c r="D1514" s="2" t="s">
        <v>423</v>
      </c>
      <c r="H1514" s="2">
        <v>0</v>
      </c>
      <c r="I1514" s="15">
        <v>43733</v>
      </c>
      <c r="K1514" s="2">
        <v>2018</v>
      </c>
      <c r="L1514" s="2" t="s">
        <v>32</v>
      </c>
      <c r="M1514" s="6" t="s">
        <v>31</v>
      </c>
      <c r="N1514" s="2">
        <v>33.33</v>
      </c>
      <c r="Q1514" s="2" t="s">
        <v>423</v>
      </c>
      <c r="S1514" s="20">
        <v>3.07</v>
      </c>
      <c r="T1514" s="18">
        <v>1.9675925925925926E-4</v>
      </c>
      <c r="V1514" s="2" t="s">
        <v>93</v>
      </c>
      <c r="W1514" s="2" t="s">
        <v>92</v>
      </c>
    </row>
    <row r="1515" spans="1:23">
      <c r="A1515" s="1" t="s">
        <v>875</v>
      </c>
      <c r="C1515" s="6" t="s">
        <v>33</v>
      </c>
      <c r="D1515" s="2" t="s">
        <v>226</v>
      </c>
      <c r="H1515" s="2">
        <v>0</v>
      </c>
      <c r="I1515" s="15">
        <v>43733</v>
      </c>
      <c r="K1515" s="2">
        <v>2018</v>
      </c>
      <c r="L1515" s="2" t="s">
        <v>32</v>
      </c>
      <c r="M1515" s="6" t="s">
        <v>31</v>
      </c>
      <c r="N1515" s="2">
        <v>33.33</v>
      </c>
      <c r="Q1515" s="2" t="s">
        <v>226</v>
      </c>
      <c r="S1515" s="20">
        <v>3.07</v>
      </c>
      <c r="T1515" s="18">
        <v>1.9675925925925926E-4</v>
      </c>
      <c r="V1515" s="2" t="s">
        <v>93</v>
      </c>
      <c r="W1515" s="2" t="s">
        <v>92</v>
      </c>
    </row>
    <row r="1516" spans="1:23">
      <c r="A1516" s="1" t="s">
        <v>875</v>
      </c>
      <c r="C1516" s="6" t="s">
        <v>33</v>
      </c>
      <c r="D1516" s="2" t="s">
        <v>155</v>
      </c>
      <c r="H1516" s="2">
        <v>0</v>
      </c>
      <c r="I1516" s="15">
        <v>43733</v>
      </c>
      <c r="K1516" s="2">
        <v>2018</v>
      </c>
      <c r="L1516" s="2" t="s">
        <v>32</v>
      </c>
      <c r="M1516" s="6" t="s">
        <v>31</v>
      </c>
      <c r="N1516" s="2">
        <v>33.33</v>
      </c>
      <c r="S1516" s="20">
        <v>3.07</v>
      </c>
      <c r="T1516" s="18">
        <v>8.449074074074075E-4</v>
      </c>
      <c r="V1516" s="2" t="s">
        <v>400</v>
      </c>
      <c r="W1516" s="2" t="s">
        <v>399</v>
      </c>
    </row>
    <row r="1517" spans="1:23">
      <c r="A1517" s="1" t="s">
        <v>875</v>
      </c>
      <c r="C1517" s="6" t="s">
        <v>33</v>
      </c>
      <c r="D1517" s="2" t="s">
        <v>337</v>
      </c>
      <c r="H1517" s="2">
        <v>0</v>
      </c>
      <c r="I1517" s="15">
        <v>43733</v>
      </c>
      <c r="K1517" s="2">
        <v>2018</v>
      </c>
      <c r="L1517" s="2" t="s">
        <v>32</v>
      </c>
      <c r="M1517" s="6" t="s">
        <v>31</v>
      </c>
      <c r="N1517" s="2">
        <v>33.33</v>
      </c>
      <c r="S1517" s="20">
        <v>3.07</v>
      </c>
      <c r="T1517" s="18">
        <v>4.6296296296296294E-5</v>
      </c>
      <c r="V1517" s="2" t="s">
        <v>359</v>
      </c>
      <c r="W1517" s="2" t="s">
        <v>358</v>
      </c>
    </row>
    <row r="1518" spans="1:23">
      <c r="A1518" s="1" t="s">
        <v>875</v>
      </c>
      <c r="C1518" s="6" t="s">
        <v>33</v>
      </c>
      <c r="D1518" s="2" t="s">
        <v>195</v>
      </c>
      <c r="H1518" s="2">
        <v>0</v>
      </c>
      <c r="I1518" s="15">
        <v>43733</v>
      </c>
      <c r="K1518" s="2">
        <v>2018</v>
      </c>
      <c r="L1518" s="2" t="s">
        <v>32</v>
      </c>
      <c r="M1518" s="6" t="s">
        <v>31</v>
      </c>
      <c r="N1518" s="2">
        <v>33.33</v>
      </c>
      <c r="Q1518" s="2" t="s">
        <v>195</v>
      </c>
      <c r="S1518" s="20">
        <v>3.04</v>
      </c>
      <c r="T1518" s="18">
        <v>2.3148148148148147E-5</v>
      </c>
      <c r="V1518" s="2" t="s">
        <v>166</v>
      </c>
      <c r="W1518" s="2" t="s">
        <v>166</v>
      </c>
    </row>
    <row r="1519" spans="1:23">
      <c r="A1519" s="1" t="s">
        <v>875</v>
      </c>
      <c r="C1519" s="6" t="s">
        <v>33</v>
      </c>
      <c r="D1519" s="2" t="s">
        <v>538</v>
      </c>
      <c r="H1519" s="2">
        <v>0</v>
      </c>
      <c r="I1519" s="15">
        <v>43733</v>
      </c>
      <c r="K1519" s="2">
        <v>2018</v>
      </c>
      <c r="L1519" s="2" t="s">
        <v>32</v>
      </c>
      <c r="M1519" s="6" t="s">
        <v>31</v>
      </c>
      <c r="N1519" s="2">
        <v>33.33</v>
      </c>
      <c r="S1519" s="20">
        <v>3.03</v>
      </c>
      <c r="T1519" s="18">
        <v>1.3773148148148147E-3</v>
      </c>
      <c r="V1519" s="2" t="s">
        <v>251</v>
      </c>
      <c r="W1519" s="2" t="s">
        <v>250</v>
      </c>
    </row>
    <row r="1520" spans="1:23">
      <c r="A1520" s="1" t="s">
        <v>875</v>
      </c>
      <c r="C1520" s="6" t="s">
        <v>33</v>
      </c>
      <c r="D1520" s="2" t="s">
        <v>107</v>
      </c>
      <c r="H1520" s="2">
        <v>0</v>
      </c>
      <c r="I1520" s="15">
        <v>43733</v>
      </c>
      <c r="K1520" s="2">
        <v>2018</v>
      </c>
      <c r="L1520" s="2" t="s">
        <v>32</v>
      </c>
      <c r="M1520" s="6" t="s">
        <v>31</v>
      </c>
      <c r="N1520" s="2">
        <v>33.33</v>
      </c>
      <c r="S1520" s="20">
        <v>3.03</v>
      </c>
      <c r="T1520" s="18">
        <v>1.3425925925925925E-3</v>
      </c>
      <c r="V1520" s="2" t="s">
        <v>273</v>
      </c>
      <c r="W1520" s="2" t="s">
        <v>272</v>
      </c>
    </row>
    <row r="1521" spans="1:23">
      <c r="A1521" s="1" t="s">
        <v>875</v>
      </c>
      <c r="C1521" s="6" t="s">
        <v>33</v>
      </c>
      <c r="D1521" s="2" t="s">
        <v>155</v>
      </c>
      <c r="H1521" s="2">
        <v>0</v>
      </c>
      <c r="I1521" s="15">
        <v>43733</v>
      </c>
      <c r="K1521" s="2">
        <v>2018</v>
      </c>
      <c r="L1521" s="2" t="s">
        <v>32</v>
      </c>
      <c r="M1521" s="6" t="s">
        <v>31</v>
      </c>
      <c r="N1521" s="2">
        <v>33.33</v>
      </c>
      <c r="S1521" s="20">
        <v>3.03</v>
      </c>
      <c r="T1521" s="18">
        <v>1.0879629629629629E-3</v>
      </c>
      <c r="V1521" s="2" t="s">
        <v>71</v>
      </c>
      <c r="W1521" s="2" t="s">
        <v>70</v>
      </c>
    </row>
    <row r="1522" spans="1:23">
      <c r="A1522" s="1" t="s">
        <v>875</v>
      </c>
      <c r="C1522" s="6" t="s">
        <v>33</v>
      </c>
      <c r="D1522" s="2" t="s">
        <v>94</v>
      </c>
      <c r="H1522" s="2">
        <v>0</v>
      </c>
      <c r="I1522" s="15">
        <v>43733</v>
      </c>
      <c r="K1522" s="2">
        <v>2018</v>
      </c>
      <c r="L1522" s="2" t="s">
        <v>32</v>
      </c>
      <c r="M1522" s="6" t="s">
        <v>31</v>
      </c>
      <c r="N1522" s="2">
        <v>33.33</v>
      </c>
      <c r="S1522" s="20">
        <v>3.02</v>
      </c>
      <c r="T1522" s="18">
        <v>6.4814814814814813E-4</v>
      </c>
      <c r="V1522" s="2" t="s">
        <v>371</v>
      </c>
      <c r="W1522" s="2" t="s">
        <v>370</v>
      </c>
    </row>
    <row r="1523" spans="1:23">
      <c r="A1523" s="1" t="s">
        <v>875</v>
      </c>
      <c r="C1523" s="6" t="s">
        <v>33</v>
      </c>
      <c r="D1523" s="2" t="s">
        <v>94</v>
      </c>
      <c r="H1523" s="2">
        <v>0</v>
      </c>
      <c r="I1523" s="15">
        <v>43733</v>
      </c>
      <c r="K1523" s="2">
        <v>2018</v>
      </c>
      <c r="L1523" s="2" t="s">
        <v>32</v>
      </c>
      <c r="M1523" s="6" t="s">
        <v>31</v>
      </c>
      <c r="N1523" s="2">
        <v>33.33</v>
      </c>
      <c r="S1523" s="20">
        <v>3.02</v>
      </c>
      <c r="T1523" s="18">
        <v>6.4814814814814813E-4</v>
      </c>
      <c r="V1523" s="2" t="s">
        <v>371</v>
      </c>
      <c r="W1523" s="2" t="s">
        <v>370</v>
      </c>
    </row>
    <row r="1524" spans="1:23">
      <c r="A1524" s="1" t="s">
        <v>875</v>
      </c>
      <c r="C1524" s="6" t="s">
        <v>33</v>
      </c>
      <c r="D1524" s="2" t="s">
        <v>94</v>
      </c>
      <c r="H1524" s="2">
        <v>0</v>
      </c>
      <c r="I1524" s="15">
        <v>43733</v>
      </c>
      <c r="K1524" s="2">
        <v>2018</v>
      </c>
      <c r="L1524" s="2" t="s">
        <v>32</v>
      </c>
      <c r="M1524" s="6" t="s">
        <v>31</v>
      </c>
      <c r="N1524" s="2">
        <v>33.33</v>
      </c>
      <c r="S1524" s="20">
        <v>3.02</v>
      </c>
      <c r="T1524" s="18">
        <v>6.4814814814814813E-4</v>
      </c>
      <c r="V1524" s="2" t="s">
        <v>371</v>
      </c>
      <c r="W1524" s="2" t="s">
        <v>370</v>
      </c>
    </row>
    <row r="1525" spans="1:23">
      <c r="A1525" s="1" t="s">
        <v>875</v>
      </c>
      <c r="C1525" s="6" t="s">
        <v>33</v>
      </c>
      <c r="D1525" s="2" t="s">
        <v>155</v>
      </c>
      <c r="H1525" s="2">
        <v>0</v>
      </c>
      <c r="I1525" s="15">
        <v>43733</v>
      </c>
      <c r="K1525" s="2">
        <v>2018</v>
      </c>
      <c r="L1525" s="2" t="s">
        <v>32</v>
      </c>
      <c r="M1525" s="6" t="s">
        <v>31</v>
      </c>
      <c r="N1525" s="2">
        <v>33.33</v>
      </c>
      <c r="S1525" s="20">
        <v>3.01</v>
      </c>
      <c r="T1525" s="18">
        <v>4.6296296296296294E-5</v>
      </c>
      <c r="V1525" s="2" t="s">
        <v>275</v>
      </c>
      <c r="W1525" s="2" t="s">
        <v>275</v>
      </c>
    </row>
    <row r="1526" spans="1:23">
      <c r="A1526" s="1" t="s">
        <v>875</v>
      </c>
      <c r="C1526" s="6" t="s">
        <v>33</v>
      </c>
      <c r="D1526" s="2" t="s">
        <v>210</v>
      </c>
      <c r="H1526" s="2">
        <v>0</v>
      </c>
      <c r="I1526" s="15">
        <v>43733</v>
      </c>
      <c r="K1526" s="2">
        <v>2018</v>
      </c>
      <c r="L1526" s="2" t="s">
        <v>32</v>
      </c>
      <c r="M1526" s="6" t="s">
        <v>31</v>
      </c>
      <c r="N1526" s="2">
        <v>33.33</v>
      </c>
      <c r="S1526" s="20">
        <v>3.01</v>
      </c>
      <c r="T1526" s="18">
        <v>5.3240740740740744E-4</v>
      </c>
      <c r="V1526" s="2" t="s">
        <v>364</v>
      </c>
      <c r="W1526" s="2" t="s">
        <v>364</v>
      </c>
    </row>
    <row r="1527" spans="1:23">
      <c r="A1527" s="1" t="s">
        <v>875</v>
      </c>
      <c r="C1527" s="6" t="s">
        <v>33</v>
      </c>
      <c r="D1527" s="2" t="s">
        <v>155</v>
      </c>
      <c r="H1527" s="2">
        <v>0</v>
      </c>
      <c r="I1527" s="15">
        <v>43733</v>
      </c>
      <c r="K1527" s="2">
        <v>2018</v>
      </c>
      <c r="L1527" s="2" t="s">
        <v>32</v>
      </c>
      <c r="M1527" s="6" t="s">
        <v>31</v>
      </c>
      <c r="N1527" s="2">
        <v>33.33</v>
      </c>
      <c r="S1527" s="20">
        <v>3</v>
      </c>
      <c r="T1527" s="18">
        <v>6.6666666666666671E-3</v>
      </c>
      <c r="V1527" s="2" t="s">
        <v>208</v>
      </c>
      <c r="W1527" s="2" t="s">
        <v>207</v>
      </c>
    </row>
    <row r="1528" spans="1:23">
      <c r="A1528" s="1" t="s">
        <v>875</v>
      </c>
      <c r="C1528" s="6" t="s">
        <v>33</v>
      </c>
      <c r="D1528" s="2" t="s">
        <v>360</v>
      </c>
      <c r="H1528" s="2">
        <v>0</v>
      </c>
      <c r="I1528" s="15">
        <v>43733</v>
      </c>
      <c r="K1528" s="2">
        <v>2018</v>
      </c>
      <c r="L1528" s="2" t="s">
        <v>32</v>
      </c>
      <c r="M1528" s="6" t="s">
        <v>31</v>
      </c>
      <c r="N1528" s="2">
        <v>33.33</v>
      </c>
      <c r="S1528" s="20">
        <v>3</v>
      </c>
      <c r="T1528" s="18">
        <v>1.6666666666666668E-3</v>
      </c>
      <c r="V1528" s="2" t="s">
        <v>208</v>
      </c>
      <c r="W1528" s="2" t="s">
        <v>207</v>
      </c>
    </row>
    <row r="1529" spans="1:23">
      <c r="A1529" s="1" t="s">
        <v>875</v>
      </c>
      <c r="C1529" s="6" t="s">
        <v>33</v>
      </c>
      <c r="D1529" s="2" t="s">
        <v>155</v>
      </c>
      <c r="H1529" s="2">
        <v>0</v>
      </c>
      <c r="I1529" s="15">
        <v>43733</v>
      </c>
      <c r="K1529" s="2">
        <v>2018</v>
      </c>
      <c r="L1529" s="2" t="s">
        <v>32</v>
      </c>
      <c r="M1529" s="6" t="s">
        <v>31</v>
      </c>
      <c r="N1529" s="2">
        <v>33.33</v>
      </c>
      <c r="S1529" s="20">
        <v>3</v>
      </c>
      <c r="T1529" s="18">
        <v>6.9444444444444447E-4</v>
      </c>
      <c r="V1529" s="2" t="s">
        <v>256</v>
      </c>
      <c r="W1529" s="2" t="s">
        <v>255</v>
      </c>
    </row>
    <row r="1530" spans="1:23">
      <c r="A1530" s="1" t="s">
        <v>875</v>
      </c>
      <c r="C1530" s="6" t="s">
        <v>33</v>
      </c>
      <c r="D1530" s="2" t="s">
        <v>233</v>
      </c>
      <c r="H1530" s="2">
        <v>0</v>
      </c>
      <c r="I1530" s="15">
        <v>43733</v>
      </c>
      <c r="K1530" s="2">
        <v>2018</v>
      </c>
      <c r="L1530" s="2" t="s">
        <v>32</v>
      </c>
      <c r="M1530" s="6" t="s">
        <v>31</v>
      </c>
      <c r="N1530" s="2">
        <v>33.33</v>
      </c>
      <c r="S1530" s="20">
        <v>3</v>
      </c>
      <c r="T1530" s="18">
        <v>3.4722222222222224E-4</v>
      </c>
      <c r="V1530" s="2" t="s">
        <v>256</v>
      </c>
      <c r="W1530" s="2" t="s">
        <v>255</v>
      </c>
    </row>
    <row r="1531" spans="1:23">
      <c r="A1531" s="1" t="s">
        <v>875</v>
      </c>
      <c r="C1531" s="6" t="s">
        <v>33</v>
      </c>
      <c r="D1531" s="2" t="s">
        <v>335</v>
      </c>
      <c r="H1531" s="2">
        <v>0</v>
      </c>
      <c r="I1531" s="15">
        <v>43733</v>
      </c>
      <c r="K1531" s="2">
        <v>2018</v>
      </c>
      <c r="L1531" s="2" t="s">
        <v>32</v>
      </c>
      <c r="M1531" s="6" t="s">
        <v>31</v>
      </c>
      <c r="N1531" s="2">
        <v>33.33</v>
      </c>
      <c r="S1531" s="20">
        <v>2.99</v>
      </c>
      <c r="T1531" s="18">
        <v>2.2106481481481478E-3</v>
      </c>
      <c r="V1531" s="2" t="s">
        <v>208</v>
      </c>
      <c r="W1531" s="2" t="s">
        <v>207</v>
      </c>
    </row>
    <row r="1532" spans="1:23">
      <c r="A1532" s="1" t="s">
        <v>875</v>
      </c>
      <c r="C1532" s="6" t="s">
        <v>33</v>
      </c>
      <c r="D1532" s="2" t="s">
        <v>155</v>
      </c>
      <c r="H1532" s="2">
        <v>0</v>
      </c>
      <c r="I1532" s="15">
        <v>43733</v>
      </c>
      <c r="K1532" s="2">
        <v>2018</v>
      </c>
      <c r="L1532" s="2" t="s">
        <v>32</v>
      </c>
      <c r="M1532" s="6" t="s">
        <v>31</v>
      </c>
      <c r="N1532" s="2">
        <v>33.33</v>
      </c>
      <c r="S1532" s="20">
        <v>2.98</v>
      </c>
      <c r="T1532" s="18">
        <v>6.6203703703703702E-3</v>
      </c>
      <c r="V1532" s="2" t="s">
        <v>208</v>
      </c>
      <c r="W1532" s="2" t="s">
        <v>207</v>
      </c>
    </row>
    <row r="1533" spans="1:23">
      <c r="A1533" s="1" t="s">
        <v>875</v>
      </c>
      <c r="C1533" s="6" t="s">
        <v>33</v>
      </c>
      <c r="D1533" s="2" t="s">
        <v>119</v>
      </c>
      <c r="H1533" s="2">
        <v>0</v>
      </c>
      <c r="I1533" s="15">
        <v>43733</v>
      </c>
      <c r="K1533" s="2">
        <v>2018</v>
      </c>
      <c r="L1533" s="2" t="s">
        <v>32</v>
      </c>
      <c r="M1533" s="6" t="s">
        <v>31</v>
      </c>
      <c r="N1533" s="2">
        <v>33.33</v>
      </c>
      <c r="Q1533" s="2" t="s">
        <v>119</v>
      </c>
      <c r="S1533" s="20">
        <v>2.97</v>
      </c>
      <c r="T1533" s="18">
        <v>1.6087962962962963E-3</v>
      </c>
      <c r="V1533" s="2" t="s">
        <v>395</v>
      </c>
      <c r="W1533" s="2" t="s">
        <v>394</v>
      </c>
    </row>
    <row r="1534" spans="1:23">
      <c r="A1534" s="1" t="s">
        <v>875</v>
      </c>
      <c r="C1534" s="6" t="s">
        <v>33</v>
      </c>
      <c r="D1534" s="2" t="s">
        <v>546</v>
      </c>
      <c r="H1534" s="2">
        <v>0</v>
      </c>
      <c r="I1534" s="15">
        <v>43733</v>
      </c>
      <c r="K1534" s="2">
        <v>2018</v>
      </c>
      <c r="L1534" s="2" t="s">
        <v>32</v>
      </c>
      <c r="M1534" s="6" t="s">
        <v>31</v>
      </c>
      <c r="N1534" s="2">
        <v>33.33</v>
      </c>
      <c r="Q1534" s="2" t="s">
        <v>546</v>
      </c>
      <c r="S1534" s="20">
        <v>2.96</v>
      </c>
      <c r="T1534" s="18">
        <v>4.6296296296296294E-5</v>
      </c>
      <c r="V1534" s="2" t="s">
        <v>35</v>
      </c>
      <c r="W1534" s="2" t="s">
        <v>34</v>
      </c>
    </row>
    <row r="1535" spans="1:23">
      <c r="A1535" s="1" t="s">
        <v>875</v>
      </c>
      <c r="C1535" s="6" t="s">
        <v>33</v>
      </c>
      <c r="D1535" s="2" t="s">
        <v>547</v>
      </c>
      <c r="H1535" s="2">
        <v>0</v>
      </c>
      <c r="I1535" s="15">
        <v>43733</v>
      </c>
      <c r="K1535" s="2">
        <v>2018</v>
      </c>
      <c r="L1535" s="2" t="s">
        <v>32</v>
      </c>
      <c r="M1535" s="6" t="s">
        <v>31</v>
      </c>
      <c r="N1535" s="2">
        <v>33.33</v>
      </c>
      <c r="Q1535" s="2" t="s">
        <v>547</v>
      </c>
      <c r="S1535" s="20">
        <v>2.96</v>
      </c>
      <c r="T1535" s="18">
        <v>4.6296296296296294E-5</v>
      </c>
      <c r="V1535" s="2" t="s">
        <v>35</v>
      </c>
      <c r="W1535" s="2" t="s">
        <v>34</v>
      </c>
    </row>
    <row r="1536" spans="1:23">
      <c r="A1536" s="1" t="s">
        <v>875</v>
      </c>
      <c r="C1536" s="6" t="s">
        <v>33</v>
      </c>
      <c r="D1536" s="2" t="s">
        <v>548</v>
      </c>
      <c r="H1536" s="2">
        <v>0</v>
      </c>
      <c r="I1536" s="15">
        <v>43733</v>
      </c>
      <c r="K1536" s="2">
        <v>2018</v>
      </c>
      <c r="L1536" s="2" t="s">
        <v>32</v>
      </c>
      <c r="M1536" s="6" t="s">
        <v>31</v>
      </c>
      <c r="N1536" s="2">
        <v>33.33</v>
      </c>
      <c r="Q1536" s="2" t="s">
        <v>548</v>
      </c>
      <c r="S1536" s="20">
        <v>2.96</v>
      </c>
      <c r="T1536" s="18">
        <v>4.6296296296296294E-5</v>
      </c>
      <c r="V1536" s="2" t="s">
        <v>35</v>
      </c>
      <c r="W1536" s="2" t="s">
        <v>34</v>
      </c>
    </row>
    <row r="1537" spans="1:23">
      <c r="A1537" s="1" t="s">
        <v>875</v>
      </c>
      <c r="C1537" s="6" t="s">
        <v>33</v>
      </c>
      <c r="D1537" s="2" t="s">
        <v>342</v>
      </c>
      <c r="H1537" s="2">
        <v>0</v>
      </c>
      <c r="I1537" s="15">
        <v>43733</v>
      </c>
      <c r="K1537" s="2">
        <v>2018</v>
      </c>
      <c r="L1537" s="2" t="s">
        <v>32</v>
      </c>
      <c r="M1537" s="6" t="s">
        <v>31</v>
      </c>
      <c r="N1537" s="2">
        <v>33.33</v>
      </c>
      <c r="Q1537" s="2" t="s">
        <v>342</v>
      </c>
      <c r="S1537" s="20">
        <v>2.96</v>
      </c>
      <c r="T1537" s="18">
        <v>4.6296296296296294E-5</v>
      </c>
      <c r="V1537" s="2" t="s">
        <v>35</v>
      </c>
      <c r="W1537" s="2" t="s">
        <v>34</v>
      </c>
    </row>
    <row r="1538" spans="1:23">
      <c r="A1538" s="1" t="s">
        <v>875</v>
      </c>
      <c r="C1538" s="6" t="s">
        <v>33</v>
      </c>
      <c r="D1538" s="2" t="s">
        <v>549</v>
      </c>
      <c r="H1538" s="2">
        <v>0</v>
      </c>
      <c r="I1538" s="15">
        <v>43733</v>
      </c>
      <c r="K1538" s="2">
        <v>2018</v>
      </c>
      <c r="L1538" s="2" t="s">
        <v>32</v>
      </c>
      <c r="M1538" s="6" t="s">
        <v>31</v>
      </c>
      <c r="N1538" s="2">
        <v>33.33</v>
      </c>
      <c r="Q1538" s="2" t="s">
        <v>549</v>
      </c>
      <c r="S1538" s="20">
        <v>2.96</v>
      </c>
      <c r="T1538" s="18">
        <v>4.6296296296296294E-5</v>
      </c>
      <c r="V1538" s="2" t="s">
        <v>35</v>
      </c>
      <c r="W1538" s="2" t="s">
        <v>34</v>
      </c>
    </row>
    <row r="1539" spans="1:23">
      <c r="A1539" s="1" t="s">
        <v>875</v>
      </c>
      <c r="C1539" s="6" t="s">
        <v>33</v>
      </c>
      <c r="D1539" s="2" t="s">
        <v>152</v>
      </c>
      <c r="H1539" s="2">
        <v>0</v>
      </c>
      <c r="I1539" s="15">
        <v>43733</v>
      </c>
      <c r="K1539" s="2">
        <v>2018</v>
      </c>
      <c r="L1539" s="2" t="s">
        <v>32</v>
      </c>
      <c r="M1539" s="6" t="s">
        <v>31</v>
      </c>
      <c r="N1539" s="2">
        <v>33.33</v>
      </c>
      <c r="Q1539" s="2" t="s">
        <v>152</v>
      </c>
      <c r="S1539" s="20">
        <v>2.96</v>
      </c>
      <c r="T1539" s="18">
        <v>4.6296296296296294E-5</v>
      </c>
      <c r="V1539" s="2" t="s">
        <v>35</v>
      </c>
      <c r="W1539" s="2" t="s">
        <v>34</v>
      </c>
    </row>
    <row r="1540" spans="1:23">
      <c r="A1540" s="1" t="s">
        <v>875</v>
      </c>
      <c r="C1540" s="6" t="s">
        <v>33</v>
      </c>
      <c r="D1540" s="2" t="s">
        <v>391</v>
      </c>
      <c r="H1540" s="2">
        <v>0</v>
      </c>
      <c r="I1540" s="15">
        <v>43733</v>
      </c>
      <c r="K1540" s="2">
        <v>2018</v>
      </c>
      <c r="L1540" s="2" t="s">
        <v>32</v>
      </c>
      <c r="M1540" s="6" t="s">
        <v>31</v>
      </c>
      <c r="N1540" s="2">
        <v>33.33</v>
      </c>
      <c r="Q1540" s="2" t="s">
        <v>391</v>
      </c>
      <c r="S1540" s="20">
        <v>2.96</v>
      </c>
      <c r="T1540" s="18">
        <v>4.6296296296296294E-5</v>
      </c>
      <c r="V1540" s="2" t="s">
        <v>35</v>
      </c>
      <c r="W1540" s="2" t="s">
        <v>34</v>
      </c>
    </row>
    <row r="1541" spans="1:23">
      <c r="A1541" s="1" t="s">
        <v>875</v>
      </c>
      <c r="C1541" s="6" t="s">
        <v>33</v>
      </c>
      <c r="D1541" s="2" t="s">
        <v>507</v>
      </c>
      <c r="H1541" s="2">
        <v>0</v>
      </c>
      <c r="I1541" s="15">
        <v>43733</v>
      </c>
      <c r="K1541" s="2">
        <v>2018</v>
      </c>
      <c r="L1541" s="2" t="s">
        <v>32</v>
      </c>
      <c r="M1541" s="6" t="s">
        <v>31</v>
      </c>
      <c r="N1541" s="2">
        <v>33.33</v>
      </c>
      <c r="Q1541" s="2" t="s">
        <v>507</v>
      </c>
      <c r="S1541" s="20">
        <v>2.96</v>
      </c>
      <c r="T1541" s="18">
        <v>4.6296296296296294E-5</v>
      </c>
      <c r="V1541" s="2" t="s">
        <v>35</v>
      </c>
      <c r="W1541" s="2" t="s">
        <v>34</v>
      </c>
    </row>
    <row r="1542" spans="1:23">
      <c r="A1542" s="1" t="s">
        <v>875</v>
      </c>
      <c r="C1542" s="6" t="s">
        <v>33</v>
      </c>
      <c r="D1542" s="2" t="s">
        <v>426</v>
      </c>
      <c r="H1542" s="2">
        <v>0</v>
      </c>
      <c r="I1542" s="15">
        <v>43733</v>
      </c>
      <c r="K1542" s="2">
        <v>2018</v>
      </c>
      <c r="L1542" s="2" t="s">
        <v>32</v>
      </c>
      <c r="M1542" s="6" t="s">
        <v>31</v>
      </c>
      <c r="N1542" s="2">
        <v>33.33</v>
      </c>
      <c r="Q1542" s="2" t="s">
        <v>426</v>
      </c>
      <c r="S1542" s="20">
        <v>2.96</v>
      </c>
      <c r="T1542" s="18">
        <v>4.6296296296296294E-5</v>
      </c>
      <c r="V1542" s="2" t="s">
        <v>35</v>
      </c>
      <c r="W1542" s="2" t="s">
        <v>34</v>
      </c>
    </row>
    <row r="1543" spans="1:23">
      <c r="A1543" s="1" t="s">
        <v>875</v>
      </c>
      <c r="C1543" s="6" t="s">
        <v>33</v>
      </c>
      <c r="D1543" s="2" t="s">
        <v>229</v>
      </c>
      <c r="H1543" s="2">
        <v>0</v>
      </c>
      <c r="I1543" s="15">
        <v>43733</v>
      </c>
      <c r="K1543" s="2">
        <v>2018</v>
      </c>
      <c r="L1543" s="2" t="s">
        <v>32</v>
      </c>
      <c r="M1543" s="6" t="s">
        <v>31</v>
      </c>
      <c r="N1543" s="2">
        <v>33.33</v>
      </c>
      <c r="Q1543" s="2" t="s">
        <v>229</v>
      </c>
      <c r="S1543" s="20">
        <v>2.96</v>
      </c>
      <c r="T1543" s="18">
        <v>4.6296296296296294E-5</v>
      </c>
      <c r="V1543" s="2" t="s">
        <v>35</v>
      </c>
      <c r="W1543" s="2" t="s">
        <v>34</v>
      </c>
    </row>
    <row r="1544" spans="1:23">
      <c r="A1544" s="1" t="s">
        <v>875</v>
      </c>
      <c r="C1544" s="6" t="s">
        <v>33</v>
      </c>
      <c r="D1544" s="2" t="s">
        <v>299</v>
      </c>
      <c r="H1544" s="2">
        <v>0</v>
      </c>
      <c r="I1544" s="15">
        <v>43733</v>
      </c>
      <c r="K1544" s="2">
        <v>2018</v>
      </c>
      <c r="L1544" s="2" t="s">
        <v>32</v>
      </c>
      <c r="M1544" s="6" t="s">
        <v>31</v>
      </c>
      <c r="N1544" s="2">
        <v>33.33</v>
      </c>
      <c r="Q1544" s="2" t="s">
        <v>299</v>
      </c>
      <c r="S1544" s="20">
        <v>2.96</v>
      </c>
      <c r="T1544" s="18">
        <v>4.6296296296296294E-5</v>
      </c>
      <c r="V1544" s="2" t="s">
        <v>35</v>
      </c>
      <c r="W1544" s="2" t="s">
        <v>34</v>
      </c>
    </row>
    <row r="1545" spans="1:23">
      <c r="A1545" s="1" t="s">
        <v>875</v>
      </c>
      <c r="C1545" s="6" t="s">
        <v>33</v>
      </c>
      <c r="D1545" s="2" t="s">
        <v>525</v>
      </c>
      <c r="H1545" s="2">
        <v>0</v>
      </c>
      <c r="I1545" s="15">
        <v>43733</v>
      </c>
      <c r="K1545" s="2">
        <v>2018</v>
      </c>
      <c r="L1545" s="2" t="s">
        <v>32</v>
      </c>
      <c r="M1545" s="6" t="s">
        <v>31</v>
      </c>
      <c r="N1545" s="2">
        <v>33.33</v>
      </c>
      <c r="S1545" s="20">
        <v>2.95</v>
      </c>
      <c r="T1545" s="18">
        <v>1.5393518518518519E-3</v>
      </c>
      <c r="V1545" s="2" t="s">
        <v>371</v>
      </c>
      <c r="W1545" s="2" t="s">
        <v>370</v>
      </c>
    </row>
    <row r="1546" spans="1:23">
      <c r="A1546" s="1" t="s">
        <v>875</v>
      </c>
      <c r="C1546" s="6" t="s">
        <v>33</v>
      </c>
      <c r="D1546" s="2" t="s">
        <v>153</v>
      </c>
      <c r="H1546" s="2">
        <v>0</v>
      </c>
      <c r="I1546" s="15">
        <v>43733</v>
      </c>
      <c r="K1546" s="2">
        <v>2018</v>
      </c>
      <c r="L1546" s="2" t="s">
        <v>32</v>
      </c>
      <c r="M1546" s="6" t="s">
        <v>31</v>
      </c>
      <c r="N1546" s="2">
        <v>33.33</v>
      </c>
      <c r="S1546" s="20">
        <v>2.94</v>
      </c>
      <c r="T1546" s="18">
        <v>1.5856481481481479E-3</v>
      </c>
      <c r="V1546" s="2" t="s">
        <v>251</v>
      </c>
      <c r="W1546" s="2" t="s">
        <v>250</v>
      </c>
    </row>
    <row r="1547" spans="1:23">
      <c r="A1547" s="1" t="s">
        <v>875</v>
      </c>
      <c r="C1547" s="6" t="s">
        <v>33</v>
      </c>
      <c r="D1547" s="2" t="s">
        <v>524</v>
      </c>
      <c r="H1547" s="2">
        <v>0</v>
      </c>
      <c r="I1547" s="15">
        <v>43733</v>
      </c>
      <c r="K1547" s="2">
        <v>2018</v>
      </c>
      <c r="L1547" s="2" t="s">
        <v>32</v>
      </c>
      <c r="M1547" s="6" t="s">
        <v>31</v>
      </c>
      <c r="N1547" s="2">
        <v>33.33</v>
      </c>
      <c r="S1547" s="20">
        <v>2.93</v>
      </c>
      <c r="T1547" s="18">
        <v>7.6388888888888893E-4</v>
      </c>
      <c r="V1547" s="2" t="s">
        <v>371</v>
      </c>
      <c r="W1547" s="2" t="s">
        <v>370</v>
      </c>
    </row>
    <row r="1548" spans="1:23">
      <c r="A1548" s="1" t="s">
        <v>875</v>
      </c>
      <c r="C1548" s="6" t="s">
        <v>33</v>
      </c>
      <c r="D1548" s="2" t="s">
        <v>44</v>
      </c>
      <c r="H1548" s="2">
        <v>0</v>
      </c>
      <c r="I1548" s="15">
        <v>43733</v>
      </c>
      <c r="K1548" s="2">
        <v>2018</v>
      </c>
      <c r="L1548" s="2" t="s">
        <v>32</v>
      </c>
      <c r="M1548" s="6" t="s">
        <v>31</v>
      </c>
      <c r="N1548" s="2">
        <v>33.33</v>
      </c>
      <c r="Q1548" s="2" t="s">
        <v>44</v>
      </c>
      <c r="S1548" s="20">
        <v>2.93</v>
      </c>
      <c r="T1548" s="18">
        <v>1.3078703703703703E-2</v>
      </c>
      <c r="V1548" s="2" t="s">
        <v>482</v>
      </c>
      <c r="W1548" s="2" t="s">
        <v>481</v>
      </c>
    </row>
    <row r="1549" spans="1:23">
      <c r="A1549" s="1" t="s">
        <v>875</v>
      </c>
      <c r="C1549" s="6" t="s">
        <v>33</v>
      </c>
      <c r="D1549" s="2" t="s">
        <v>524</v>
      </c>
      <c r="H1549" s="2">
        <v>0</v>
      </c>
      <c r="I1549" s="15">
        <v>43733</v>
      </c>
      <c r="K1549" s="2">
        <v>2018</v>
      </c>
      <c r="L1549" s="2" t="s">
        <v>32</v>
      </c>
      <c r="M1549" s="6" t="s">
        <v>31</v>
      </c>
      <c r="N1549" s="2">
        <v>33.33</v>
      </c>
      <c r="S1549" s="20">
        <v>2.93</v>
      </c>
      <c r="T1549" s="18">
        <v>7.6388888888888893E-4</v>
      </c>
      <c r="V1549" s="2" t="s">
        <v>371</v>
      </c>
      <c r="W1549" s="2" t="s">
        <v>370</v>
      </c>
    </row>
    <row r="1550" spans="1:23">
      <c r="A1550" s="1" t="s">
        <v>875</v>
      </c>
      <c r="C1550" s="6" t="s">
        <v>33</v>
      </c>
      <c r="D1550" s="2" t="s">
        <v>108</v>
      </c>
      <c r="H1550" s="2">
        <v>0</v>
      </c>
      <c r="I1550" s="15">
        <v>43733</v>
      </c>
      <c r="K1550" s="2">
        <v>2018</v>
      </c>
      <c r="L1550" s="2" t="s">
        <v>32</v>
      </c>
      <c r="M1550" s="6" t="s">
        <v>31</v>
      </c>
      <c r="N1550" s="2">
        <v>33.33</v>
      </c>
      <c r="Q1550" s="2" t="s">
        <v>108</v>
      </c>
      <c r="S1550" s="20">
        <v>2.92</v>
      </c>
      <c r="T1550" s="18">
        <v>2.9513888888888888E-3</v>
      </c>
      <c r="V1550" s="2" t="s">
        <v>482</v>
      </c>
      <c r="W1550" s="2" t="s">
        <v>481</v>
      </c>
    </row>
    <row r="1551" spans="1:23">
      <c r="A1551" s="1" t="s">
        <v>875</v>
      </c>
      <c r="C1551" s="6" t="s">
        <v>33</v>
      </c>
      <c r="D1551" s="2" t="s">
        <v>54</v>
      </c>
      <c r="H1551" s="2">
        <v>0</v>
      </c>
      <c r="I1551" s="15">
        <v>43733</v>
      </c>
      <c r="K1551" s="2">
        <v>2018</v>
      </c>
      <c r="L1551" s="2" t="s">
        <v>32</v>
      </c>
      <c r="M1551" s="6" t="s">
        <v>31</v>
      </c>
      <c r="N1551" s="2">
        <v>33.33</v>
      </c>
      <c r="Q1551" s="2" t="s">
        <v>54</v>
      </c>
      <c r="S1551" s="20">
        <v>2.92</v>
      </c>
      <c r="T1551" s="18">
        <v>3.2754629629629631E-3</v>
      </c>
      <c r="V1551" s="2" t="s">
        <v>208</v>
      </c>
      <c r="W1551" s="2" t="s">
        <v>207</v>
      </c>
    </row>
    <row r="1552" spans="1:23">
      <c r="A1552" s="1" t="s">
        <v>875</v>
      </c>
      <c r="C1552" s="6" t="s">
        <v>33</v>
      </c>
      <c r="D1552" s="2" t="s">
        <v>155</v>
      </c>
      <c r="H1552" s="2">
        <v>0</v>
      </c>
      <c r="I1552" s="15">
        <v>43733</v>
      </c>
      <c r="K1552" s="2">
        <v>2018</v>
      </c>
      <c r="L1552" s="2" t="s">
        <v>32</v>
      </c>
      <c r="M1552" s="6" t="s">
        <v>31</v>
      </c>
      <c r="N1552" s="2">
        <v>33.33</v>
      </c>
      <c r="S1552" s="20">
        <v>2.91</v>
      </c>
      <c r="T1552" s="18">
        <v>4.2824074074074075E-4</v>
      </c>
      <c r="V1552" s="2" t="s">
        <v>328</v>
      </c>
      <c r="W1552" s="2" t="s">
        <v>327</v>
      </c>
    </row>
    <row r="1553" spans="1:23">
      <c r="A1553" s="1" t="s">
        <v>875</v>
      </c>
      <c r="C1553" s="6" t="s">
        <v>33</v>
      </c>
      <c r="D1553" s="2" t="s">
        <v>54</v>
      </c>
      <c r="H1553" s="2">
        <v>0</v>
      </c>
      <c r="I1553" s="15">
        <v>43733</v>
      </c>
      <c r="K1553" s="2">
        <v>2018</v>
      </c>
      <c r="L1553" s="2" t="s">
        <v>32</v>
      </c>
      <c r="M1553" s="6" t="s">
        <v>31</v>
      </c>
      <c r="N1553" s="2">
        <v>33.33</v>
      </c>
      <c r="S1553" s="20">
        <v>2.9</v>
      </c>
      <c r="T1553" s="18">
        <v>6.2500000000000001E-4</v>
      </c>
      <c r="V1553" s="2" t="s">
        <v>407</v>
      </c>
      <c r="W1553" s="2" t="s">
        <v>406</v>
      </c>
    </row>
    <row r="1554" spans="1:23">
      <c r="A1554" s="1" t="s">
        <v>875</v>
      </c>
      <c r="C1554" s="6" t="s">
        <v>33</v>
      </c>
      <c r="D1554" s="2" t="s">
        <v>155</v>
      </c>
      <c r="H1554" s="2">
        <v>0</v>
      </c>
      <c r="I1554" s="15">
        <v>43733</v>
      </c>
      <c r="K1554" s="2">
        <v>2018</v>
      </c>
      <c r="L1554" s="2" t="s">
        <v>32</v>
      </c>
      <c r="M1554" s="6" t="s">
        <v>31</v>
      </c>
      <c r="N1554" s="2">
        <v>33.33</v>
      </c>
      <c r="S1554" s="20">
        <v>2.9</v>
      </c>
      <c r="T1554" s="18">
        <v>8.1018518518518516E-4</v>
      </c>
      <c r="V1554" s="2" t="s">
        <v>368</v>
      </c>
      <c r="W1554" s="2" t="s">
        <v>367</v>
      </c>
    </row>
    <row r="1555" spans="1:23">
      <c r="A1555" s="1" t="s">
        <v>875</v>
      </c>
      <c r="C1555" s="6" t="s">
        <v>33</v>
      </c>
      <c r="D1555" s="2" t="s">
        <v>252</v>
      </c>
      <c r="H1555" s="2">
        <v>0</v>
      </c>
      <c r="I1555" s="15">
        <v>43733</v>
      </c>
      <c r="K1555" s="2">
        <v>2018</v>
      </c>
      <c r="L1555" s="2" t="s">
        <v>32</v>
      </c>
      <c r="M1555" s="6" t="s">
        <v>31</v>
      </c>
      <c r="N1555" s="2">
        <v>33.33</v>
      </c>
      <c r="S1555" s="20">
        <v>2.9</v>
      </c>
      <c r="T1555" s="18">
        <v>1.2384259259259258E-3</v>
      </c>
      <c r="V1555" s="2" t="s">
        <v>208</v>
      </c>
      <c r="W1555" s="2" t="s">
        <v>207</v>
      </c>
    </row>
    <row r="1556" spans="1:23">
      <c r="A1556" s="1" t="s">
        <v>875</v>
      </c>
      <c r="C1556" s="6" t="s">
        <v>33</v>
      </c>
      <c r="D1556" s="2" t="s">
        <v>283</v>
      </c>
      <c r="H1556" s="2">
        <v>0</v>
      </c>
      <c r="I1556" s="15">
        <v>43733</v>
      </c>
      <c r="K1556" s="2">
        <v>2018</v>
      </c>
      <c r="L1556" s="2" t="s">
        <v>32</v>
      </c>
      <c r="M1556" s="6" t="s">
        <v>31</v>
      </c>
      <c r="N1556" s="2">
        <v>33.33</v>
      </c>
      <c r="S1556" s="20">
        <v>2.9</v>
      </c>
      <c r="T1556" s="18">
        <v>5.7870370370370378E-4</v>
      </c>
      <c r="V1556" s="2" t="s">
        <v>368</v>
      </c>
      <c r="W1556" s="2" t="s">
        <v>367</v>
      </c>
    </row>
    <row r="1557" spans="1:23">
      <c r="A1557" s="1" t="s">
        <v>875</v>
      </c>
      <c r="C1557" s="6" t="s">
        <v>33</v>
      </c>
      <c r="D1557" s="2" t="s">
        <v>435</v>
      </c>
      <c r="H1557" s="2">
        <v>0</v>
      </c>
      <c r="I1557" s="15">
        <v>43733</v>
      </c>
      <c r="K1557" s="2">
        <v>2018</v>
      </c>
      <c r="L1557" s="2" t="s">
        <v>32</v>
      </c>
      <c r="M1557" s="6" t="s">
        <v>31</v>
      </c>
      <c r="N1557" s="2">
        <v>33.33</v>
      </c>
      <c r="S1557" s="20">
        <v>2.9</v>
      </c>
      <c r="T1557" s="18">
        <v>3.2175925925925926E-3</v>
      </c>
      <c r="V1557" s="2" t="s">
        <v>208</v>
      </c>
      <c r="W1557" s="2" t="s">
        <v>207</v>
      </c>
    </row>
    <row r="1558" spans="1:23">
      <c r="A1558" s="1" t="s">
        <v>875</v>
      </c>
      <c r="C1558" s="6" t="s">
        <v>33</v>
      </c>
      <c r="D1558" s="2" t="s">
        <v>422</v>
      </c>
      <c r="H1558" s="2">
        <v>0</v>
      </c>
      <c r="I1558" s="15">
        <v>43733</v>
      </c>
      <c r="K1558" s="2">
        <v>2018</v>
      </c>
      <c r="L1558" s="2" t="s">
        <v>32</v>
      </c>
      <c r="M1558" s="6" t="s">
        <v>31</v>
      </c>
      <c r="N1558" s="2">
        <v>33.33</v>
      </c>
      <c r="S1558" s="20">
        <v>2.89</v>
      </c>
      <c r="T1558" s="18">
        <v>9.7222222222222209E-4</v>
      </c>
      <c r="V1558" s="2" t="s">
        <v>364</v>
      </c>
      <c r="W1558" s="2" t="s">
        <v>364</v>
      </c>
    </row>
    <row r="1559" spans="1:23">
      <c r="A1559" s="1" t="s">
        <v>875</v>
      </c>
      <c r="C1559" s="6" t="s">
        <v>33</v>
      </c>
      <c r="D1559" s="2" t="s">
        <v>449</v>
      </c>
      <c r="H1559" s="2">
        <v>0</v>
      </c>
      <c r="I1559" s="15">
        <v>43733</v>
      </c>
      <c r="K1559" s="2">
        <v>2018</v>
      </c>
      <c r="L1559" s="2" t="s">
        <v>32</v>
      </c>
      <c r="M1559" s="6" t="s">
        <v>31</v>
      </c>
      <c r="N1559" s="2">
        <v>33.33</v>
      </c>
      <c r="S1559" s="20">
        <v>2.89</v>
      </c>
      <c r="T1559" s="18">
        <v>3.6342592592592594E-3</v>
      </c>
      <c r="V1559" s="2" t="s">
        <v>395</v>
      </c>
      <c r="W1559" s="2" t="s">
        <v>394</v>
      </c>
    </row>
    <row r="1560" spans="1:23">
      <c r="A1560" s="1" t="s">
        <v>875</v>
      </c>
      <c r="C1560" s="6" t="s">
        <v>33</v>
      </c>
      <c r="D1560" s="2" t="s">
        <v>308</v>
      </c>
      <c r="H1560" s="2">
        <v>0</v>
      </c>
      <c r="I1560" s="15">
        <v>43733</v>
      </c>
      <c r="K1560" s="2">
        <v>2018</v>
      </c>
      <c r="L1560" s="2" t="s">
        <v>32</v>
      </c>
      <c r="M1560" s="6" t="s">
        <v>31</v>
      </c>
      <c r="N1560" s="2">
        <v>33.33</v>
      </c>
      <c r="Q1560" s="2" t="s">
        <v>308</v>
      </c>
      <c r="S1560" s="20">
        <v>2.89</v>
      </c>
      <c r="T1560" s="18">
        <v>1.8518518518518518E-4</v>
      </c>
      <c r="V1560" s="2" t="s">
        <v>93</v>
      </c>
      <c r="W1560" s="2" t="s">
        <v>92</v>
      </c>
    </row>
    <row r="1561" spans="1:23">
      <c r="A1561" s="1" t="s">
        <v>875</v>
      </c>
      <c r="C1561" s="6" t="s">
        <v>33</v>
      </c>
      <c r="D1561" s="2" t="s">
        <v>550</v>
      </c>
      <c r="H1561" s="2">
        <v>0</v>
      </c>
      <c r="I1561" s="15">
        <v>43733</v>
      </c>
      <c r="K1561" s="2">
        <v>2018</v>
      </c>
      <c r="L1561" s="2" t="s">
        <v>32</v>
      </c>
      <c r="M1561" s="6" t="s">
        <v>31</v>
      </c>
      <c r="N1561" s="2">
        <v>33.33</v>
      </c>
      <c r="Q1561" s="2" t="s">
        <v>550</v>
      </c>
      <c r="S1561" s="20">
        <v>2.89</v>
      </c>
      <c r="T1561" s="18">
        <v>1.8518518518518518E-4</v>
      </c>
      <c r="V1561" s="2" t="s">
        <v>93</v>
      </c>
      <c r="W1561" s="2" t="s">
        <v>92</v>
      </c>
    </row>
    <row r="1562" spans="1:23">
      <c r="A1562" s="1" t="s">
        <v>875</v>
      </c>
      <c r="C1562" s="6" t="s">
        <v>33</v>
      </c>
      <c r="D1562" s="2" t="s">
        <v>361</v>
      </c>
      <c r="H1562" s="2">
        <v>0</v>
      </c>
      <c r="I1562" s="15">
        <v>43733</v>
      </c>
      <c r="K1562" s="2">
        <v>2018</v>
      </c>
      <c r="L1562" s="2" t="s">
        <v>32</v>
      </c>
      <c r="M1562" s="6" t="s">
        <v>31</v>
      </c>
      <c r="N1562" s="2">
        <v>33.33</v>
      </c>
      <c r="Q1562" s="2" t="s">
        <v>361</v>
      </c>
      <c r="S1562" s="20">
        <v>2.89</v>
      </c>
      <c r="T1562" s="18">
        <v>1.8518518518518518E-4</v>
      </c>
      <c r="V1562" s="2" t="s">
        <v>93</v>
      </c>
      <c r="W1562" s="2" t="s">
        <v>92</v>
      </c>
    </row>
    <row r="1563" spans="1:23">
      <c r="A1563" s="1" t="s">
        <v>875</v>
      </c>
      <c r="C1563" s="6" t="s">
        <v>33</v>
      </c>
      <c r="D1563" s="2" t="s">
        <v>145</v>
      </c>
      <c r="H1563" s="2">
        <v>0</v>
      </c>
      <c r="I1563" s="15">
        <v>43733</v>
      </c>
      <c r="K1563" s="2">
        <v>2018</v>
      </c>
      <c r="L1563" s="2" t="s">
        <v>32</v>
      </c>
      <c r="M1563" s="6" t="s">
        <v>31</v>
      </c>
      <c r="N1563" s="2">
        <v>33.33</v>
      </c>
      <c r="Q1563" s="2" t="s">
        <v>145</v>
      </c>
      <c r="S1563" s="20">
        <v>2.88</v>
      </c>
      <c r="T1563" s="18">
        <v>1.8171296296296297E-3</v>
      </c>
      <c r="V1563" s="2" t="s">
        <v>251</v>
      </c>
      <c r="W1563" s="2" t="s">
        <v>250</v>
      </c>
    </row>
    <row r="1564" spans="1:23">
      <c r="A1564" s="1" t="s">
        <v>875</v>
      </c>
      <c r="C1564" s="6" t="s">
        <v>33</v>
      </c>
      <c r="D1564" s="2" t="s">
        <v>345</v>
      </c>
      <c r="H1564" s="2">
        <v>0</v>
      </c>
      <c r="I1564" s="15">
        <v>43733</v>
      </c>
      <c r="K1564" s="2">
        <v>2018</v>
      </c>
      <c r="L1564" s="2" t="s">
        <v>32</v>
      </c>
      <c r="M1564" s="6" t="s">
        <v>31</v>
      </c>
      <c r="N1564" s="2">
        <v>33.33</v>
      </c>
      <c r="Q1564" s="2" t="s">
        <v>345</v>
      </c>
      <c r="S1564" s="20">
        <v>2.87</v>
      </c>
      <c r="T1564" s="18">
        <v>2.3148148148148147E-5</v>
      </c>
      <c r="V1564" s="2" t="s">
        <v>374</v>
      </c>
      <c r="W1564" s="2" t="s">
        <v>374</v>
      </c>
    </row>
    <row r="1565" spans="1:23">
      <c r="A1565" s="1" t="s">
        <v>875</v>
      </c>
      <c r="C1565" s="6" t="s">
        <v>33</v>
      </c>
      <c r="D1565" s="2" t="s">
        <v>551</v>
      </c>
      <c r="H1565" s="2">
        <v>0</v>
      </c>
      <c r="I1565" s="15">
        <v>43733</v>
      </c>
      <c r="K1565" s="2">
        <v>2018</v>
      </c>
      <c r="L1565" s="2" t="s">
        <v>32</v>
      </c>
      <c r="M1565" s="6" t="s">
        <v>31</v>
      </c>
      <c r="N1565" s="2">
        <v>33.33</v>
      </c>
      <c r="S1565" s="20">
        <v>2.87</v>
      </c>
      <c r="T1565" s="18">
        <v>2.3148148148148147E-5</v>
      </c>
      <c r="V1565" s="2" t="s">
        <v>374</v>
      </c>
      <c r="W1565" s="2" t="s">
        <v>374</v>
      </c>
    </row>
    <row r="1566" spans="1:23">
      <c r="A1566" s="1" t="s">
        <v>875</v>
      </c>
      <c r="C1566" s="6" t="s">
        <v>33</v>
      </c>
      <c r="D1566" s="2" t="s">
        <v>86</v>
      </c>
      <c r="H1566" s="2">
        <v>0</v>
      </c>
      <c r="I1566" s="15">
        <v>43733</v>
      </c>
      <c r="K1566" s="2">
        <v>2018</v>
      </c>
      <c r="L1566" s="2" t="s">
        <v>32</v>
      </c>
      <c r="M1566" s="6" t="s">
        <v>31</v>
      </c>
      <c r="N1566" s="2">
        <v>33.33</v>
      </c>
      <c r="S1566" s="20">
        <v>2.85</v>
      </c>
      <c r="T1566" s="18">
        <v>4.7453703703703704E-4</v>
      </c>
      <c r="V1566" s="2" t="s">
        <v>53</v>
      </c>
      <c r="W1566" s="2" t="s">
        <v>52</v>
      </c>
    </row>
    <row r="1567" spans="1:23">
      <c r="A1567" s="1" t="s">
        <v>875</v>
      </c>
      <c r="C1567" s="6" t="s">
        <v>33</v>
      </c>
      <c r="D1567" s="2" t="s">
        <v>107</v>
      </c>
      <c r="H1567" s="2">
        <v>0</v>
      </c>
      <c r="I1567" s="15">
        <v>43733</v>
      </c>
      <c r="K1567" s="2">
        <v>2018</v>
      </c>
      <c r="L1567" s="2" t="s">
        <v>32</v>
      </c>
      <c r="M1567" s="6" t="s">
        <v>31</v>
      </c>
      <c r="N1567" s="2">
        <v>33.33</v>
      </c>
      <c r="S1567" s="20">
        <v>2.84</v>
      </c>
      <c r="T1567" s="18">
        <v>3.9467592592592592E-3</v>
      </c>
      <c r="V1567" s="2" t="s">
        <v>208</v>
      </c>
      <c r="W1567" s="2" t="s">
        <v>207</v>
      </c>
    </row>
    <row r="1568" spans="1:23">
      <c r="A1568" s="1" t="s">
        <v>875</v>
      </c>
      <c r="C1568" s="6" t="s">
        <v>33</v>
      </c>
      <c r="D1568" s="2" t="s">
        <v>525</v>
      </c>
      <c r="H1568" s="2">
        <v>0</v>
      </c>
      <c r="I1568" s="15">
        <v>43733</v>
      </c>
      <c r="K1568" s="2">
        <v>2018</v>
      </c>
      <c r="L1568" s="2" t="s">
        <v>32</v>
      </c>
      <c r="M1568" s="6" t="s">
        <v>31</v>
      </c>
      <c r="N1568" s="2">
        <v>33.33</v>
      </c>
      <c r="S1568" s="20">
        <v>2.84</v>
      </c>
      <c r="T1568" s="18">
        <v>8.7962962962962962E-4</v>
      </c>
      <c r="V1568" s="2" t="s">
        <v>368</v>
      </c>
      <c r="W1568" s="2" t="s">
        <v>367</v>
      </c>
    </row>
    <row r="1569" spans="1:23">
      <c r="A1569" s="1" t="s">
        <v>875</v>
      </c>
      <c r="C1569" s="6" t="s">
        <v>33</v>
      </c>
      <c r="D1569" s="2" t="s">
        <v>155</v>
      </c>
      <c r="H1569" s="2">
        <v>0</v>
      </c>
      <c r="I1569" s="15">
        <v>43733</v>
      </c>
      <c r="K1569" s="2">
        <v>2018</v>
      </c>
      <c r="L1569" s="2" t="s">
        <v>32</v>
      </c>
      <c r="M1569" s="6" t="s">
        <v>31</v>
      </c>
      <c r="N1569" s="2">
        <v>33.33</v>
      </c>
      <c r="S1569" s="20">
        <v>2.83</v>
      </c>
      <c r="T1569" s="18">
        <v>3.1365740740740742E-3</v>
      </c>
      <c r="V1569" s="2" t="s">
        <v>208</v>
      </c>
      <c r="W1569" s="2" t="s">
        <v>207</v>
      </c>
    </row>
    <row r="1570" spans="1:23">
      <c r="A1570" s="1" t="s">
        <v>875</v>
      </c>
      <c r="C1570" s="6" t="s">
        <v>33</v>
      </c>
      <c r="D1570" s="2" t="s">
        <v>500</v>
      </c>
      <c r="H1570" s="2">
        <v>0</v>
      </c>
      <c r="I1570" s="15">
        <v>43733</v>
      </c>
      <c r="K1570" s="2">
        <v>2018</v>
      </c>
      <c r="L1570" s="2" t="s">
        <v>32</v>
      </c>
      <c r="M1570" s="6" t="s">
        <v>31</v>
      </c>
      <c r="N1570" s="2">
        <v>33.33</v>
      </c>
      <c r="S1570" s="20">
        <v>2.83</v>
      </c>
      <c r="T1570" s="18">
        <v>9.7222222222222209E-4</v>
      </c>
      <c r="V1570" s="2" t="s">
        <v>400</v>
      </c>
      <c r="W1570" s="2" t="s">
        <v>399</v>
      </c>
    </row>
    <row r="1571" spans="1:23">
      <c r="A1571" s="1" t="s">
        <v>875</v>
      </c>
      <c r="C1571" s="6" t="s">
        <v>33</v>
      </c>
      <c r="D1571" s="2" t="s">
        <v>500</v>
      </c>
      <c r="H1571" s="2">
        <v>0</v>
      </c>
      <c r="I1571" s="15">
        <v>43733</v>
      </c>
      <c r="K1571" s="2">
        <v>2018</v>
      </c>
      <c r="L1571" s="2" t="s">
        <v>32</v>
      </c>
      <c r="M1571" s="6" t="s">
        <v>31</v>
      </c>
      <c r="N1571" s="2">
        <v>33.33</v>
      </c>
      <c r="S1571" s="20">
        <v>2.83</v>
      </c>
      <c r="T1571" s="18">
        <v>9.7222222222222209E-4</v>
      </c>
      <c r="V1571" s="2" t="s">
        <v>400</v>
      </c>
      <c r="W1571" s="2" t="s">
        <v>399</v>
      </c>
    </row>
    <row r="1572" spans="1:23">
      <c r="A1572" s="1" t="s">
        <v>875</v>
      </c>
      <c r="C1572" s="6" t="s">
        <v>33</v>
      </c>
      <c r="D1572" s="2" t="s">
        <v>552</v>
      </c>
      <c r="H1572" s="2">
        <v>0</v>
      </c>
      <c r="I1572" s="15">
        <v>43733</v>
      </c>
      <c r="K1572" s="2">
        <v>2018</v>
      </c>
      <c r="L1572" s="2" t="s">
        <v>32</v>
      </c>
      <c r="M1572" s="6" t="s">
        <v>31</v>
      </c>
      <c r="N1572" s="2">
        <v>33.33</v>
      </c>
      <c r="Q1572" s="2" t="s">
        <v>553</v>
      </c>
      <c r="S1572" s="20">
        <v>2.82</v>
      </c>
      <c r="T1572" s="18">
        <v>1.1574074074074073E-5</v>
      </c>
      <c r="V1572" s="2" t="s">
        <v>80</v>
      </c>
      <c r="W1572" s="2" t="s">
        <v>79</v>
      </c>
    </row>
    <row r="1573" spans="1:23">
      <c r="A1573" s="1" t="s">
        <v>875</v>
      </c>
      <c r="C1573" s="6" t="s">
        <v>33</v>
      </c>
      <c r="D1573" s="2" t="s">
        <v>318</v>
      </c>
      <c r="H1573" s="2">
        <v>0</v>
      </c>
      <c r="I1573" s="15">
        <v>43733</v>
      </c>
      <c r="K1573" s="2">
        <v>2018</v>
      </c>
      <c r="L1573" s="2" t="s">
        <v>32</v>
      </c>
      <c r="M1573" s="6" t="s">
        <v>31</v>
      </c>
      <c r="N1573" s="2">
        <v>33.33</v>
      </c>
      <c r="Q1573" s="2" t="s">
        <v>318</v>
      </c>
      <c r="S1573" s="20">
        <v>2.82</v>
      </c>
      <c r="T1573" s="18">
        <v>3.4722222222222222E-5</v>
      </c>
      <c r="V1573" s="2" t="s">
        <v>80</v>
      </c>
      <c r="W1573" s="2" t="s">
        <v>79</v>
      </c>
    </row>
    <row r="1574" spans="1:23">
      <c r="A1574" s="1" t="s">
        <v>875</v>
      </c>
      <c r="C1574" s="6" t="s">
        <v>33</v>
      </c>
      <c r="D1574" s="2" t="s">
        <v>372</v>
      </c>
      <c r="H1574" s="2">
        <v>0</v>
      </c>
      <c r="I1574" s="15">
        <v>43733</v>
      </c>
      <c r="K1574" s="2">
        <v>2018</v>
      </c>
      <c r="L1574" s="2" t="s">
        <v>32</v>
      </c>
      <c r="M1574" s="6" t="s">
        <v>31</v>
      </c>
      <c r="N1574" s="2">
        <v>33.33</v>
      </c>
      <c r="Q1574" s="2" t="s">
        <v>372</v>
      </c>
      <c r="S1574" s="20">
        <v>2.82</v>
      </c>
      <c r="T1574" s="18">
        <v>1.1574074074074073E-5</v>
      </c>
      <c r="V1574" s="2" t="s">
        <v>80</v>
      </c>
      <c r="W1574" s="2" t="s">
        <v>79</v>
      </c>
    </row>
    <row r="1575" spans="1:23">
      <c r="A1575" s="1" t="s">
        <v>875</v>
      </c>
      <c r="C1575" s="6" t="s">
        <v>33</v>
      </c>
      <c r="D1575" s="2" t="s">
        <v>66</v>
      </c>
      <c r="H1575" s="2">
        <v>0</v>
      </c>
      <c r="I1575" s="15">
        <v>43733</v>
      </c>
      <c r="K1575" s="2">
        <v>2018</v>
      </c>
      <c r="L1575" s="2" t="s">
        <v>32</v>
      </c>
      <c r="M1575" s="6" t="s">
        <v>31</v>
      </c>
      <c r="N1575" s="2">
        <v>33.33</v>
      </c>
      <c r="Q1575" s="2" t="s">
        <v>66</v>
      </c>
      <c r="S1575" s="20">
        <v>2.82</v>
      </c>
      <c r="T1575" s="18">
        <v>2.3379629629629631E-3</v>
      </c>
      <c r="V1575" s="2" t="s">
        <v>208</v>
      </c>
      <c r="W1575" s="2" t="s">
        <v>207</v>
      </c>
    </row>
    <row r="1576" spans="1:23">
      <c r="A1576" s="1" t="s">
        <v>875</v>
      </c>
      <c r="C1576" s="6" t="s">
        <v>33</v>
      </c>
      <c r="D1576" s="2" t="s">
        <v>104</v>
      </c>
      <c r="H1576" s="2">
        <v>0</v>
      </c>
      <c r="I1576" s="15">
        <v>43733</v>
      </c>
      <c r="K1576" s="2">
        <v>2018</v>
      </c>
      <c r="L1576" s="2" t="s">
        <v>32</v>
      </c>
      <c r="M1576" s="6" t="s">
        <v>31</v>
      </c>
      <c r="N1576" s="2">
        <v>33.33</v>
      </c>
      <c r="Q1576" s="2" t="s">
        <v>104</v>
      </c>
      <c r="S1576" s="20">
        <v>2.81</v>
      </c>
      <c r="T1576" s="18">
        <v>2.3148148148148147E-5</v>
      </c>
      <c r="V1576" s="2" t="s">
        <v>512</v>
      </c>
      <c r="W1576" s="2" t="s">
        <v>512</v>
      </c>
    </row>
    <row r="1577" spans="1:23">
      <c r="A1577" s="1" t="s">
        <v>875</v>
      </c>
      <c r="C1577" s="6" t="s">
        <v>33</v>
      </c>
      <c r="D1577" s="2" t="s">
        <v>162</v>
      </c>
      <c r="H1577" s="2">
        <v>0</v>
      </c>
      <c r="I1577" s="15">
        <v>43733</v>
      </c>
      <c r="K1577" s="2">
        <v>2018</v>
      </c>
      <c r="L1577" s="2" t="s">
        <v>32</v>
      </c>
      <c r="M1577" s="6" t="s">
        <v>31</v>
      </c>
      <c r="N1577" s="2">
        <v>33.33</v>
      </c>
      <c r="S1577" s="20">
        <v>2.8</v>
      </c>
      <c r="T1577" s="18">
        <v>4.2824074074074075E-4</v>
      </c>
      <c r="V1577" s="2" t="s">
        <v>364</v>
      </c>
      <c r="W1577" s="2" t="s">
        <v>364</v>
      </c>
    </row>
    <row r="1578" spans="1:23">
      <c r="A1578" s="1" t="s">
        <v>875</v>
      </c>
      <c r="C1578" s="6" t="s">
        <v>33</v>
      </c>
      <c r="D1578" s="2" t="s">
        <v>179</v>
      </c>
      <c r="H1578" s="2">
        <v>0</v>
      </c>
      <c r="I1578" s="15">
        <v>43733</v>
      </c>
      <c r="K1578" s="2">
        <v>2018</v>
      </c>
      <c r="L1578" s="2" t="s">
        <v>32</v>
      </c>
      <c r="M1578" s="6" t="s">
        <v>31</v>
      </c>
      <c r="N1578" s="2">
        <v>33.33</v>
      </c>
      <c r="S1578" s="20">
        <v>2.8</v>
      </c>
      <c r="T1578" s="18">
        <v>4.0509259259259258E-4</v>
      </c>
      <c r="V1578" s="2" t="s">
        <v>169</v>
      </c>
      <c r="W1578" s="2" t="s">
        <v>169</v>
      </c>
    </row>
    <row r="1579" spans="1:23">
      <c r="A1579" s="1" t="s">
        <v>875</v>
      </c>
      <c r="C1579" s="6" t="s">
        <v>33</v>
      </c>
      <c r="D1579" s="2" t="s">
        <v>456</v>
      </c>
      <c r="H1579" s="2">
        <v>0</v>
      </c>
      <c r="I1579" s="15">
        <v>43733</v>
      </c>
      <c r="K1579" s="2">
        <v>2018</v>
      </c>
      <c r="L1579" s="2" t="s">
        <v>32</v>
      </c>
      <c r="M1579" s="6" t="s">
        <v>31</v>
      </c>
      <c r="N1579" s="2">
        <v>33.33</v>
      </c>
      <c r="S1579" s="20">
        <v>2.8</v>
      </c>
      <c r="T1579" s="18">
        <v>5.0231481481481481E-3</v>
      </c>
      <c r="V1579" s="2" t="s">
        <v>395</v>
      </c>
      <c r="W1579" s="2" t="s">
        <v>394</v>
      </c>
    </row>
    <row r="1580" spans="1:23">
      <c r="A1580" s="1" t="s">
        <v>875</v>
      </c>
      <c r="C1580" s="6" t="s">
        <v>33</v>
      </c>
      <c r="D1580" s="2" t="s">
        <v>554</v>
      </c>
      <c r="H1580" s="2">
        <v>0</v>
      </c>
      <c r="I1580" s="15">
        <v>43733</v>
      </c>
      <c r="K1580" s="2">
        <v>2018</v>
      </c>
      <c r="L1580" s="2" t="s">
        <v>32</v>
      </c>
      <c r="M1580" s="6" t="s">
        <v>31</v>
      </c>
      <c r="N1580" s="2">
        <v>33.33</v>
      </c>
      <c r="S1580" s="20">
        <v>2.8</v>
      </c>
      <c r="T1580" s="18">
        <v>1.423611111111111E-3</v>
      </c>
      <c r="V1580" s="2" t="s">
        <v>251</v>
      </c>
      <c r="W1580" s="2" t="s">
        <v>250</v>
      </c>
    </row>
    <row r="1581" spans="1:23">
      <c r="A1581" s="1" t="s">
        <v>875</v>
      </c>
      <c r="C1581" s="6" t="s">
        <v>33</v>
      </c>
      <c r="D1581" s="2" t="s">
        <v>422</v>
      </c>
      <c r="H1581" s="2">
        <v>0</v>
      </c>
      <c r="I1581" s="15">
        <v>43733</v>
      </c>
      <c r="K1581" s="2">
        <v>2018</v>
      </c>
      <c r="L1581" s="2" t="s">
        <v>32</v>
      </c>
      <c r="M1581" s="6" t="s">
        <v>31</v>
      </c>
      <c r="N1581" s="2">
        <v>33.33</v>
      </c>
      <c r="S1581" s="20">
        <v>2.8</v>
      </c>
      <c r="T1581" s="18">
        <v>3.2407407407407406E-4</v>
      </c>
      <c r="V1581" s="2" t="s">
        <v>256</v>
      </c>
      <c r="W1581" s="2" t="s">
        <v>255</v>
      </c>
    </row>
    <row r="1582" spans="1:23">
      <c r="A1582" s="1" t="s">
        <v>875</v>
      </c>
      <c r="C1582" s="6" t="s">
        <v>33</v>
      </c>
      <c r="D1582" s="2" t="s">
        <v>408</v>
      </c>
      <c r="H1582" s="2">
        <v>0</v>
      </c>
      <c r="I1582" s="15">
        <v>43733</v>
      </c>
      <c r="K1582" s="2">
        <v>2018</v>
      </c>
      <c r="L1582" s="2" t="s">
        <v>32</v>
      </c>
      <c r="M1582" s="6" t="s">
        <v>31</v>
      </c>
      <c r="N1582" s="2">
        <v>33.33</v>
      </c>
      <c r="S1582" s="20">
        <v>2.8</v>
      </c>
      <c r="T1582" s="18">
        <v>2.3148148148148146E-4</v>
      </c>
      <c r="V1582" s="2" t="s">
        <v>256</v>
      </c>
      <c r="W1582" s="2" t="s">
        <v>255</v>
      </c>
    </row>
    <row r="1583" spans="1:23">
      <c r="A1583" s="1" t="s">
        <v>875</v>
      </c>
      <c r="C1583" s="6" t="s">
        <v>33</v>
      </c>
      <c r="D1583" s="2" t="s">
        <v>148</v>
      </c>
      <c r="H1583" s="2">
        <v>0</v>
      </c>
      <c r="I1583" s="15">
        <v>43733</v>
      </c>
      <c r="K1583" s="2">
        <v>2018</v>
      </c>
      <c r="L1583" s="2" t="s">
        <v>32</v>
      </c>
      <c r="M1583" s="6" t="s">
        <v>31</v>
      </c>
      <c r="N1583" s="2">
        <v>33.33</v>
      </c>
      <c r="Q1583" s="2" t="s">
        <v>148</v>
      </c>
      <c r="S1583" s="20">
        <v>2.79</v>
      </c>
      <c r="T1583" s="18">
        <v>2.7777777777777778E-4</v>
      </c>
      <c r="V1583" s="2" t="s">
        <v>364</v>
      </c>
      <c r="W1583" s="2" t="s">
        <v>364</v>
      </c>
    </row>
    <row r="1584" spans="1:23">
      <c r="A1584" s="1" t="s">
        <v>875</v>
      </c>
      <c r="C1584" s="6" t="s">
        <v>33</v>
      </c>
      <c r="D1584" s="2" t="s">
        <v>85</v>
      </c>
      <c r="H1584" s="2">
        <v>0</v>
      </c>
      <c r="I1584" s="15">
        <v>43733</v>
      </c>
      <c r="K1584" s="2">
        <v>2018</v>
      </c>
      <c r="L1584" s="2" t="s">
        <v>32</v>
      </c>
      <c r="M1584" s="6" t="s">
        <v>31</v>
      </c>
      <c r="N1584" s="2">
        <v>33.33</v>
      </c>
      <c r="Q1584" s="2" t="s">
        <v>85</v>
      </c>
      <c r="S1584" s="20">
        <v>2.79</v>
      </c>
      <c r="T1584" s="18">
        <v>3.9699074074074072E-3</v>
      </c>
      <c r="V1584" s="2" t="s">
        <v>395</v>
      </c>
      <c r="W1584" s="2" t="s">
        <v>394</v>
      </c>
    </row>
    <row r="1585" spans="1:23">
      <c r="A1585" s="1" t="s">
        <v>875</v>
      </c>
      <c r="C1585" s="6" t="s">
        <v>33</v>
      </c>
      <c r="D1585" s="2" t="s">
        <v>555</v>
      </c>
      <c r="H1585" s="2">
        <v>0</v>
      </c>
      <c r="I1585" s="15">
        <v>43733</v>
      </c>
      <c r="K1585" s="2">
        <v>2018</v>
      </c>
      <c r="L1585" s="2" t="s">
        <v>32</v>
      </c>
      <c r="M1585" s="6" t="s">
        <v>31</v>
      </c>
      <c r="N1585" s="2">
        <v>33.33</v>
      </c>
      <c r="S1585" s="20">
        <v>2.79</v>
      </c>
      <c r="T1585" s="18">
        <v>1.5509259259259261E-3</v>
      </c>
      <c r="V1585" s="2" t="s">
        <v>208</v>
      </c>
      <c r="W1585" s="2" t="s">
        <v>207</v>
      </c>
    </row>
    <row r="1586" spans="1:23">
      <c r="A1586" s="1" t="s">
        <v>875</v>
      </c>
      <c r="C1586" s="6" t="s">
        <v>33</v>
      </c>
      <c r="D1586" s="2" t="s">
        <v>433</v>
      </c>
      <c r="H1586" s="2">
        <v>0</v>
      </c>
      <c r="I1586" s="15">
        <v>43733</v>
      </c>
      <c r="K1586" s="2">
        <v>2018</v>
      </c>
      <c r="L1586" s="2" t="s">
        <v>32</v>
      </c>
      <c r="M1586" s="6" t="s">
        <v>31</v>
      </c>
      <c r="N1586" s="2">
        <v>33.33</v>
      </c>
      <c r="S1586" s="20">
        <v>2.79</v>
      </c>
      <c r="T1586" s="18">
        <v>5.5555555555555556E-4</v>
      </c>
      <c r="V1586" s="2" t="s">
        <v>71</v>
      </c>
      <c r="W1586" s="2" t="s">
        <v>70</v>
      </c>
    </row>
    <row r="1587" spans="1:23">
      <c r="A1587" s="1" t="s">
        <v>875</v>
      </c>
      <c r="C1587" s="6" t="s">
        <v>33</v>
      </c>
      <c r="D1587" s="2" t="s">
        <v>446</v>
      </c>
      <c r="H1587" s="2">
        <v>0</v>
      </c>
      <c r="I1587" s="15">
        <v>43733</v>
      </c>
      <c r="K1587" s="2">
        <v>2018</v>
      </c>
      <c r="L1587" s="2" t="s">
        <v>32</v>
      </c>
      <c r="M1587" s="6" t="s">
        <v>31</v>
      </c>
      <c r="N1587" s="2">
        <v>33.33</v>
      </c>
      <c r="Q1587" s="2" t="s">
        <v>446</v>
      </c>
      <c r="S1587" s="20">
        <v>2.78</v>
      </c>
      <c r="T1587" s="18">
        <v>1.1574074074074073E-5</v>
      </c>
      <c r="V1587" s="2" t="s">
        <v>275</v>
      </c>
      <c r="W1587" s="2" t="s">
        <v>275</v>
      </c>
    </row>
    <row r="1588" spans="1:23">
      <c r="A1588" s="1" t="s">
        <v>875</v>
      </c>
      <c r="C1588" s="6" t="s">
        <v>33</v>
      </c>
      <c r="D1588" s="2" t="s">
        <v>188</v>
      </c>
      <c r="H1588" s="2">
        <v>0</v>
      </c>
      <c r="I1588" s="15">
        <v>43733</v>
      </c>
      <c r="K1588" s="2">
        <v>2018</v>
      </c>
      <c r="L1588" s="2" t="s">
        <v>32</v>
      </c>
      <c r="M1588" s="6" t="s">
        <v>31</v>
      </c>
      <c r="N1588" s="2">
        <v>33.33</v>
      </c>
      <c r="S1588" s="20">
        <v>2.78</v>
      </c>
      <c r="T1588" s="18">
        <v>1.4699074074074074E-3</v>
      </c>
      <c r="V1588" s="2" t="s">
        <v>208</v>
      </c>
      <c r="W1588" s="2" t="s">
        <v>207</v>
      </c>
    </row>
    <row r="1589" spans="1:23">
      <c r="A1589" s="1" t="s">
        <v>875</v>
      </c>
      <c r="C1589" s="6" t="s">
        <v>33</v>
      </c>
      <c r="D1589" s="2" t="s">
        <v>136</v>
      </c>
      <c r="H1589" s="2">
        <v>0</v>
      </c>
      <c r="I1589" s="15">
        <v>43733</v>
      </c>
      <c r="K1589" s="2">
        <v>2018</v>
      </c>
      <c r="L1589" s="2" t="s">
        <v>32</v>
      </c>
      <c r="M1589" s="6" t="s">
        <v>31</v>
      </c>
      <c r="N1589" s="2">
        <v>33.33</v>
      </c>
      <c r="Q1589" s="2" t="s">
        <v>136</v>
      </c>
      <c r="S1589" s="20">
        <v>2.77</v>
      </c>
      <c r="T1589" s="18">
        <v>1.4583333333333334E-3</v>
      </c>
      <c r="V1589" s="2" t="s">
        <v>208</v>
      </c>
      <c r="W1589" s="2" t="s">
        <v>207</v>
      </c>
    </row>
    <row r="1590" spans="1:23">
      <c r="A1590" s="1" t="s">
        <v>875</v>
      </c>
      <c r="C1590" s="6" t="s">
        <v>33</v>
      </c>
      <c r="D1590" s="2" t="s">
        <v>210</v>
      </c>
      <c r="H1590" s="2">
        <v>0</v>
      </c>
      <c r="I1590" s="15">
        <v>43733</v>
      </c>
      <c r="K1590" s="2">
        <v>2018</v>
      </c>
      <c r="L1590" s="2" t="s">
        <v>32</v>
      </c>
      <c r="M1590" s="6" t="s">
        <v>31</v>
      </c>
      <c r="N1590" s="2">
        <v>33.33</v>
      </c>
      <c r="S1590" s="20">
        <v>2.77</v>
      </c>
      <c r="T1590" s="18">
        <v>5.3240740740740744E-4</v>
      </c>
      <c r="V1590" s="2" t="s">
        <v>371</v>
      </c>
      <c r="W1590" s="2" t="s">
        <v>370</v>
      </c>
    </row>
    <row r="1591" spans="1:23">
      <c r="A1591" s="1" t="s">
        <v>875</v>
      </c>
      <c r="C1591" s="6" t="s">
        <v>33</v>
      </c>
      <c r="D1591" s="2" t="s">
        <v>62</v>
      </c>
      <c r="H1591" s="2">
        <v>0</v>
      </c>
      <c r="I1591" s="15">
        <v>43733</v>
      </c>
      <c r="K1591" s="2">
        <v>2018</v>
      </c>
      <c r="L1591" s="2" t="s">
        <v>32</v>
      </c>
      <c r="M1591" s="6" t="s">
        <v>31</v>
      </c>
      <c r="N1591" s="2">
        <v>33.33</v>
      </c>
      <c r="S1591" s="20">
        <v>2.77</v>
      </c>
      <c r="T1591" s="18">
        <v>2.0486111111111113E-3</v>
      </c>
      <c r="V1591" s="2" t="s">
        <v>208</v>
      </c>
      <c r="W1591" s="2" t="s">
        <v>207</v>
      </c>
    </row>
    <row r="1592" spans="1:23">
      <c r="A1592" s="1" t="s">
        <v>875</v>
      </c>
      <c r="C1592" s="6" t="s">
        <v>33</v>
      </c>
      <c r="D1592" s="2" t="s">
        <v>491</v>
      </c>
      <c r="H1592" s="2">
        <v>0</v>
      </c>
      <c r="I1592" s="15">
        <v>43733</v>
      </c>
      <c r="K1592" s="2">
        <v>2018</v>
      </c>
      <c r="L1592" s="2" t="s">
        <v>32</v>
      </c>
      <c r="M1592" s="6" t="s">
        <v>31</v>
      </c>
      <c r="N1592" s="2">
        <v>33.33</v>
      </c>
      <c r="S1592" s="20">
        <v>2.77</v>
      </c>
      <c r="T1592" s="18">
        <v>3.414351851851852E-3</v>
      </c>
      <c r="V1592" s="2" t="s">
        <v>208</v>
      </c>
      <c r="W1592" s="2" t="s">
        <v>207</v>
      </c>
    </row>
    <row r="1593" spans="1:23">
      <c r="A1593" s="1" t="s">
        <v>875</v>
      </c>
      <c r="C1593" s="6" t="s">
        <v>33</v>
      </c>
      <c r="D1593" s="2" t="s">
        <v>179</v>
      </c>
      <c r="H1593" s="2">
        <v>0</v>
      </c>
      <c r="I1593" s="15">
        <v>43733</v>
      </c>
      <c r="K1593" s="2">
        <v>2018</v>
      </c>
      <c r="L1593" s="2" t="s">
        <v>32</v>
      </c>
      <c r="M1593" s="6" t="s">
        <v>31</v>
      </c>
      <c r="N1593" s="2">
        <v>33.33</v>
      </c>
      <c r="S1593" s="20">
        <v>2.76</v>
      </c>
      <c r="T1593" s="18">
        <v>6.4814814814814813E-4</v>
      </c>
      <c r="V1593" s="2" t="s">
        <v>47</v>
      </c>
      <c r="W1593" s="2" t="s">
        <v>46</v>
      </c>
    </row>
    <row r="1594" spans="1:23">
      <c r="A1594" s="1" t="s">
        <v>875</v>
      </c>
      <c r="C1594" s="6" t="s">
        <v>33</v>
      </c>
      <c r="D1594" s="2" t="s">
        <v>104</v>
      </c>
      <c r="H1594" s="2">
        <v>0</v>
      </c>
      <c r="I1594" s="15">
        <v>43733</v>
      </c>
      <c r="K1594" s="2">
        <v>2018</v>
      </c>
      <c r="L1594" s="2" t="s">
        <v>32</v>
      </c>
      <c r="M1594" s="6" t="s">
        <v>31</v>
      </c>
      <c r="N1594" s="2">
        <v>33.33</v>
      </c>
      <c r="Q1594" s="2" t="s">
        <v>104</v>
      </c>
      <c r="S1594" s="20">
        <v>2.75</v>
      </c>
      <c r="T1594" s="18">
        <v>1.6203703703703703E-4</v>
      </c>
      <c r="V1594" s="2" t="s">
        <v>328</v>
      </c>
      <c r="W1594" s="2" t="s">
        <v>327</v>
      </c>
    </row>
    <row r="1595" spans="1:23">
      <c r="A1595" s="1" t="s">
        <v>875</v>
      </c>
      <c r="C1595" s="6" t="s">
        <v>33</v>
      </c>
      <c r="D1595" s="2" t="s">
        <v>129</v>
      </c>
      <c r="H1595" s="2">
        <v>0</v>
      </c>
      <c r="I1595" s="15">
        <v>43733</v>
      </c>
      <c r="K1595" s="2">
        <v>2018</v>
      </c>
      <c r="L1595" s="2" t="s">
        <v>32</v>
      </c>
      <c r="M1595" s="6" t="s">
        <v>31</v>
      </c>
      <c r="N1595" s="2">
        <v>33.33</v>
      </c>
      <c r="Q1595" s="2" t="s">
        <v>129</v>
      </c>
      <c r="S1595" s="20">
        <v>2.74</v>
      </c>
      <c r="T1595" s="18">
        <v>1.4351851851851854E-3</v>
      </c>
      <c r="V1595" s="2" t="s">
        <v>208</v>
      </c>
      <c r="W1595" s="2" t="s">
        <v>207</v>
      </c>
    </row>
    <row r="1596" spans="1:23">
      <c r="A1596" s="1" t="s">
        <v>875</v>
      </c>
      <c r="C1596" s="6" t="s">
        <v>33</v>
      </c>
      <c r="D1596" s="2" t="s">
        <v>87</v>
      </c>
      <c r="H1596" s="2">
        <v>0</v>
      </c>
      <c r="I1596" s="15">
        <v>43733</v>
      </c>
      <c r="K1596" s="2">
        <v>2018</v>
      </c>
      <c r="L1596" s="2" t="s">
        <v>32</v>
      </c>
      <c r="M1596" s="6" t="s">
        <v>31</v>
      </c>
      <c r="N1596" s="2">
        <v>33.33</v>
      </c>
      <c r="Q1596" s="2" t="s">
        <v>87</v>
      </c>
      <c r="S1596" s="20">
        <v>2.74</v>
      </c>
      <c r="T1596" s="18">
        <v>3.9236111111111112E-3</v>
      </c>
      <c r="V1596" s="2" t="s">
        <v>482</v>
      </c>
      <c r="W1596" s="2" t="s">
        <v>481</v>
      </c>
    </row>
    <row r="1597" spans="1:23">
      <c r="A1597" s="1" t="s">
        <v>875</v>
      </c>
      <c r="C1597" s="6" t="s">
        <v>33</v>
      </c>
      <c r="D1597" s="2" t="s">
        <v>311</v>
      </c>
      <c r="H1597" s="2">
        <v>0</v>
      </c>
      <c r="I1597" s="15">
        <v>43733</v>
      </c>
      <c r="K1597" s="2">
        <v>2018</v>
      </c>
      <c r="L1597" s="2" t="s">
        <v>32</v>
      </c>
      <c r="M1597" s="6" t="s">
        <v>31</v>
      </c>
      <c r="N1597" s="2">
        <v>33.33</v>
      </c>
      <c r="S1597" s="20">
        <v>2.73</v>
      </c>
      <c r="T1597" s="18">
        <v>1.8518518518518518E-4</v>
      </c>
      <c r="V1597" s="2" t="s">
        <v>43</v>
      </c>
      <c r="W1597" s="2" t="s">
        <v>42</v>
      </c>
    </row>
    <row r="1598" spans="1:23">
      <c r="A1598" s="1" t="s">
        <v>875</v>
      </c>
      <c r="C1598" s="6" t="s">
        <v>33</v>
      </c>
      <c r="D1598" s="2" t="s">
        <v>155</v>
      </c>
      <c r="H1598" s="2">
        <v>0</v>
      </c>
      <c r="I1598" s="15">
        <v>43733</v>
      </c>
      <c r="K1598" s="2">
        <v>2018</v>
      </c>
      <c r="L1598" s="2" t="s">
        <v>32</v>
      </c>
      <c r="M1598" s="6" t="s">
        <v>31</v>
      </c>
      <c r="N1598" s="2">
        <v>33.33</v>
      </c>
      <c r="S1598" s="20">
        <v>2.73</v>
      </c>
      <c r="T1598" s="18">
        <v>1.8518518518518518E-4</v>
      </c>
      <c r="V1598" s="2" t="s">
        <v>43</v>
      </c>
      <c r="W1598" s="2" t="s">
        <v>42</v>
      </c>
    </row>
    <row r="1599" spans="1:23">
      <c r="A1599" s="1" t="s">
        <v>875</v>
      </c>
      <c r="C1599" s="6" t="s">
        <v>33</v>
      </c>
      <c r="D1599" s="2" t="s">
        <v>311</v>
      </c>
      <c r="H1599" s="2">
        <v>0</v>
      </c>
      <c r="I1599" s="15">
        <v>43733</v>
      </c>
      <c r="K1599" s="2">
        <v>2018</v>
      </c>
      <c r="L1599" s="2" t="s">
        <v>32</v>
      </c>
      <c r="M1599" s="6" t="s">
        <v>31</v>
      </c>
      <c r="N1599" s="2">
        <v>33.33</v>
      </c>
      <c r="S1599" s="20">
        <v>2.73</v>
      </c>
      <c r="T1599" s="18">
        <v>1.8518518518518518E-4</v>
      </c>
      <c r="V1599" s="2" t="s">
        <v>43</v>
      </c>
      <c r="W1599" s="2" t="s">
        <v>42</v>
      </c>
    </row>
    <row r="1600" spans="1:23">
      <c r="A1600" s="1" t="s">
        <v>875</v>
      </c>
      <c r="C1600" s="6" t="s">
        <v>33</v>
      </c>
      <c r="D1600" s="2" t="s">
        <v>441</v>
      </c>
      <c r="H1600" s="2">
        <v>0</v>
      </c>
      <c r="I1600" s="15">
        <v>43733</v>
      </c>
      <c r="K1600" s="2">
        <v>2018</v>
      </c>
      <c r="L1600" s="2" t="s">
        <v>32</v>
      </c>
      <c r="M1600" s="6" t="s">
        <v>31</v>
      </c>
      <c r="N1600" s="2">
        <v>33.33</v>
      </c>
      <c r="Q1600" s="2" t="s">
        <v>441</v>
      </c>
      <c r="S1600" s="20">
        <v>2.72</v>
      </c>
      <c r="T1600" s="18">
        <v>2.3148148148148147E-5</v>
      </c>
      <c r="V1600" s="2" t="s">
        <v>121</v>
      </c>
      <c r="W1600" s="2" t="s">
        <v>120</v>
      </c>
    </row>
    <row r="1601" spans="1:23">
      <c r="A1601" s="1" t="s">
        <v>875</v>
      </c>
      <c r="C1601" s="6" t="s">
        <v>33</v>
      </c>
      <c r="D1601" s="2" t="s">
        <v>100</v>
      </c>
      <c r="H1601" s="2">
        <v>0</v>
      </c>
      <c r="I1601" s="15">
        <v>43733</v>
      </c>
      <c r="K1601" s="2">
        <v>2018</v>
      </c>
      <c r="L1601" s="2" t="s">
        <v>32</v>
      </c>
      <c r="M1601" s="6" t="s">
        <v>31</v>
      </c>
      <c r="N1601" s="2">
        <v>33.33</v>
      </c>
      <c r="S1601" s="20">
        <v>2.72</v>
      </c>
      <c r="T1601" s="18">
        <v>2.9398148148148148E-3</v>
      </c>
      <c r="V1601" s="2" t="s">
        <v>251</v>
      </c>
      <c r="W1601" s="2" t="s">
        <v>250</v>
      </c>
    </row>
    <row r="1602" spans="1:23">
      <c r="A1602" s="1" t="s">
        <v>875</v>
      </c>
      <c r="C1602" s="6" t="s">
        <v>33</v>
      </c>
      <c r="D1602" s="2" t="s">
        <v>104</v>
      </c>
      <c r="H1602" s="2">
        <v>0</v>
      </c>
      <c r="I1602" s="15">
        <v>43733</v>
      </c>
      <c r="K1602" s="2">
        <v>2018</v>
      </c>
      <c r="L1602" s="2" t="s">
        <v>32</v>
      </c>
      <c r="M1602" s="6" t="s">
        <v>31</v>
      </c>
      <c r="N1602" s="2">
        <v>33.33</v>
      </c>
      <c r="Q1602" s="2" t="s">
        <v>104</v>
      </c>
      <c r="S1602" s="20">
        <v>2.71</v>
      </c>
      <c r="T1602" s="18">
        <v>4.6296296296296294E-5</v>
      </c>
      <c r="V1602" s="2" t="s">
        <v>275</v>
      </c>
      <c r="W1602" s="2" t="s">
        <v>275</v>
      </c>
    </row>
    <row r="1603" spans="1:23">
      <c r="A1603" s="1" t="s">
        <v>875</v>
      </c>
      <c r="C1603" s="6" t="s">
        <v>33</v>
      </c>
      <c r="D1603" s="2" t="s">
        <v>151</v>
      </c>
      <c r="H1603" s="2">
        <v>0</v>
      </c>
      <c r="I1603" s="15">
        <v>43733</v>
      </c>
      <c r="K1603" s="2">
        <v>2018</v>
      </c>
      <c r="L1603" s="2" t="s">
        <v>32</v>
      </c>
      <c r="M1603" s="6" t="s">
        <v>31</v>
      </c>
      <c r="N1603" s="2">
        <v>33.33</v>
      </c>
      <c r="Q1603" s="2" t="s">
        <v>151</v>
      </c>
      <c r="S1603" s="20">
        <v>2.71</v>
      </c>
      <c r="T1603" s="18">
        <v>1.4004629629629629E-3</v>
      </c>
      <c r="V1603" s="2" t="s">
        <v>208</v>
      </c>
      <c r="W1603" s="2" t="s">
        <v>207</v>
      </c>
    </row>
    <row r="1604" spans="1:23">
      <c r="A1604" s="1" t="s">
        <v>875</v>
      </c>
      <c r="C1604" s="6" t="s">
        <v>33</v>
      </c>
      <c r="D1604" s="2" t="s">
        <v>556</v>
      </c>
      <c r="H1604" s="2">
        <v>0</v>
      </c>
      <c r="I1604" s="15">
        <v>43733</v>
      </c>
      <c r="K1604" s="2">
        <v>2018</v>
      </c>
      <c r="L1604" s="2" t="s">
        <v>32</v>
      </c>
      <c r="M1604" s="6" t="s">
        <v>31</v>
      </c>
      <c r="N1604" s="2">
        <v>33.33</v>
      </c>
      <c r="Q1604" s="2" t="s">
        <v>556</v>
      </c>
      <c r="S1604" s="20">
        <v>2.71</v>
      </c>
      <c r="T1604" s="18">
        <v>1.7361111111111112E-4</v>
      </c>
      <c r="V1604" s="2" t="s">
        <v>93</v>
      </c>
      <c r="W1604" s="2" t="s">
        <v>92</v>
      </c>
    </row>
    <row r="1605" spans="1:23">
      <c r="A1605" s="1" t="s">
        <v>875</v>
      </c>
      <c r="C1605" s="6" t="s">
        <v>33</v>
      </c>
      <c r="D1605" s="2" t="s">
        <v>210</v>
      </c>
      <c r="H1605" s="2">
        <v>0</v>
      </c>
      <c r="I1605" s="15">
        <v>43733</v>
      </c>
      <c r="K1605" s="2">
        <v>2018</v>
      </c>
      <c r="L1605" s="2" t="s">
        <v>32</v>
      </c>
      <c r="M1605" s="6" t="s">
        <v>31</v>
      </c>
      <c r="N1605" s="2">
        <v>33.33</v>
      </c>
      <c r="Q1605" s="2" t="s">
        <v>210</v>
      </c>
      <c r="S1605" s="20">
        <v>2.71</v>
      </c>
      <c r="T1605" s="18">
        <v>1.7361111111111112E-4</v>
      </c>
      <c r="V1605" s="2" t="s">
        <v>93</v>
      </c>
      <c r="W1605" s="2" t="s">
        <v>92</v>
      </c>
    </row>
    <row r="1606" spans="1:23">
      <c r="A1606" s="1" t="s">
        <v>875</v>
      </c>
      <c r="C1606" s="6" t="s">
        <v>33</v>
      </c>
      <c r="D1606" s="2" t="s">
        <v>316</v>
      </c>
      <c r="H1606" s="2">
        <v>0</v>
      </c>
      <c r="I1606" s="15">
        <v>43733</v>
      </c>
      <c r="K1606" s="2">
        <v>2018</v>
      </c>
      <c r="L1606" s="2" t="s">
        <v>32</v>
      </c>
      <c r="M1606" s="6" t="s">
        <v>31</v>
      </c>
      <c r="N1606" s="2">
        <v>33.33</v>
      </c>
      <c r="Q1606" s="2" t="s">
        <v>316</v>
      </c>
      <c r="S1606" s="20">
        <v>2.71</v>
      </c>
      <c r="T1606" s="18">
        <v>4.2824074074074075E-4</v>
      </c>
      <c r="V1606" s="2" t="s">
        <v>558</v>
      </c>
      <c r="W1606" s="2" t="s">
        <v>557</v>
      </c>
    </row>
    <row r="1607" spans="1:23">
      <c r="A1607" s="1" t="s">
        <v>875</v>
      </c>
      <c r="C1607" s="6" t="s">
        <v>33</v>
      </c>
      <c r="D1607" s="2" t="s">
        <v>100</v>
      </c>
      <c r="H1607" s="2">
        <v>0</v>
      </c>
      <c r="I1607" s="15">
        <v>43733</v>
      </c>
      <c r="K1607" s="2">
        <v>2018</v>
      </c>
      <c r="L1607" s="2" t="s">
        <v>32</v>
      </c>
      <c r="M1607" s="6" t="s">
        <v>31</v>
      </c>
      <c r="N1607" s="2">
        <v>33.33</v>
      </c>
      <c r="S1607" s="20">
        <v>2.7</v>
      </c>
      <c r="T1607" s="18">
        <v>2.9166666666666668E-3</v>
      </c>
      <c r="V1607" s="2" t="s">
        <v>251</v>
      </c>
      <c r="W1607" s="2" t="s">
        <v>250</v>
      </c>
    </row>
    <row r="1608" spans="1:23">
      <c r="A1608" s="1" t="s">
        <v>875</v>
      </c>
      <c r="C1608" s="6" t="s">
        <v>33</v>
      </c>
      <c r="D1608" s="2" t="s">
        <v>559</v>
      </c>
      <c r="H1608" s="2">
        <v>0</v>
      </c>
      <c r="I1608" s="15">
        <v>43733</v>
      </c>
      <c r="K1608" s="2">
        <v>2018</v>
      </c>
      <c r="L1608" s="2" t="s">
        <v>32</v>
      </c>
      <c r="M1608" s="6" t="s">
        <v>31</v>
      </c>
      <c r="N1608" s="2">
        <v>33.33</v>
      </c>
      <c r="Q1608" s="2" t="s">
        <v>559</v>
      </c>
      <c r="S1608" s="20">
        <v>2.7</v>
      </c>
      <c r="T1608" s="18">
        <v>4.6296296296296294E-5</v>
      </c>
      <c r="V1608" s="2" t="s">
        <v>166</v>
      </c>
      <c r="W1608" s="2" t="s">
        <v>166</v>
      </c>
    </row>
    <row r="1609" spans="1:23">
      <c r="A1609" s="1" t="s">
        <v>875</v>
      </c>
      <c r="C1609" s="6" t="s">
        <v>33</v>
      </c>
      <c r="D1609" s="2" t="s">
        <v>227</v>
      </c>
      <c r="H1609" s="2">
        <v>0</v>
      </c>
      <c r="I1609" s="15">
        <v>43733</v>
      </c>
      <c r="K1609" s="2">
        <v>2018</v>
      </c>
      <c r="L1609" s="2" t="s">
        <v>32</v>
      </c>
      <c r="M1609" s="6" t="s">
        <v>31</v>
      </c>
      <c r="N1609" s="2">
        <v>33.33</v>
      </c>
      <c r="Q1609" s="2" t="s">
        <v>227</v>
      </c>
      <c r="S1609" s="20">
        <v>2.7</v>
      </c>
      <c r="T1609" s="18">
        <v>3.5879629629629635E-4</v>
      </c>
      <c r="V1609" s="2" t="s">
        <v>251</v>
      </c>
      <c r="W1609" s="2" t="s">
        <v>250</v>
      </c>
    </row>
    <row r="1610" spans="1:23">
      <c r="A1610" s="1" t="s">
        <v>875</v>
      </c>
      <c r="C1610" s="6" t="s">
        <v>33</v>
      </c>
      <c r="D1610" s="2" t="s">
        <v>233</v>
      </c>
      <c r="H1610" s="2">
        <v>0</v>
      </c>
      <c r="I1610" s="15">
        <v>43733</v>
      </c>
      <c r="K1610" s="2">
        <v>2018</v>
      </c>
      <c r="L1610" s="2" t="s">
        <v>32</v>
      </c>
      <c r="M1610" s="6" t="s">
        <v>31</v>
      </c>
      <c r="N1610" s="2">
        <v>33.33</v>
      </c>
      <c r="S1610" s="20">
        <v>2.7</v>
      </c>
      <c r="T1610" s="18">
        <v>3.4722222222222224E-4</v>
      </c>
      <c r="V1610" s="2" t="s">
        <v>256</v>
      </c>
      <c r="W1610" s="2" t="s">
        <v>255</v>
      </c>
    </row>
    <row r="1611" spans="1:23">
      <c r="A1611" s="1" t="s">
        <v>875</v>
      </c>
      <c r="C1611" s="6" t="s">
        <v>33</v>
      </c>
      <c r="D1611" s="2" t="s">
        <v>393</v>
      </c>
      <c r="H1611" s="2">
        <v>0</v>
      </c>
      <c r="I1611" s="15">
        <v>43733</v>
      </c>
      <c r="K1611" s="2">
        <v>2018</v>
      </c>
      <c r="L1611" s="2" t="s">
        <v>32</v>
      </c>
      <c r="M1611" s="6" t="s">
        <v>31</v>
      </c>
      <c r="N1611" s="2">
        <v>33.33</v>
      </c>
      <c r="Q1611" s="2" t="s">
        <v>393</v>
      </c>
      <c r="S1611" s="20">
        <v>2.7</v>
      </c>
      <c r="T1611" s="18">
        <v>5.4398148148148144E-4</v>
      </c>
      <c r="V1611" s="2" t="s">
        <v>53</v>
      </c>
      <c r="W1611" s="2" t="s">
        <v>52</v>
      </c>
    </row>
    <row r="1612" spans="1:23">
      <c r="A1612" s="1" t="s">
        <v>875</v>
      </c>
      <c r="C1612" s="6" t="s">
        <v>33</v>
      </c>
      <c r="D1612" s="2" t="s">
        <v>67</v>
      </c>
      <c r="H1612" s="2">
        <v>0</v>
      </c>
      <c r="I1612" s="15">
        <v>43733</v>
      </c>
      <c r="K1612" s="2">
        <v>2018</v>
      </c>
      <c r="L1612" s="2" t="s">
        <v>32</v>
      </c>
      <c r="M1612" s="6" t="s">
        <v>31</v>
      </c>
      <c r="N1612" s="2">
        <v>33.33</v>
      </c>
      <c r="S1612" s="20">
        <v>2.69</v>
      </c>
      <c r="T1612" s="18">
        <v>9.2592592592592588E-5</v>
      </c>
      <c r="V1612" s="2" t="s">
        <v>512</v>
      </c>
      <c r="W1612" s="2" t="s">
        <v>512</v>
      </c>
    </row>
    <row r="1613" spans="1:23">
      <c r="A1613" s="1" t="s">
        <v>875</v>
      </c>
      <c r="C1613" s="6" t="s">
        <v>33</v>
      </c>
      <c r="D1613" s="2" t="s">
        <v>100</v>
      </c>
      <c r="H1613" s="2">
        <v>0</v>
      </c>
      <c r="I1613" s="15">
        <v>43733</v>
      </c>
      <c r="K1613" s="2">
        <v>2018</v>
      </c>
      <c r="L1613" s="2" t="s">
        <v>32</v>
      </c>
      <c r="M1613" s="6" t="s">
        <v>31</v>
      </c>
      <c r="N1613" s="2">
        <v>33.33</v>
      </c>
      <c r="S1613" s="20">
        <v>2.69</v>
      </c>
      <c r="T1613" s="18">
        <v>2.9050925925925928E-3</v>
      </c>
      <c r="V1613" s="2" t="s">
        <v>251</v>
      </c>
      <c r="W1613" s="2" t="s">
        <v>250</v>
      </c>
    </row>
    <row r="1614" spans="1:23">
      <c r="A1614" s="1" t="s">
        <v>875</v>
      </c>
      <c r="C1614" s="6" t="s">
        <v>33</v>
      </c>
      <c r="D1614" s="2" t="s">
        <v>283</v>
      </c>
      <c r="H1614" s="2">
        <v>0</v>
      </c>
      <c r="I1614" s="15">
        <v>43733</v>
      </c>
      <c r="K1614" s="2">
        <v>2018</v>
      </c>
      <c r="L1614" s="2" t="s">
        <v>32</v>
      </c>
      <c r="M1614" s="6" t="s">
        <v>31</v>
      </c>
      <c r="N1614" s="2">
        <v>33.33</v>
      </c>
      <c r="S1614" s="20">
        <v>2.67</v>
      </c>
      <c r="T1614" s="18">
        <v>5.3240740740740744E-4</v>
      </c>
      <c r="V1614" s="2" t="s">
        <v>368</v>
      </c>
      <c r="W1614" s="2" t="s">
        <v>367</v>
      </c>
    </row>
    <row r="1615" spans="1:23">
      <c r="A1615" s="1" t="s">
        <v>875</v>
      </c>
      <c r="C1615" s="6" t="s">
        <v>33</v>
      </c>
      <c r="D1615" s="2" t="s">
        <v>100</v>
      </c>
      <c r="H1615" s="2">
        <v>0</v>
      </c>
      <c r="I1615" s="15">
        <v>43733</v>
      </c>
      <c r="K1615" s="2">
        <v>2018</v>
      </c>
      <c r="L1615" s="2" t="s">
        <v>32</v>
      </c>
      <c r="M1615" s="6" t="s">
        <v>31</v>
      </c>
      <c r="N1615" s="2">
        <v>33.33</v>
      </c>
      <c r="S1615" s="20">
        <v>2.67</v>
      </c>
      <c r="T1615" s="18">
        <v>2.8819444444444444E-3</v>
      </c>
      <c r="V1615" s="2" t="s">
        <v>251</v>
      </c>
      <c r="W1615" s="2" t="s">
        <v>250</v>
      </c>
    </row>
    <row r="1616" spans="1:23">
      <c r="A1616" s="1" t="s">
        <v>875</v>
      </c>
      <c r="C1616" s="6" t="s">
        <v>33</v>
      </c>
      <c r="D1616" s="2" t="s">
        <v>271</v>
      </c>
      <c r="H1616" s="2">
        <v>0</v>
      </c>
      <c r="I1616" s="15">
        <v>43733</v>
      </c>
      <c r="K1616" s="2">
        <v>2018</v>
      </c>
      <c r="L1616" s="2" t="s">
        <v>32</v>
      </c>
      <c r="M1616" s="6" t="s">
        <v>31</v>
      </c>
      <c r="N1616" s="2">
        <v>33.33</v>
      </c>
      <c r="S1616" s="20">
        <v>2.66</v>
      </c>
      <c r="T1616" s="18">
        <v>3.3449074074074071E-3</v>
      </c>
      <c r="V1616" s="2" t="s">
        <v>395</v>
      </c>
      <c r="W1616" s="2" t="s">
        <v>394</v>
      </c>
    </row>
    <row r="1617" spans="1:23">
      <c r="A1617" s="1" t="s">
        <v>875</v>
      </c>
      <c r="C1617" s="6" t="s">
        <v>33</v>
      </c>
      <c r="D1617" s="2" t="s">
        <v>422</v>
      </c>
      <c r="H1617" s="2">
        <v>0</v>
      </c>
      <c r="I1617" s="15">
        <v>43733</v>
      </c>
      <c r="K1617" s="2">
        <v>2018</v>
      </c>
      <c r="L1617" s="2" t="s">
        <v>32</v>
      </c>
      <c r="M1617" s="6" t="s">
        <v>31</v>
      </c>
      <c r="N1617" s="2">
        <v>33.33</v>
      </c>
      <c r="S1617" s="20">
        <v>2.66</v>
      </c>
      <c r="T1617" s="18">
        <v>9.7222222222222209E-4</v>
      </c>
      <c r="V1617" s="2" t="s">
        <v>371</v>
      </c>
      <c r="W1617" s="2" t="s">
        <v>370</v>
      </c>
    </row>
    <row r="1618" spans="1:23">
      <c r="A1618" s="1" t="s">
        <v>875</v>
      </c>
      <c r="C1618" s="6" t="s">
        <v>33</v>
      </c>
      <c r="D1618" s="2" t="s">
        <v>112</v>
      </c>
      <c r="H1618" s="2">
        <v>0</v>
      </c>
      <c r="I1618" s="15">
        <v>43733</v>
      </c>
      <c r="K1618" s="2">
        <v>2018</v>
      </c>
      <c r="L1618" s="2" t="s">
        <v>32</v>
      </c>
      <c r="M1618" s="6" t="s">
        <v>31</v>
      </c>
      <c r="N1618" s="2">
        <v>33.33</v>
      </c>
      <c r="Q1618" s="2" t="s">
        <v>112</v>
      </c>
      <c r="S1618" s="20">
        <v>2.65</v>
      </c>
      <c r="T1618" s="18">
        <v>2.1180555555555553E-3</v>
      </c>
      <c r="V1618" s="2" t="s">
        <v>208</v>
      </c>
      <c r="W1618" s="2" t="s">
        <v>207</v>
      </c>
    </row>
    <row r="1619" spans="1:23">
      <c r="A1619" s="1" t="s">
        <v>875</v>
      </c>
      <c r="C1619" s="6" t="s">
        <v>33</v>
      </c>
      <c r="D1619" s="2" t="s">
        <v>100</v>
      </c>
      <c r="H1619" s="2">
        <v>0</v>
      </c>
      <c r="I1619" s="15">
        <v>43733</v>
      </c>
      <c r="K1619" s="2">
        <v>2018</v>
      </c>
      <c r="L1619" s="2" t="s">
        <v>32</v>
      </c>
      <c r="M1619" s="6" t="s">
        <v>31</v>
      </c>
      <c r="N1619" s="2">
        <v>33.33</v>
      </c>
      <c r="S1619" s="20">
        <v>2.65</v>
      </c>
      <c r="T1619" s="18">
        <v>2.8587962962962963E-3</v>
      </c>
      <c r="V1619" s="2" t="s">
        <v>251</v>
      </c>
      <c r="W1619" s="2" t="s">
        <v>250</v>
      </c>
    </row>
    <row r="1620" spans="1:23">
      <c r="A1620" s="1" t="s">
        <v>875</v>
      </c>
      <c r="C1620" s="6" t="s">
        <v>33</v>
      </c>
      <c r="D1620" s="2" t="s">
        <v>361</v>
      </c>
      <c r="H1620" s="2">
        <v>0</v>
      </c>
      <c r="I1620" s="15">
        <v>43733</v>
      </c>
      <c r="K1620" s="2">
        <v>2018</v>
      </c>
      <c r="L1620" s="2" t="s">
        <v>32</v>
      </c>
      <c r="M1620" s="6" t="s">
        <v>31</v>
      </c>
      <c r="N1620" s="2">
        <v>33.33</v>
      </c>
      <c r="S1620" s="20">
        <v>2.65</v>
      </c>
      <c r="T1620" s="18">
        <v>1.6319444444444445E-3</v>
      </c>
      <c r="V1620" s="2" t="s">
        <v>251</v>
      </c>
      <c r="W1620" s="2" t="s">
        <v>250</v>
      </c>
    </row>
    <row r="1621" spans="1:23">
      <c r="A1621" s="1" t="s">
        <v>875</v>
      </c>
      <c r="C1621" s="6" t="s">
        <v>33</v>
      </c>
      <c r="D1621" s="2" t="s">
        <v>76</v>
      </c>
      <c r="H1621" s="2">
        <v>0</v>
      </c>
      <c r="I1621" s="15">
        <v>43733</v>
      </c>
      <c r="K1621" s="2">
        <v>2018</v>
      </c>
      <c r="L1621" s="2" t="s">
        <v>32</v>
      </c>
      <c r="M1621" s="6" t="s">
        <v>31</v>
      </c>
      <c r="N1621" s="2">
        <v>33.33</v>
      </c>
      <c r="Q1621" s="2" t="s">
        <v>76</v>
      </c>
      <c r="S1621" s="20">
        <v>2.64</v>
      </c>
      <c r="T1621" s="18">
        <v>4.3055555555555555E-3</v>
      </c>
      <c r="V1621" s="2" t="s">
        <v>208</v>
      </c>
      <c r="W1621" s="2" t="s">
        <v>207</v>
      </c>
    </row>
    <row r="1622" spans="1:23">
      <c r="A1622" s="1" t="s">
        <v>875</v>
      </c>
      <c r="C1622" s="6" t="s">
        <v>33</v>
      </c>
      <c r="D1622" s="2" t="s">
        <v>100</v>
      </c>
      <c r="H1622" s="2">
        <v>0</v>
      </c>
      <c r="I1622" s="15">
        <v>43733</v>
      </c>
      <c r="K1622" s="2">
        <v>2018</v>
      </c>
      <c r="L1622" s="2" t="s">
        <v>32</v>
      </c>
      <c r="M1622" s="6" t="s">
        <v>31</v>
      </c>
      <c r="N1622" s="2">
        <v>33.33</v>
      </c>
      <c r="S1622" s="20">
        <v>2.64</v>
      </c>
      <c r="T1622" s="18">
        <v>3.2523148148148151E-3</v>
      </c>
      <c r="V1622" s="2" t="s">
        <v>208</v>
      </c>
      <c r="W1622" s="2" t="s">
        <v>207</v>
      </c>
    </row>
    <row r="1623" spans="1:23">
      <c r="A1623" s="1" t="s">
        <v>875</v>
      </c>
      <c r="C1623" s="6" t="s">
        <v>33</v>
      </c>
      <c r="D1623" s="2" t="s">
        <v>439</v>
      </c>
      <c r="H1623" s="2">
        <v>0</v>
      </c>
      <c r="I1623" s="15">
        <v>43733</v>
      </c>
      <c r="K1623" s="2">
        <v>2018</v>
      </c>
      <c r="L1623" s="2" t="s">
        <v>32</v>
      </c>
      <c r="M1623" s="6" t="s">
        <v>31</v>
      </c>
      <c r="N1623" s="2">
        <v>33.33</v>
      </c>
      <c r="S1623" s="20">
        <v>2.64</v>
      </c>
      <c r="T1623" s="18">
        <v>1.1574074074074073E-4</v>
      </c>
      <c r="V1623" s="2" t="s">
        <v>53</v>
      </c>
      <c r="W1623" s="2" t="s">
        <v>52</v>
      </c>
    </row>
    <row r="1624" spans="1:23">
      <c r="A1624" s="1" t="s">
        <v>875</v>
      </c>
      <c r="C1624" s="6" t="s">
        <v>33</v>
      </c>
      <c r="D1624" s="2" t="s">
        <v>439</v>
      </c>
      <c r="H1624" s="2">
        <v>0</v>
      </c>
      <c r="I1624" s="15">
        <v>43733</v>
      </c>
      <c r="K1624" s="2">
        <v>2018</v>
      </c>
      <c r="L1624" s="2" t="s">
        <v>32</v>
      </c>
      <c r="M1624" s="6" t="s">
        <v>31</v>
      </c>
      <c r="N1624" s="2">
        <v>33.33</v>
      </c>
      <c r="S1624" s="20">
        <v>2.64</v>
      </c>
      <c r="T1624" s="18">
        <v>1.1574074074074073E-4</v>
      </c>
      <c r="V1624" s="2" t="s">
        <v>53</v>
      </c>
      <c r="W1624" s="2" t="s">
        <v>52</v>
      </c>
    </row>
    <row r="1625" spans="1:23">
      <c r="A1625" s="1" t="s">
        <v>875</v>
      </c>
      <c r="C1625" s="6" t="s">
        <v>33</v>
      </c>
      <c r="D1625" s="2" t="s">
        <v>439</v>
      </c>
      <c r="H1625" s="2">
        <v>0</v>
      </c>
      <c r="I1625" s="15">
        <v>43733</v>
      </c>
      <c r="K1625" s="2">
        <v>2018</v>
      </c>
      <c r="L1625" s="2" t="s">
        <v>32</v>
      </c>
      <c r="M1625" s="6" t="s">
        <v>31</v>
      </c>
      <c r="N1625" s="2">
        <v>33.33</v>
      </c>
      <c r="S1625" s="20">
        <v>2.64</v>
      </c>
      <c r="T1625" s="18">
        <v>1.1574074074074073E-4</v>
      </c>
      <c r="V1625" s="2" t="s">
        <v>53</v>
      </c>
      <c r="W1625" s="2" t="s">
        <v>52</v>
      </c>
    </row>
    <row r="1626" spans="1:23">
      <c r="A1626" s="1" t="s">
        <v>875</v>
      </c>
      <c r="C1626" s="6" t="s">
        <v>33</v>
      </c>
      <c r="D1626" s="2" t="s">
        <v>439</v>
      </c>
      <c r="H1626" s="2">
        <v>0</v>
      </c>
      <c r="I1626" s="15">
        <v>43733</v>
      </c>
      <c r="K1626" s="2">
        <v>2018</v>
      </c>
      <c r="L1626" s="2" t="s">
        <v>32</v>
      </c>
      <c r="M1626" s="6" t="s">
        <v>31</v>
      </c>
      <c r="N1626" s="2">
        <v>33.33</v>
      </c>
      <c r="S1626" s="20">
        <v>2.64</v>
      </c>
      <c r="T1626" s="18">
        <v>1.1574074074074073E-4</v>
      </c>
      <c r="V1626" s="2" t="s">
        <v>53</v>
      </c>
      <c r="W1626" s="2" t="s">
        <v>52</v>
      </c>
    </row>
    <row r="1627" spans="1:23">
      <c r="A1627" s="1" t="s">
        <v>875</v>
      </c>
      <c r="C1627" s="6" t="s">
        <v>33</v>
      </c>
      <c r="D1627" s="2" t="s">
        <v>439</v>
      </c>
      <c r="H1627" s="2">
        <v>0</v>
      </c>
      <c r="I1627" s="15">
        <v>43733</v>
      </c>
      <c r="K1627" s="2">
        <v>2018</v>
      </c>
      <c r="L1627" s="2" t="s">
        <v>32</v>
      </c>
      <c r="M1627" s="6" t="s">
        <v>31</v>
      </c>
      <c r="N1627" s="2">
        <v>33.33</v>
      </c>
      <c r="S1627" s="20">
        <v>2.64</v>
      </c>
      <c r="T1627" s="18">
        <v>1.1574074074074073E-4</v>
      </c>
      <c r="V1627" s="2" t="s">
        <v>53</v>
      </c>
      <c r="W1627" s="2" t="s">
        <v>52</v>
      </c>
    </row>
    <row r="1628" spans="1:23">
      <c r="A1628" s="1" t="s">
        <v>875</v>
      </c>
      <c r="C1628" s="6" t="s">
        <v>33</v>
      </c>
      <c r="D1628" s="2" t="s">
        <v>111</v>
      </c>
      <c r="H1628" s="2">
        <v>0</v>
      </c>
      <c r="I1628" s="15">
        <v>43733</v>
      </c>
      <c r="K1628" s="2">
        <v>2018</v>
      </c>
      <c r="L1628" s="2" t="s">
        <v>32</v>
      </c>
      <c r="M1628" s="6" t="s">
        <v>31</v>
      </c>
      <c r="N1628" s="2">
        <v>33.33</v>
      </c>
      <c r="Q1628" s="2" t="s">
        <v>111</v>
      </c>
      <c r="S1628" s="20">
        <v>2.63</v>
      </c>
      <c r="T1628" s="18">
        <v>8.1018518518518516E-5</v>
      </c>
      <c r="V1628" s="2" t="s">
        <v>275</v>
      </c>
      <c r="W1628" s="2" t="s">
        <v>275</v>
      </c>
    </row>
    <row r="1629" spans="1:23">
      <c r="A1629" s="1" t="s">
        <v>875</v>
      </c>
      <c r="C1629" s="6" t="s">
        <v>33</v>
      </c>
      <c r="D1629" s="2" t="s">
        <v>48</v>
      </c>
      <c r="H1629" s="2">
        <v>0</v>
      </c>
      <c r="I1629" s="15">
        <v>43733</v>
      </c>
      <c r="K1629" s="2">
        <v>2018</v>
      </c>
      <c r="L1629" s="2" t="s">
        <v>32</v>
      </c>
      <c r="M1629" s="6" t="s">
        <v>31</v>
      </c>
      <c r="N1629" s="2">
        <v>33.33</v>
      </c>
      <c r="S1629" s="20">
        <v>2.63</v>
      </c>
      <c r="T1629" s="18">
        <v>9.432870370370371E-3</v>
      </c>
      <c r="V1629" s="2" t="s">
        <v>395</v>
      </c>
      <c r="W1629" s="2" t="s">
        <v>394</v>
      </c>
    </row>
    <row r="1630" spans="1:23">
      <c r="A1630" s="1" t="s">
        <v>875</v>
      </c>
      <c r="C1630" s="6" t="s">
        <v>33</v>
      </c>
      <c r="D1630" s="2" t="s">
        <v>63</v>
      </c>
      <c r="H1630" s="2">
        <v>0</v>
      </c>
      <c r="I1630" s="15">
        <v>43733</v>
      </c>
      <c r="K1630" s="2">
        <v>2018</v>
      </c>
      <c r="L1630" s="2" t="s">
        <v>32</v>
      </c>
      <c r="M1630" s="6" t="s">
        <v>31</v>
      </c>
      <c r="N1630" s="2">
        <v>33.33</v>
      </c>
      <c r="Q1630" s="2" t="s">
        <v>63</v>
      </c>
      <c r="S1630" s="20">
        <v>2.63</v>
      </c>
      <c r="T1630" s="18">
        <v>2.8240740740740739E-3</v>
      </c>
      <c r="V1630" s="2" t="s">
        <v>208</v>
      </c>
      <c r="W1630" s="2" t="s">
        <v>207</v>
      </c>
    </row>
    <row r="1631" spans="1:23">
      <c r="A1631" s="1" t="s">
        <v>875</v>
      </c>
      <c r="C1631" s="6" t="s">
        <v>33</v>
      </c>
      <c r="D1631" s="2" t="s">
        <v>365</v>
      </c>
      <c r="H1631" s="2">
        <v>0</v>
      </c>
      <c r="I1631" s="15">
        <v>43733</v>
      </c>
      <c r="K1631" s="2">
        <v>2018</v>
      </c>
      <c r="L1631" s="2" t="s">
        <v>32</v>
      </c>
      <c r="M1631" s="6" t="s">
        <v>31</v>
      </c>
      <c r="N1631" s="2">
        <v>33.33</v>
      </c>
      <c r="Q1631" s="2" t="s">
        <v>365</v>
      </c>
      <c r="S1631" s="20">
        <v>2.63</v>
      </c>
      <c r="T1631" s="18">
        <v>3.1250000000000001E-4</v>
      </c>
      <c r="V1631" s="2" t="s">
        <v>251</v>
      </c>
      <c r="W1631" s="2" t="s">
        <v>250</v>
      </c>
    </row>
    <row r="1632" spans="1:23">
      <c r="A1632" s="1" t="s">
        <v>875</v>
      </c>
      <c r="C1632" s="6" t="s">
        <v>33</v>
      </c>
      <c r="D1632" s="2" t="s">
        <v>258</v>
      </c>
      <c r="H1632" s="2">
        <v>0</v>
      </c>
      <c r="I1632" s="15">
        <v>43733</v>
      </c>
      <c r="K1632" s="2">
        <v>2018</v>
      </c>
      <c r="L1632" s="2" t="s">
        <v>32</v>
      </c>
      <c r="M1632" s="6" t="s">
        <v>31</v>
      </c>
      <c r="N1632" s="2">
        <v>33.33</v>
      </c>
      <c r="S1632" s="20">
        <v>2.62</v>
      </c>
      <c r="T1632" s="18">
        <v>6.3657407407407402E-4</v>
      </c>
      <c r="V1632" s="2" t="s">
        <v>474</v>
      </c>
      <c r="W1632" s="2" t="s">
        <v>473</v>
      </c>
    </row>
    <row r="1633" spans="1:23">
      <c r="A1633" s="1" t="s">
        <v>875</v>
      </c>
      <c r="C1633" s="6" t="s">
        <v>33</v>
      </c>
      <c r="D1633" s="2" t="s">
        <v>560</v>
      </c>
      <c r="H1633" s="2">
        <v>0</v>
      </c>
      <c r="I1633" s="15">
        <v>43733</v>
      </c>
      <c r="K1633" s="2">
        <v>2018</v>
      </c>
      <c r="L1633" s="2" t="s">
        <v>32</v>
      </c>
      <c r="M1633" s="6" t="s">
        <v>31</v>
      </c>
      <c r="N1633" s="2">
        <v>33.33</v>
      </c>
      <c r="S1633" s="20">
        <v>2.61</v>
      </c>
      <c r="T1633" s="18">
        <v>1.736111111111111E-3</v>
      </c>
      <c r="V1633" s="2" t="s">
        <v>273</v>
      </c>
      <c r="W1633" s="2" t="s">
        <v>272</v>
      </c>
    </row>
    <row r="1634" spans="1:23">
      <c r="A1634" s="1" t="s">
        <v>875</v>
      </c>
      <c r="C1634" s="6" t="s">
        <v>33</v>
      </c>
      <c r="D1634" s="2" t="s">
        <v>67</v>
      </c>
      <c r="H1634" s="2">
        <v>0</v>
      </c>
      <c r="I1634" s="15">
        <v>43733</v>
      </c>
      <c r="K1634" s="2">
        <v>2018</v>
      </c>
      <c r="L1634" s="2" t="s">
        <v>32</v>
      </c>
      <c r="M1634" s="6" t="s">
        <v>31</v>
      </c>
      <c r="N1634" s="2">
        <v>33.33</v>
      </c>
      <c r="S1634" s="20">
        <v>2.6</v>
      </c>
      <c r="T1634" s="18">
        <v>1.273148148148148E-4</v>
      </c>
      <c r="V1634" s="2" t="s">
        <v>321</v>
      </c>
      <c r="W1634" s="2" t="s">
        <v>321</v>
      </c>
    </row>
    <row r="1635" spans="1:23">
      <c r="A1635" s="1" t="s">
        <v>875</v>
      </c>
      <c r="C1635" s="6" t="s">
        <v>33</v>
      </c>
      <c r="D1635" s="2" t="s">
        <v>181</v>
      </c>
      <c r="H1635" s="2">
        <v>0</v>
      </c>
      <c r="I1635" s="15">
        <v>43733</v>
      </c>
      <c r="K1635" s="2">
        <v>2018</v>
      </c>
      <c r="L1635" s="2" t="s">
        <v>32</v>
      </c>
      <c r="M1635" s="6" t="s">
        <v>31</v>
      </c>
      <c r="N1635" s="2">
        <v>33.33</v>
      </c>
      <c r="S1635" s="20">
        <v>2.59</v>
      </c>
      <c r="T1635" s="18">
        <v>1.3888888888888889E-3</v>
      </c>
      <c r="V1635" s="2" t="s">
        <v>530</v>
      </c>
      <c r="W1635" s="2" t="s">
        <v>529</v>
      </c>
    </row>
    <row r="1636" spans="1:23">
      <c r="A1636" s="1" t="s">
        <v>875</v>
      </c>
      <c r="C1636" s="6" t="s">
        <v>33</v>
      </c>
      <c r="D1636" s="2" t="s">
        <v>561</v>
      </c>
      <c r="H1636" s="2">
        <v>0</v>
      </c>
      <c r="I1636" s="15">
        <v>43733</v>
      </c>
      <c r="K1636" s="2">
        <v>2018</v>
      </c>
      <c r="L1636" s="2" t="s">
        <v>32</v>
      </c>
      <c r="M1636" s="6" t="s">
        <v>31</v>
      </c>
      <c r="N1636" s="2">
        <v>33.33</v>
      </c>
      <c r="Q1636" s="2" t="s">
        <v>561</v>
      </c>
      <c r="S1636" s="20">
        <v>2.59</v>
      </c>
      <c r="T1636" s="18">
        <v>4.6296296296296294E-5</v>
      </c>
      <c r="V1636" s="2" t="s">
        <v>374</v>
      </c>
      <c r="W1636" s="2" t="s">
        <v>374</v>
      </c>
    </row>
    <row r="1637" spans="1:23">
      <c r="A1637" s="1" t="s">
        <v>875</v>
      </c>
      <c r="C1637" s="6" t="s">
        <v>33</v>
      </c>
      <c r="D1637" s="2" t="s">
        <v>562</v>
      </c>
      <c r="H1637" s="2">
        <v>0</v>
      </c>
      <c r="I1637" s="15">
        <v>43733</v>
      </c>
      <c r="K1637" s="2">
        <v>2018</v>
      </c>
      <c r="L1637" s="2" t="s">
        <v>32</v>
      </c>
      <c r="M1637" s="6" t="s">
        <v>31</v>
      </c>
      <c r="N1637" s="2">
        <v>33.33</v>
      </c>
      <c r="S1637" s="20">
        <v>2.59</v>
      </c>
      <c r="T1637" s="18">
        <v>2.3148148148148147E-5</v>
      </c>
      <c r="V1637" s="2" t="s">
        <v>374</v>
      </c>
      <c r="W1637" s="2" t="s">
        <v>374</v>
      </c>
    </row>
    <row r="1638" spans="1:23">
      <c r="A1638" s="1" t="s">
        <v>875</v>
      </c>
      <c r="C1638" s="6" t="s">
        <v>33</v>
      </c>
      <c r="D1638" s="2" t="s">
        <v>563</v>
      </c>
      <c r="H1638" s="2">
        <v>0</v>
      </c>
      <c r="I1638" s="15">
        <v>43733</v>
      </c>
      <c r="K1638" s="2">
        <v>2018</v>
      </c>
      <c r="L1638" s="2" t="s">
        <v>32</v>
      </c>
      <c r="M1638" s="6" t="s">
        <v>31</v>
      </c>
      <c r="N1638" s="2">
        <v>33.33</v>
      </c>
      <c r="S1638" s="20">
        <v>2.59</v>
      </c>
      <c r="T1638" s="18">
        <v>2.3148148148148147E-5</v>
      </c>
      <c r="V1638" s="2" t="s">
        <v>374</v>
      </c>
      <c r="W1638" s="2" t="s">
        <v>374</v>
      </c>
    </row>
    <row r="1639" spans="1:23">
      <c r="A1639" s="1" t="s">
        <v>875</v>
      </c>
      <c r="C1639" s="6" t="s">
        <v>33</v>
      </c>
      <c r="D1639" s="2" t="s">
        <v>162</v>
      </c>
      <c r="H1639" s="2">
        <v>0</v>
      </c>
      <c r="I1639" s="15">
        <v>43733</v>
      </c>
      <c r="K1639" s="2">
        <v>2018</v>
      </c>
      <c r="L1639" s="2" t="s">
        <v>32</v>
      </c>
      <c r="M1639" s="6" t="s">
        <v>31</v>
      </c>
      <c r="N1639" s="2">
        <v>33.33</v>
      </c>
      <c r="S1639" s="20">
        <v>2.58</v>
      </c>
      <c r="T1639" s="18">
        <v>4.2824074074074075E-4</v>
      </c>
      <c r="V1639" s="2" t="s">
        <v>371</v>
      </c>
      <c r="W1639" s="2" t="s">
        <v>370</v>
      </c>
    </row>
    <row r="1640" spans="1:23">
      <c r="A1640" s="1" t="s">
        <v>875</v>
      </c>
      <c r="C1640" s="6" t="s">
        <v>33</v>
      </c>
      <c r="D1640" s="2" t="s">
        <v>352</v>
      </c>
      <c r="H1640" s="2">
        <v>0</v>
      </c>
      <c r="I1640" s="15">
        <v>43733</v>
      </c>
      <c r="K1640" s="2">
        <v>2018</v>
      </c>
      <c r="L1640" s="2" t="s">
        <v>32</v>
      </c>
      <c r="M1640" s="6" t="s">
        <v>31</v>
      </c>
      <c r="N1640" s="2">
        <v>33.33</v>
      </c>
      <c r="S1640" s="20">
        <v>2.58</v>
      </c>
      <c r="T1640" s="18">
        <v>1.8518518518518518E-4</v>
      </c>
      <c r="V1640" s="2" t="s">
        <v>71</v>
      </c>
      <c r="W1640" s="2" t="s">
        <v>70</v>
      </c>
    </row>
    <row r="1641" spans="1:23">
      <c r="A1641" s="1" t="s">
        <v>875</v>
      </c>
      <c r="C1641" s="6" t="s">
        <v>33</v>
      </c>
      <c r="D1641" s="2" t="s">
        <v>148</v>
      </c>
      <c r="H1641" s="2">
        <v>0</v>
      </c>
      <c r="I1641" s="15">
        <v>43733</v>
      </c>
      <c r="K1641" s="2">
        <v>2018</v>
      </c>
      <c r="L1641" s="2" t="s">
        <v>32</v>
      </c>
      <c r="M1641" s="6" t="s">
        <v>31</v>
      </c>
      <c r="N1641" s="2">
        <v>33.33</v>
      </c>
      <c r="Q1641" s="2" t="s">
        <v>148</v>
      </c>
      <c r="S1641" s="20">
        <v>2.57</v>
      </c>
      <c r="T1641" s="18">
        <v>2.7777777777777778E-4</v>
      </c>
      <c r="V1641" s="2" t="s">
        <v>371</v>
      </c>
      <c r="W1641" s="2" t="s">
        <v>370</v>
      </c>
    </row>
    <row r="1642" spans="1:23">
      <c r="A1642" s="1" t="s">
        <v>875</v>
      </c>
      <c r="C1642" s="6" t="s">
        <v>33</v>
      </c>
      <c r="D1642" s="2" t="s">
        <v>76</v>
      </c>
      <c r="H1642" s="2">
        <v>0</v>
      </c>
      <c r="I1642" s="15">
        <v>43733</v>
      </c>
      <c r="K1642" s="2">
        <v>2018</v>
      </c>
      <c r="L1642" s="2" t="s">
        <v>32</v>
      </c>
      <c r="M1642" s="6" t="s">
        <v>31</v>
      </c>
      <c r="N1642" s="2">
        <v>33.33</v>
      </c>
      <c r="S1642" s="20">
        <v>2.56</v>
      </c>
      <c r="T1642" s="18">
        <v>3.5763888888888894E-3</v>
      </c>
      <c r="V1642" s="2" t="s">
        <v>395</v>
      </c>
      <c r="W1642" s="2" t="s">
        <v>394</v>
      </c>
    </row>
    <row r="1643" spans="1:23">
      <c r="A1643" s="1" t="s">
        <v>875</v>
      </c>
      <c r="C1643" s="6" t="s">
        <v>33</v>
      </c>
      <c r="D1643" s="2" t="s">
        <v>190</v>
      </c>
      <c r="H1643" s="2">
        <v>0</v>
      </c>
      <c r="I1643" s="15">
        <v>43733</v>
      </c>
      <c r="K1643" s="2">
        <v>2018</v>
      </c>
      <c r="L1643" s="2" t="s">
        <v>32</v>
      </c>
      <c r="M1643" s="6" t="s">
        <v>31</v>
      </c>
      <c r="N1643" s="2">
        <v>33.33</v>
      </c>
      <c r="S1643" s="20">
        <v>2.56</v>
      </c>
      <c r="T1643" s="18">
        <v>6.9444444444444444E-5</v>
      </c>
      <c r="V1643" s="2" t="s">
        <v>132</v>
      </c>
      <c r="W1643" s="2" t="s">
        <v>131</v>
      </c>
    </row>
    <row r="1644" spans="1:23">
      <c r="A1644" s="1" t="s">
        <v>875</v>
      </c>
      <c r="C1644" s="6" t="s">
        <v>33</v>
      </c>
      <c r="D1644" s="2" t="s">
        <v>107</v>
      </c>
      <c r="H1644" s="2">
        <v>0</v>
      </c>
      <c r="I1644" s="15">
        <v>43733</v>
      </c>
      <c r="K1644" s="2">
        <v>2018</v>
      </c>
      <c r="L1644" s="2" t="s">
        <v>32</v>
      </c>
      <c r="M1644" s="6" t="s">
        <v>31</v>
      </c>
      <c r="N1644" s="2">
        <v>33.33</v>
      </c>
      <c r="Q1644" s="2" t="s">
        <v>107</v>
      </c>
      <c r="S1644" s="20">
        <v>2.56</v>
      </c>
      <c r="T1644" s="18">
        <v>2.1759259259259258E-3</v>
      </c>
      <c r="V1644" s="2" t="s">
        <v>208</v>
      </c>
      <c r="W1644" s="2" t="s">
        <v>207</v>
      </c>
    </row>
    <row r="1645" spans="1:23">
      <c r="A1645" s="1" t="s">
        <v>875</v>
      </c>
      <c r="C1645" s="6" t="s">
        <v>33</v>
      </c>
      <c r="D1645" s="2" t="s">
        <v>422</v>
      </c>
      <c r="H1645" s="2">
        <v>0</v>
      </c>
      <c r="I1645" s="15">
        <v>43733</v>
      </c>
      <c r="K1645" s="2">
        <v>2018</v>
      </c>
      <c r="L1645" s="2" t="s">
        <v>32</v>
      </c>
      <c r="M1645" s="6" t="s">
        <v>31</v>
      </c>
      <c r="N1645" s="2">
        <v>33.33</v>
      </c>
      <c r="S1645" s="20">
        <v>2.56</v>
      </c>
      <c r="T1645" s="18">
        <v>6.9444444444444444E-5</v>
      </c>
      <c r="V1645" s="2" t="s">
        <v>43</v>
      </c>
      <c r="W1645" s="2" t="s">
        <v>42</v>
      </c>
    </row>
    <row r="1646" spans="1:23">
      <c r="A1646" s="1" t="s">
        <v>875</v>
      </c>
      <c r="C1646" s="6" t="s">
        <v>33</v>
      </c>
      <c r="D1646" s="2" t="s">
        <v>564</v>
      </c>
      <c r="H1646" s="2">
        <v>0</v>
      </c>
      <c r="I1646" s="15">
        <v>43733</v>
      </c>
      <c r="K1646" s="2">
        <v>2018</v>
      </c>
      <c r="L1646" s="2" t="s">
        <v>32</v>
      </c>
      <c r="M1646" s="6" t="s">
        <v>31</v>
      </c>
      <c r="N1646" s="2">
        <v>33.33</v>
      </c>
      <c r="S1646" s="20">
        <v>2.56</v>
      </c>
      <c r="T1646" s="18">
        <v>3.4722222222222222E-5</v>
      </c>
      <c r="V1646" s="2" t="s">
        <v>43</v>
      </c>
      <c r="W1646" s="2" t="s">
        <v>42</v>
      </c>
    </row>
    <row r="1647" spans="1:23">
      <c r="A1647" s="1" t="s">
        <v>875</v>
      </c>
      <c r="C1647" s="6" t="s">
        <v>33</v>
      </c>
      <c r="D1647" s="2" t="s">
        <v>564</v>
      </c>
      <c r="H1647" s="2">
        <v>0</v>
      </c>
      <c r="I1647" s="15">
        <v>43733</v>
      </c>
      <c r="K1647" s="2">
        <v>2018</v>
      </c>
      <c r="L1647" s="2" t="s">
        <v>32</v>
      </c>
      <c r="M1647" s="6" t="s">
        <v>31</v>
      </c>
      <c r="N1647" s="2">
        <v>33.33</v>
      </c>
      <c r="S1647" s="20">
        <v>2.56</v>
      </c>
      <c r="T1647" s="18">
        <v>3.4722222222222222E-5</v>
      </c>
      <c r="V1647" s="2" t="s">
        <v>43</v>
      </c>
      <c r="W1647" s="2" t="s">
        <v>42</v>
      </c>
    </row>
    <row r="1648" spans="1:23">
      <c r="A1648" s="1" t="s">
        <v>875</v>
      </c>
      <c r="C1648" s="6" t="s">
        <v>33</v>
      </c>
      <c r="D1648" s="2" t="s">
        <v>283</v>
      </c>
      <c r="H1648" s="2">
        <v>0</v>
      </c>
      <c r="I1648" s="15">
        <v>43733</v>
      </c>
      <c r="K1648" s="2">
        <v>2018</v>
      </c>
      <c r="L1648" s="2" t="s">
        <v>32</v>
      </c>
      <c r="M1648" s="6" t="s">
        <v>31</v>
      </c>
      <c r="N1648" s="2">
        <v>33.33</v>
      </c>
      <c r="S1648" s="20">
        <v>2.56</v>
      </c>
      <c r="T1648" s="18">
        <v>3.0092592592592595E-4</v>
      </c>
      <c r="V1648" s="2" t="s">
        <v>47</v>
      </c>
      <c r="W1648" s="2" t="s">
        <v>46</v>
      </c>
    </row>
    <row r="1649" spans="1:23">
      <c r="A1649" s="1" t="s">
        <v>875</v>
      </c>
      <c r="C1649" s="6" t="s">
        <v>33</v>
      </c>
      <c r="D1649" s="2" t="s">
        <v>283</v>
      </c>
      <c r="H1649" s="2">
        <v>0</v>
      </c>
      <c r="I1649" s="15">
        <v>43733</v>
      </c>
      <c r="K1649" s="2">
        <v>2018</v>
      </c>
      <c r="L1649" s="2" t="s">
        <v>32</v>
      </c>
      <c r="M1649" s="6" t="s">
        <v>31</v>
      </c>
      <c r="N1649" s="2">
        <v>33.33</v>
      </c>
      <c r="S1649" s="20">
        <v>2.56</v>
      </c>
      <c r="T1649" s="18">
        <v>3.0092592592592595E-4</v>
      </c>
      <c r="V1649" s="2" t="s">
        <v>47</v>
      </c>
      <c r="W1649" s="2" t="s">
        <v>46</v>
      </c>
    </row>
    <row r="1650" spans="1:23">
      <c r="A1650" s="1" t="s">
        <v>875</v>
      </c>
      <c r="C1650" s="6" t="s">
        <v>33</v>
      </c>
      <c r="D1650" s="2" t="s">
        <v>549</v>
      </c>
      <c r="H1650" s="2">
        <v>0</v>
      </c>
      <c r="I1650" s="15">
        <v>43733</v>
      </c>
      <c r="K1650" s="2">
        <v>2018</v>
      </c>
      <c r="L1650" s="2" t="s">
        <v>32</v>
      </c>
      <c r="M1650" s="6" t="s">
        <v>31</v>
      </c>
      <c r="N1650" s="2">
        <v>33.33</v>
      </c>
      <c r="Q1650" s="2" t="s">
        <v>549</v>
      </c>
      <c r="S1650" s="20">
        <v>2.54</v>
      </c>
      <c r="T1650" s="18">
        <v>3.4722222222222222E-5</v>
      </c>
      <c r="V1650" s="2" t="s">
        <v>80</v>
      </c>
      <c r="W1650" s="2" t="s">
        <v>79</v>
      </c>
    </row>
    <row r="1651" spans="1:23">
      <c r="A1651" s="1" t="s">
        <v>875</v>
      </c>
      <c r="C1651" s="6" t="s">
        <v>33</v>
      </c>
      <c r="D1651" s="2" t="s">
        <v>419</v>
      </c>
      <c r="H1651" s="2">
        <v>0</v>
      </c>
      <c r="I1651" s="15">
        <v>43733</v>
      </c>
      <c r="K1651" s="2">
        <v>2018</v>
      </c>
      <c r="L1651" s="2" t="s">
        <v>32</v>
      </c>
      <c r="M1651" s="6" t="s">
        <v>31</v>
      </c>
      <c r="N1651" s="2">
        <v>33.33</v>
      </c>
      <c r="S1651" s="20">
        <v>2.54</v>
      </c>
      <c r="T1651" s="18">
        <v>2.4305555555555552E-4</v>
      </c>
      <c r="V1651" s="2" t="s">
        <v>97</v>
      </c>
      <c r="W1651" s="2" t="s">
        <v>96</v>
      </c>
    </row>
    <row r="1652" spans="1:23">
      <c r="A1652" s="1" t="s">
        <v>875</v>
      </c>
      <c r="C1652" s="6" t="s">
        <v>33</v>
      </c>
      <c r="D1652" s="2" t="s">
        <v>419</v>
      </c>
      <c r="H1652" s="2">
        <v>0</v>
      </c>
      <c r="I1652" s="15">
        <v>43733</v>
      </c>
      <c r="K1652" s="2">
        <v>2018</v>
      </c>
      <c r="L1652" s="2" t="s">
        <v>32</v>
      </c>
      <c r="M1652" s="6" t="s">
        <v>31</v>
      </c>
      <c r="N1652" s="2">
        <v>33.33</v>
      </c>
      <c r="S1652" s="20">
        <v>2.54</v>
      </c>
      <c r="T1652" s="18">
        <v>2.4305555555555552E-4</v>
      </c>
      <c r="V1652" s="2" t="s">
        <v>97</v>
      </c>
      <c r="W1652" s="2" t="s">
        <v>96</v>
      </c>
    </row>
    <row r="1653" spans="1:23">
      <c r="A1653" s="1" t="s">
        <v>875</v>
      </c>
      <c r="C1653" s="6" t="s">
        <v>33</v>
      </c>
      <c r="D1653" s="2" t="s">
        <v>533</v>
      </c>
      <c r="H1653" s="2">
        <v>0</v>
      </c>
      <c r="I1653" s="15">
        <v>43733</v>
      </c>
      <c r="K1653" s="2">
        <v>2018</v>
      </c>
      <c r="L1653" s="2" t="s">
        <v>32</v>
      </c>
      <c r="M1653" s="6" t="s">
        <v>31</v>
      </c>
      <c r="N1653" s="2">
        <v>33.33</v>
      </c>
      <c r="Q1653" s="2" t="s">
        <v>533</v>
      </c>
      <c r="S1653" s="20">
        <v>2.5299999999999998</v>
      </c>
      <c r="T1653" s="18">
        <v>1.1574074074074073E-5</v>
      </c>
      <c r="V1653" s="2" t="s">
        <v>121</v>
      </c>
      <c r="W1653" s="2" t="s">
        <v>120</v>
      </c>
    </row>
    <row r="1654" spans="1:23">
      <c r="A1654" s="1" t="s">
        <v>875</v>
      </c>
      <c r="C1654" s="6" t="s">
        <v>33</v>
      </c>
      <c r="D1654" s="2" t="s">
        <v>84</v>
      </c>
      <c r="H1654" s="2">
        <v>0</v>
      </c>
      <c r="I1654" s="15">
        <v>43733</v>
      </c>
      <c r="K1654" s="2">
        <v>2018</v>
      </c>
      <c r="L1654" s="2" t="s">
        <v>32</v>
      </c>
      <c r="M1654" s="6" t="s">
        <v>31</v>
      </c>
      <c r="N1654" s="2">
        <v>33.33</v>
      </c>
      <c r="Q1654" s="2" t="s">
        <v>84</v>
      </c>
      <c r="S1654" s="20">
        <v>2.5299999999999998</v>
      </c>
      <c r="T1654" s="18">
        <v>4.1666666666666669E-4</v>
      </c>
      <c r="V1654" s="2" t="s">
        <v>566</v>
      </c>
      <c r="W1654" s="2" t="s">
        <v>565</v>
      </c>
    </row>
    <row r="1655" spans="1:23">
      <c r="A1655" s="1" t="s">
        <v>875</v>
      </c>
      <c r="C1655" s="6" t="s">
        <v>33</v>
      </c>
      <c r="D1655" s="2" t="s">
        <v>194</v>
      </c>
      <c r="H1655" s="2">
        <v>0</v>
      </c>
      <c r="I1655" s="15">
        <v>43733</v>
      </c>
      <c r="K1655" s="2">
        <v>2018</v>
      </c>
      <c r="L1655" s="2" t="s">
        <v>32</v>
      </c>
      <c r="M1655" s="6" t="s">
        <v>31</v>
      </c>
      <c r="N1655" s="2">
        <v>33.33</v>
      </c>
      <c r="Q1655" s="2" t="s">
        <v>194</v>
      </c>
      <c r="S1655" s="20">
        <v>2.5299999999999998</v>
      </c>
      <c r="T1655" s="18">
        <v>4.7453703703703704E-4</v>
      </c>
      <c r="V1655" s="2" t="s">
        <v>558</v>
      </c>
      <c r="W1655" s="2" t="s">
        <v>557</v>
      </c>
    </row>
    <row r="1656" spans="1:23">
      <c r="A1656" s="1" t="s">
        <v>875</v>
      </c>
      <c r="C1656" s="6" t="s">
        <v>33</v>
      </c>
      <c r="D1656" s="2" t="s">
        <v>546</v>
      </c>
      <c r="H1656" s="2">
        <v>0</v>
      </c>
      <c r="I1656" s="15">
        <v>43733</v>
      </c>
      <c r="K1656" s="2">
        <v>2018</v>
      </c>
      <c r="L1656" s="2" t="s">
        <v>32</v>
      </c>
      <c r="M1656" s="6" t="s">
        <v>31</v>
      </c>
      <c r="N1656" s="2">
        <v>33.33</v>
      </c>
      <c r="Q1656" s="2" t="s">
        <v>546</v>
      </c>
      <c r="S1656" s="20">
        <v>2.5299999999999998</v>
      </c>
      <c r="T1656" s="18">
        <v>1.6203703703703703E-4</v>
      </c>
      <c r="V1656" s="2" t="s">
        <v>93</v>
      </c>
      <c r="W1656" s="2" t="s">
        <v>92</v>
      </c>
    </row>
    <row r="1657" spans="1:23">
      <c r="A1657" s="1" t="s">
        <v>875</v>
      </c>
      <c r="C1657" s="6" t="s">
        <v>33</v>
      </c>
      <c r="D1657" s="2" t="s">
        <v>567</v>
      </c>
      <c r="H1657" s="2">
        <v>0</v>
      </c>
      <c r="I1657" s="15">
        <v>43733</v>
      </c>
      <c r="K1657" s="2">
        <v>2018</v>
      </c>
      <c r="L1657" s="2" t="s">
        <v>32</v>
      </c>
      <c r="M1657" s="6" t="s">
        <v>31</v>
      </c>
      <c r="N1657" s="2">
        <v>33.33</v>
      </c>
      <c r="Q1657" s="2" t="s">
        <v>567</v>
      </c>
      <c r="S1657" s="20">
        <v>2.5299999999999998</v>
      </c>
      <c r="T1657" s="18">
        <v>1.6203703703703703E-4</v>
      </c>
      <c r="V1657" s="2" t="s">
        <v>93</v>
      </c>
      <c r="W1657" s="2" t="s">
        <v>92</v>
      </c>
    </row>
    <row r="1658" spans="1:23">
      <c r="A1658" s="1" t="s">
        <v>875</v>
      </c>
      <c r="C1658" s="6" t="s">
        <v>33</v>
      </c>
      <c r="D1658" s="2" t="s">
        <v>345</v>
      </c>
      <c r="H1658" s="2">
        <v>0</v>
      </c>
      <c r="I1658" s="15">
        <v>43733</v>
      </c>
      <c r="K1658" s="2">
        <v>2018</v>
      </c>
      <c r="L1658" s="2" t="s">
        <v>32</v>
      </c>
      <c r="M1658" s="6" t="s">
        <v>31</v>
      </c>
      <c r="N1658" s="2">
        <v>33.33</v>
      </c>
      <c r="Q1658" s="2" t="s">
        <v>345</v>
      </c>
      <c r="S1658" s="20">
        <v>2.5299999999999998</v>
      </c>
      <c r="T1658" s="18">
        <v>1.6203703703703703E-4</v>
      </c>
      <c r="V1658" s="2" t="s">
        <v>93</v>
      </c>
      <c r="W1658" s="2" t="s">
        <v>92</v>
      </c>
    </row>
    <row r="1659" spans="1:23">
      <c r="A1659" s="1" t="s">
        <v>875</v>
      </c>
      <c r="C1659" s="6" t="s">
        <v>33</v>
      </c>
      <c r="D1659" s="2" t="s">
        <v>357</v>
      </c>
      <c r="H1659" s="2">
        <v>0</v>
      </c>
      <c r="I1659" s="15">
        <v>43733</v>
      </c>
      <c r="K1659" s="2">
        <v>2018</v>
      </c>
      <c r="L1659" s="2" t="s">
        <v>32</v>
      </c>
      <c r="M1659" s="6" t="s">
        <v>31</v>
      </c>
      <c r="N1659" s="2">
        <v>33.33</v>
      </c>
      <c r="Q1659" s="2" t="s">
        <v>357</v>
      </c>
      <c r="S1659" s="20">
        <v>2.5299999999999998</v>
      </c>
      <c r="T1659" s="18">
        <v>1.6203703703703703E-4</v>
      </c>
      <c r="V1659" s="2" t="s">
        <v>93</v>
      </c>
      <c r="W1659" s="2" t="s">
        <v>92</v>
      </c>
    </row>
    <row r="1660" spans="1:23">
      <c r="A1660" s="1" t="s">
        <v>875</v>
      </c>
      <c r="C1660" s="6" t="s">
        <v>33</v>
      </c>
      <c r="D1660" s="2" t="s">
        <v>217</v>
      </c>
      <c r="H1660" s="2">
        <v>0</v>
      </c>
      <c r="I1660" s="15">
        <v>43733</v>
      </c>
      <c r="K1660" s="2">
        <v>2018</v>
      </c>
      <c r="L1660" s="2" t="s">
        <v>32</v>
      </c>
      <c r="M1660" s="6" t="s">
        <v>31</v>
      </c>
      <c r="N1660" s="2">
        <v>33.33</v>
      </c>
      <c r="Q1660" s="2" t="s">
        <v>217</v>
      </c>
      <c r="S1660" s="20">
        <v>2.5299999999999998</v>
      </c>
      <c r="T1660" s="18">
        <v>1.6203703703703703E-4</v>
      </c>
      <c r="V1660" s="2" t="s">
        <v>93</v>
      </c>
      <c r="W1660" s="2" t="s">
        <v>92</v>
      </c>
    </row>
    <row r="1661" spans="1:23">
      <c r="A1661" s="1" t="s">
        <v>875</v>
      </c>
      <c r="C1661" s="6" t="s">
        <v>33</v>
      </c>
      <c r="D1661" s="2" t="s">
        <v>568</v>
      </c>
      <c r="H1661" s="2">
        <v>0</v>
      </c>
      <c r="I1661" s="15">
        <v>43733</v>
      </c>
      <c r="K1661" s="2">
        <v>2018</v>
      </c>
      <c r="L1661" s="2" t="s">
        <v>32</v>
      </c>
      <c r="M1661" s="6" t="s">
        <v>31</v>
      </c>
      <c r="N1661" s="2">
        <v>33.33</v>
      </c>
      <c r="Q1661" s="2" t="s">
        <v>568</v>
      </c>
      <c r="S1661" s="20">
        <v>2.5299999999999998</v>
      </c>
      <c r="T1661" s="18">
        <v>1.6203703703703703E-4</v>
      </c>
      <c r="V1661" s="2" t="s">
        <v>93</v>
      </c>
      <c r="W1661" s="2" t="s">
        <v>92</v>
      </c>
    </row>
    <row r="1662" spans="1:23">
      <c r="A1662" s="1" t="s">
        <v>875</v>
      </c>
      <c r="C1662" s="6" t="s">
        <v>33</v>
      </c>
      <c r="D1662" s="2" t="s">
        <v>515</v>
      </c>
      <c r="H1662" s="2">
        <v>0</v>
      </c>
      <c r="I1662" s="15">
        <v>43733</v>
      </c>
      <c r="K1662" s="2">
        <v>2018</v>
      </c>
      <c r="L1662" s="2" t="s">
        <v>32</v>
      </c>
      <c r="M1662" s="6" t="s">
        <v>31</v>
      </c>
      <c r="N1662" s="2">
        <v>33.33</v>
      </c>
      <c r="Q1662" s="2" t="s">
        <v>515</v>
      </c>
      <c r="S1662" s="20">
        <v>2.5299999999999998</v>
      </c>
      <c r="T1662" s="18">
        <v>3.4722222222222222E-5</v>
      </c>
      <c r="V1662" s="2" t="s">
        <v>166</v>
      </c>
      <c r="W1662" s="2" t="s">
        <v>166</v>
      </c>
    </row>
    <row r="1663" spans="1:23">
      <c r="A1663" s="1" t="s">
        <v>875</v>
      </c>
      <c r="C1663" s="6" t="s">
        <v>33</v>
      </c>
      <c r="D1663" s="2" t="s">
        <v>569</v>
      </c>
      <c r="H1663" s="2">
        <v>0</v>
      </c>
      <c r="I1663" s="15">
        <v>43733</v>
      </c>
      <c r="K1663" s="2">
        <v>2018</v>
      </c>
      <c r="L1663" s="2" t="s">
        <v>32</v>
      </c>
      <c r="M1663" s="6" t="s">
        <v>31</v>
      </c>
      <c r="N1663" s="2">
        <v>33.33</v>
      </c>
      <c r="Q1663" s="2" t="s">
        <v>569</v>
      </c>
      <c r="S1663" s="20">
        <v>2.5299999999999998</v>
      </c>
      <c r="T1663" s="18">
        <v>3.4722222222222222E-5</v>
      </c>
      <c r="V1663" s="2" t="s">
        <v>166</v>
      </c>
      <c r="W1663" s="2" t="s">
        <v>166</v>
      </c>
    </row>
    <row r="1664" spans="1:23">
      <c r="A1664" s="1" t="s">
        <v>875</v>
      </c>
      <c r="C1664" s="6" t="s">
        <v>33</v>
      </c>
      <c r="D1664" s="2" t="s">
        <v>423</v>
      </c>
      <c r="H1664" s="2">
        <v>0</v>
      </c>
      <c r="I1664" s="15">
        <v>43733</v>
      </c>
      <c r="K1664" s="2">
        <v>2018</v>
      </c>
      <c r="L1664" s="2" t="s">
        <v>32</v>
      </c>
      <c r="M1664" s="6" t="s">
        <v>31</v>
      </c>
      <c r="N1664" s="2">
        <v>33.33</v>
      </c>
      <c r="S1664" s="20">
        <v>2.5299999999999998</v>
      </c>
      <c r="T1664" s="18">
        <v>5.7870370370370378E-4</v>
      </c>
      <c r="V1664" s="2" t="s">
        <v>400</v>
      </c>
      <c r="W1664" s="2" t="s">
        <v>399</v>
      </c>
    </row>
    <row r="1665" spans="1:23">
      <c r="A1665" s="1" t="s">
        <v>875</v>
      </c>
      <c r="C1665" s="6" t="s">
        <v>33</v>
      </c>
      <c r="D1665" s="2" t="s">
        <v>144</v>
      </c>
      <c r="H1665" s="2">
        <v>0</v>
      </c>
      <c r="I1665" s="15">
        <v>43733</v>
      </c>
      <c r="K1665" s="2">
        <v>2018</v>
      </c>
      <c r="L1665" s="2" t="s">
        <v>32</v>
      </c>
      <c r="M1665" s="6" t="s">
        <v>31</v>
      </c>
      <c r="N1665" s="2">
        <v>33.33</v>
      </c>
      <c r="S1665" s="20">
        <v>2.52</v>
      </c>
      <c r="T1665" s="18">
        <v>1.2152777777777778E-3</v>
      </c>
      <c r="V1665" s="2" t="s">
        <v>208</v>
      </c>
      <c r="W1665" s="2" t="s">
        <v>207</v>
      </c>
    </row>
    <row r="1666" spans="1:23">
      <c r="A1666" s="1" t="s">
        <v>875</v>
      </c>
      <c r="C1666" s="6" t="s">
        <v>33</v>
      </c>
      <c r="D1666" s="2" t="s">
        <v>134</v>
      </c>
      <c r="H1666" s="2">
        <v>0</v>
      </c>
      <c r="I1666" s="15">
        <v>43733</v>
      </c>
      <c r="K1666" s="2">
        <v>2018</v>
      </c>
      <c r="L1666" s="2" t="s">
        <v>32</v>
      </c>
      <c r="M1666" s="6" t="s">
        <v>31</v>
      </c>
      <c r="N1666" s="2">
        <v>33.33</v>
      </c>
      <c r="Q1666" s="2" t="s">
        <v>134</v>
      </c>
      <c r="S1666" s="20">
        <v>2.52</v>
      </c>
      <c r="T1666" s="18">
        <v>7.291666666666667E-4</v>
      </c>
      <c r="V1666" s="2" t="s">
        <v>251</v>
      </c>
      <c r="W1666" s="2" t="s">
        <v>250</v>
      </c>
    </row>
    <row r="1667" spans="1:23">
      <c r="A1667" s="1" t="s">
        <v>875</v>
      </c>
      <c r="C1667" s="6" t="s">
        <v>33</v>
      </c>
      <c r="D1667" s="2" t="s">
        <v>389</v>
      </c>
      <c r="H1667" s="2">
        <v>0</v>
      </c>
      <c r="I1667" s="15">
        <v>43733</v>
      </c>
      <c r="K1667" s="2">
        <v>2018</v>
      </c>
      <c r="L1667" s="2" t="s">
        <v>32</v>
      </c>
      <c r="M1667" s="6" t="s">
        <v>31</v>
      </c>
      <c r="N1667" s="2">
        <v>33.33</v>
      </c>
      <c r="Q1667" s="2" t="s">
        <v>389</v>
      </c>
      <c r="S1667" s="20">
        <v>2.5099999999999998</v>
      </c>
      <c r="T1667" s="18">
        <v>6.9444444444444444E-5</v>
      </c>
      <c r="V1667" s="2" t="s">
        <v>463</v>
      </c>
      <c r="W1667" s="2" t="s">
        <v>462</v>
      </c>
    </row>
    <row r="1668" spans="1:23">
      <c r="A1668" s="1" t="s">
        <v>875</v>
      </c>
      <c r="C1668" s="6" t="s">
        <v>33</v>
      </c>
      <c r="D1668" s="2" t="s">
        <v>100</v>
      </c>
      <c r="H1668" s="2">
        <v>0</v>
      </c>
      <c r="I1668" s="15">
        <v>43733</v>
      </c>
      <c r="K1668" s="2">
        <v>2018</v>
      </c>
      <c r="L1668" s="2" t="s">
        <v>32</v>
      </c>
      <c r="M1668" s="6" t="s">
        <v>31</v>
      </c>
      <c r="N1668" s="2">
        <v>33.33</v>
      </c>
      <c r="S1668" s="20">
        <v>2.5</v>
      </c>
      <c r="T1668" s="18">
        <v>1.3888888888888889E-3</v>
      </c>
      <c r="V1668" s="2" t="s">
        <v>208</v>
      </c>
      <c r="W1668" s="2" t="s">
        <v>207</v>
      </c>
    </row>
    <row r="1669" spans="1:23">
      <c r="A1669" s="1" t="s">
        <v>875</v>
      </c>
      <c r="C1669" s="6" t="s">
        <v>33</v>
      </c>
      <c r="D1669" s="2" t="s">
        <v>339</v>
      </c>
      <c r="H1669" s="2">
        <v>0</v>
      </c>
      <c r="I1669" s="15">
        <v>43733</v>
      </c>
      <c r="K1669" s="2">
        <v>2018</v>
      </c>
      <c r="L1669" s="2" t="s">
        <v>32</v>
      </c>
      <c r="M1669" s="6" t="s">
        <v>31</v>
      </c>
      <c r="N1669" s="2">
        <v>33.33</v>
      </c>
      <c r="S1669" s="20">
        <v>2.5</v>
      </c>
      <c r="T1669" s="18">
        <v>2.3148148148148146E-4</v>
      </c>
      <c r="V1669" s="2" t="s">
        <v>53</v>
      </c>
      <c r="W1669" s="2" t="s">
        <v>52</v>
      </c>
    </row>
    <row r="1670" spans="1:23">
      <c r="A1670" s="1" t="s">
        <v>875</v>
      </c>
      <c r="C1670" s="6" t="s">
        <v>33</v>
      </c>
      <c r="D1670" s="2" t="s">
        <v>570</v>
      </c>
      <c r="H1670" s="2">
        <v>0</v>
      </c>
      <c r="I1670" s="15">
        <v>43733</v>
      </c>
      <c r="K1670" s="2">
        <v>2018</v>
      </c>
      <c r="L1670" s="2" t="s">
        <v>32</v>
      </c>
      <c r="M1670" s="6" t="s">
        <v>31</v>
      </c>
      <c r="N1670" s="2">
        <v>33.33</v>
      </c>
      <c r="Q1670" s="2" t="s">
        <v>539</v>
      </c>
      <c r="S1670" s="20">
        <v>2.48</v>
      </c>
      <c r="T1670" s="18">
        <v>2.3148148148148147E-5</v>
      </c>
      <c r="V1670" s="2" t="s">
        <v>132</v>
      </c>
      <c r="W1670" s="2" t="s">
        <v>131</v>
      </c>
    </row>
    <row r="1671" spans="1:23">
      <c r="A1671" s="1" t="s">
        <v>875</v>
      </c>
      <c r="C1671" s="6" t="s">
        <v>33</v>
      </c>
      <c r="D1671" s="2" t="s">
        <v>122</v>
      </c>
      <c r="H1671" s="2">
        <v>0</v>
      </c>
      <c r="I1671" s="15">
        <v>43733</v>
      </c>
      <c r="K1671" s="2">
        <v>2018</v>
      </c>
      <c r="L1671" s="2" t="s">
        <v>32</v>
      </c>
      <c r="M1671" s="6" t="s">
        <v>31</v>
      </c>
      <c r="N1671" s="2">
        <v>33.33</v>
      </c>
      <c r="Q1671" s="2" t="s">
        <v>122</v>
      </c>
      <c r="S1671" s="20">
        <v>2.4700000000000002</v>
      </c>
      <c r="T1671" s="18">
        <v>1.4467592592592594E-3</v>
      </c>
      <c r="V1671" s="2" t="s">
        <v>208</v>
      </c>
      <c r="W1671" s="2" t="s">
        <v>207</v>
      </c>
    </row>
    <row r="1672" spans="1:23">
      <c r="A1672" s="1" t="s">
        <v>875</v>
      </c>
      <c r="C1672" s="6" t="s">
        <v>33</v>
      </c>
      <c r="D1672" s="2" t="s">
        <v>524</v>
      </c>
      <c r="H1672" s="2">
        <v>0</v>
      </c>
      <c r="I1672" s="15">
        <v>43733</v>
      </c>
      <c r="K1672" s="2">
        <v>2018</v>
      </c>
      <c r="L1672" s="2" t="s">
        <v>32</v>
      </c>
      <c r="M1672" s="6" t="s">
        <v>31</v>
      </c>
      <c r="N1672" s="2">
        <v>33.33</v>
      </c>
      <c r="S1672" s="20">
        <v>2.46</v>
      </c>
      <c r="T1672" s="18">
        <v>5.9027777777777778E-4</v>
      </c>
      <c r="V1672" s="2" t="s">
        <v>364</v>
      </c>
      <c r="W1672" s="2" t="s">
        <v>364</v>
      </c>
    </row>
    <row r="1673" spans="1:23">
      <c r="A1673" s="1" t="s">
        <v>875</v>
      </c>
      <c r="C1673" s="6" t="s">
        <v>33</v>
      </c>
      <c r="D1673" s="2" t="s">
        <v>83</v>
      </c>
      <c r="H1673" s="2">
        <v>0</v>
      </c>
      <c r="I1673" s="15">
        <v>43733</v>
      </c>
      <c r="K1673" s="2">
        <v>2018</v>
      </c>
      <c r="L1673" s="2" t="s">
        <v>32</v>
      </c>
      <c r="M1673" s="6" t="s">
        <v>31</v>
      </c>
      <c r="N1673" s="2">
        <v>33.33</v>
      </c>
      <c r="Q1673" s="2" t="s">
        <v>83</v>
      </c>
      <c r="S1673" s="20">
        <v>2.46</v>
      </c>
      <c r="T1673" s="18">
        <v>4.0624999999999993E-3</v>
      </c>
      <c r="V1673" s="2" t="s">
        <v>482</v>
      </c>
      <c r="W1673" s="2" t="s">
        <v>481</v>
      </c>
    </row>
    <row r="1674" spans="1:23">
      <c r="A1674" s="1" t="s">
        <v>875</v>
      </c>
      <c r="C1674" s="6" t="s">
        <v>33</v>
      </c>
      <c r="D1674" s="2" t="s">
        <v>155</v>
      </c>
      <c r="H1674" s="2">
        <v>0</v>
      </c>
      <c r="I1674" s="15">
        <v>43733</v>
      </c>
      <c r="K1674" s="2">
        <v>2018</v>
      </c>
      <c r="L1674" s="2" t="s">
        <v>32</v>
      </c>
      <c r="M1674" s="6" t="s">
        <v>31</v>
      </c>
      <c r="N1674" s="2">
        <v>33.33</v>
      </c>
      <c r="S1674" s="20">
        <v>2.4500000000000002</v>
      </c>
      <c r="T1674" s="18">
        <v>9.4907407407407408E-4</v>
      </c>
      <c r="V1674" s="2" t="s">
        <v>407</v>
      </c>
      <c r="W1674" s="2" t="s">
        <v>406</v>
      </c>
    </row>
    <row r="1675" spans="1:23">
      <c r="A1675" s="1" t="s">
        <v>875</v>
      </c>
      <c r="C1675" s="6" t="s">
        <v>33</v>
      </c>
      <c r="D1675" s="2" t="s">
        <v>287</v>
      </c>
      <c r="H1675" s="2">
        <v>0</v>
      </c>
      <c r="I1675" s="15">
        <v>43733</v>
      </c>
      <c r="K1675" s="2">
        <v>2018</v>
      </c>
      <c r="L1675" s="2" t="s">
        <v>32</v>
      </c>
      <c r="M1675" s="6" t="s">
        <v>31</v>
      </c>
      <c r="N1675" s="2">
        <v>33.33</v>
      </c>
      <c r="S1675" s="20">
        <v>2.4500000000000002</v>
      </c>
      <c r="T1675" s="18">
        <v>1.8518518518518518E-4</v>
      </c>
      <c r="V1675" s="2" t="s">
        <v>53</v>
      </c>
      <c r="W1675" s="2" t="s">
        <v>52</v>
      </c>
    </row>
    <row r="1676" spans="1:23">
      <c r="A1676" s="1" t="s">
        <v>875</v>
      </c>
      <c r="C1676" s="6" t="s">
        <v>33</v>
      </c>
      <c r="D1676" s="2" t="s">
        <v>423</v>
      </c>
      <c r="H1676" s="2">
        <v>0</v>
      </c>
      <c r="I1676" s="15">
        <v>43733</v>
      </c>
      <c r="K1676" s="2">
        <v>2018</v>
      </c>
      <c r="L1676" s="2" t="s">
        <v>32</v>
      </c>
      <c r="M1676" s="6" t="s">
        <v>31</v>
      </c>
      <c r="N1676" s="2">
        <v>33.33</v>
      </c>
      <c r="S1676" s="20">
        <v>2.44</v>
      </c>
      <c r="T1676" s="18">
        <v>5.6712962962962956E-4</v>
      </c>
      <c r="V1676" s="2" t="s">
        <v>368</v>
      </c>
      <c r="W1676" s="2" t="s">
        <v>367</v>
      </c>
    </row>
    <row r="1677" spans="1:23">
      <c r="A1677" s="1" t="s">
        <v>875</v>
      </c>
      <c r="C1677" s="6" t="s">
        <v>33</v>
      </c>
      <c r="D1677" s="2" t="s">
        <v>146</v>
      </c>
      <c r="H1677" s="2">
        <v>0</v>
      </c>
      <c r="I1677" s="15">
        <v>43733</v>
      </c>
      <c r="K1677" s="2">
        <v>2018</v>
      </c>
      <c r="L1677" s="2" t="s">
        <v>32</v>
      </c>
      <c r="M1677" s="6" t="s">
        <v>31</v>
      </c>
      <c r="N1677" s="2">
        <v>33.33</v>
      </c>
      <c r="Q1677" s="2" t="s">
        <v>470</v>
      </c>
      <c r="S1677" s="20">
        <v>2.4300000000000002</v>
      </c>
      <c r="T1677" s="18">
        <v>3.5995370370370369E-3</v>
      </c>
      <c r="V1677" s="2" t="s">
        <v>395</v>
      </c>
      <c r="W1677" s="2" t="s">
        <v>394</v>
      </c>
    </row>
    <row r="1678" spans="1:23">
      <c r="A1678" s="1" t="s">
        <v>875</v>
      </c>
      <c r="C1678" s="6" t="s">
        <v>33</v>
      </c>
      <c r="D1678" s="2" t="s">
        <v>182</v>
      </c>
      <c r="H1678" s="2">
        <v>0</v>
      </c>
      <c r="I1678" s="15">
        <v>43733</v>
      </c>
      <c r="K1678" s="2">
        <v>2018</v>
      </c>
      <c r="L1678" s="2" t="s">
        <v>32</v>
      </c>
      <c r="M1678" s="6" t="s">
        <v>31</v>
      </c>
      <c r="N1678" s="2">
        <v>33.33</v>
      </c>
      <c r="S1678" s="20">
        <v>2.4300000000000002</v>
      </c>
      <c r="T1678" s="18">
        <v>2.4537037037037036E-3</v>
      </c>
      <c r="V1678" s="2" t="s">
        <v>208</v>
      </c>
      <c r="W1678" s="2" t="s">
        <v>207</v>
      </c>
    </row>
    <row r="1679" spans="1:23">
      <c r="A1679" s="1" t="s">
        <v>875</v>
      </c>
      <c r="C1679" s="6" t="s">
        <v>33</v>
      </c>
      <c r="D1679" s="2" t="s">
        <v>155</v>
      </c>
      <c r="H1679" s="2">
        <v>0</v>
      </c>
      <c r="I1679" s="15">
        <v>43733</v>
      </c>
      <c r="K1679" s="2">
        <v>2018</v>
      </c>
      <c r="L1679" s="2" t="s">
        <v>32</v>
      </c>
      <c r="M1679" s="6" t="s">
        <v>31</v>
      </c>
      <c r="N1679" s="2">
        <v>33.33</v>
      </c>
      <c r="S1679" s="20">
        <v>2.42</v>
      </c>
      <c r="T1679" s="18">
        <v>1.7361111111111112E-4</v>
      </c>
      <c r="V1679" s="2" t="s">
        <v>59</v>
      </c>
      <c r="W1679" s="2" t="s">
        <v>58</v>
      </c>
    </row>
    <row r="1680" spans="1:23">
      <c r="A1680" s="1" t="s">
        <v>875</v>
      </c>
      <c r="C1680" s="6" t="s">
        <v>33</v>
      </c>
      <c r="D1680" s="2" t="s">
        <v>155</v>
      </c>
      <c r="H1680" s="2">
        <v>0</v>
      </c>
      <c r="I1680" s="15">
        <v>43733</v>
      </c>
      <c r="K1680" s="2">
        <v>2018</v>
      </c>
      <c r="L1680" s="2" t="s">
        <v>32</v>
      </c>
      <c r="M1680" s="6" t="s">
        <v>31</v>
      </c>
      <c r="N1680" s="2">
        <v>33.33</v>
      </c>
      <c r="S1680" s="20">
        <v>2.42</v>
      </c>
      <c r="T1680" s="18">
        <v>1.3888888888888889E-4</v>
      </c>
      <c r="V1680" s="2" t="s">
        <v>59</v>
      </c>
      <c r="W1680" s="2" t="s">
        <v>58</v>
      </c>
    </row>
    <row r="1681" spans="1:23">
      <c r="A1681" s="1" t="s">
        <v>875</v>
      </c>
      <c r="C1681" s="6" t="s">
        <v>33</v>
      </c>
      <c r="D1681" s="2" t="s">
        <v>571</v>
      </c>
      <c r="H1681" s="2">
        <v>0</v>
      </c>
      <c r="I1681" s="15">
        <v>43733</v>
      </c>
      <c r="K1681" s="2">
        <v>2018</v>
      </c>
      <c r="L1681" s="2" t="s">
        <v>32</v>
      </c>
      <c r="M1681" s="6" t="s">
        <v>31</v>
      </c>
      <c r="N1681" s="2">
        <v>33.33</v>
      </c>
      <c r="Q1681" s="2" t="s">
        <v>572</v>
      </c>
      <c r="S1681" s="20">
        <v>2.41</v>
      </c>
      <c r="T1681" s="18">
        <v>2.3148148148148147E-5</v>
      </c>
      <c r="U1681" s="2" t="s">
        <v>573</v>
      </c>
      <c r="V1681" s="2" t="s">
        <v>374</v>
      </c>
      <c r="W1681" s="2" t="s">
        <v>374</v>
      </c>
    </row>
    <row r="1682" spans="1:23">
      <c r="A1682" s="1" t="s">
        <v>875</v>
      </c>
      <c r="C1682" s="6" t="s">
        <v>33</v>
      </c>
      <c r="D1682" s="2" t="s">
        <v>516</v>
      </c>
      <c r="H1682" s="2">
        <v>0</v>
      </c>
      <c r="I1682" s="15">
        <v>43733</v>
      </c>
      <c r="K1682" s="2">
        <v>2018</v>
      </c>
      <c r="L1682" s="2" t="s">
        <v>32</v>
      </c>
      <c r="M1682" s="6" t="s">
        <v>31</v>
      </c>
      <c r="N1682" s="2">
        <v>33.33</v>
      </c>
      <c r="Q1682" s="2" t="s">
        <v>516</v>
      </c>
      <c r="S1682" s="20">
        <v>2.4</v>
      </c>
      <c r="T1682" s="18">
        <v>9.2592592592592588E-5</v>
      </c>
      <c r="V1682" s="2" t="s">
        <v>328</v>
      </c>
      <c r="W1682" s="2" t="s">
        <v>327</v>
      </c>
    </row>
    <row r="1683" spans="1:23">
      <c r="A1683" s="1" t="s">
        <v>875</v>
      </c>
      <c r="C1683" s="6" t="s">
        <v>33</v>
      </c>
      <c r="D1683" s="2" t="s">
        <v>574</v>
      </c>
      <c r="H1683" s="2">
        <v>0</v>
      </c>
      <c r="I1683" s="15">
        <v>43733</v>
      </c>
      <c r="K1683" s="2">
        <v>2018</v>
      </c>
      <c r="L1683" s="2" t="s">
        <v>32</v>
      </c>
      <c r="M1683" s="6" t="s">
        <v>31</v>
      </c>
      <c r="N1683" s="2">
        <v>33.33</v>
      </c>
      <c r="S1683" s="20">
        <v>2.39</v>
      </c>
      <c r="T1683" s="18">
        <v>1.3773148148148147E-3</v>
      </c>
      <c r="V1683" s="2" t="s">
        <v>251</v>
      </c>
      <c r="W1683" s="2" t="s">
        <v>250</v>
      </c>
    </row>
    <row r="1684" spans="1:23">
      <c r="A1684" s="1" t="s">
        <v>875</v>
      </c>
      <c r="C1684" s="6" t="s">
        <v>33</v>
      </c>
      <c r="D1684" s="2" t="s">
        <v>439</v>
      </c>
      <c r="H1684" s="2">
        <v>0</v>
      </c>
      <c r="I1684" s="15">
        <v>43733</v>
      </c>
      <c r="K1684" s="2">
        <v>2018</v>
      </c>
      <c r="L1684" s="2" t="s">
        <v>32</v>
      </c>
      <c r="M1684" s="6" t="s">
        <v>31</v>
      </c>
      <c r="N1684" s="2">
        <v>33.33</v>
      </c>
      <c r="S1684" s="20">
        <v>2.38</v>
      </c>
      <c r="T1684" s="18">
        <v>1.0416666666666667E-4</v>
      </c>
      <c r="V1684" s="2" t="s">
        <v>53</v>
      </c>
      <c r="W1684" s="2" t="s">
        <v>52</v>
      </c>
    </row>
    <row r="1685" spans="1:23">
      <c r="A1685" s="1" t="s">
        <v>875</v>
      </c>
      <c r="C1685" s="6" t="s">
        <v>33</v>
      </c>
      <c r="D1685" s="2" t="s">
        <v>441</v>
      </c>
      <c r="H1685" s="2">
        <v>0</v>
      </c>
      <c r="I1685" s="15">
        <v>43733</v>
      </c>
      <c r="K1685" s="2">
        <v>2018</v>
      </c>
      <c r="L1685" s="2" t="s">
        <v>32</v>
      </c>
      <c r="M1685" s="6" t="s">
        <v>31</v>
      </c>
      <c r="N1685" s="2">
        <v>33.33</v>
      </c>
      <c r="Q1685" s="2" t="s">
        <v>441</v>
      </c>
      <c r="S1685" s="20">
        <v>2.38</v>
      </c>
      <c r="T1685" s="18">
        <v>2.3148148148148147E-5</v>
      </c>
      <c r="V1685" s="2" t="s">
        <v>53</v>
      </c>
      <c r="W1685" s="2" t="s">
        <v>52</v>
      </c>
    </row>
    <row r="1686" spans="1:23">
      <c r="A1686" s="1" t="s">
        <v>875</v>
      </c>
      <c r="C1686" s="6" t="s">
        <v>33</v>
      </c>
      <c r="D1686" s="2" t="s">
        <v>105</v>
      </c>
      <c r="H1686" s="2">
        <v>0</v>
      </c>
      <c r="I1686" s="15">
        <v>43733</v>
      </c>
      <c r="K1686" s="2">
        <v>2018</v>
      </c>
      <c r="L1686" s="2" t="s">
        <v>32</v>
      </c>
      <c r="M1686" s="6" t="s">
        <v>31</v>
      </c>
      <c r="N1686" s="2">
        <v>33.33</v>
      </c>
      <c r="S1686" s="20">
        <v>2.37</v>
      </c>
      <c r="T1686" s="18">
        <v>5.0925925925925921E-4</v>
      </c>
      <c r="V1686" s="2" t="s">
        <v>368</v>
      </c>
      <c r="W1686" s="2" t="s">
        <v>367</v>
      </c>
    </row>
    <row r="1687" spans="1:23">
      <c r="A1687" s="1" t="s">
        <v>875</v>
      </c>
      <c r="C1687" s="6" t="s">
        <v>33</v>
      </c>
      <c r="D1687" s="2" t="s">
        <v>176</v>
      </c>
      <c r="H1687" s="2">
        <v>0</v>
      </c>
      <c r="I1687" s="15">
        <v>43733</v>
      </c>
      <c r="K1687" s="2">
        <v>2018</v>
      </c>
      <c r="L1687" s="2" t="s">
        <v>32</v>
      </c>
      <c r="M1687" s="6" t="s">
        <v>31</v>
      </c>
      <c r="N1687" s="2">
        <v>33.33</v>
      </c>
      <c r="Q1687" s="2" t="s">
        <v>176</v>
      </c>
      <c r="S1687" s="20">
        <v>2.37</v>
      </c>
      <c r="T1687" s="18">
        <v>1.423611111111111E-3</v>
      </c>
      <c r="V1687" s="2" t="s">
        <v>251</v>
      </c>
      <c r="W1687" s="2" t="s">
        <v>250</v>
      </c>
    </row>
    <row r="1688" spans="1:23">
      <c r="A1688" s="1" t="s">
        <v>875</v>
      </c>
      <c r="C1688" s="6" t="s">
        <v>33</v>
      </c>
      <c r="D1688" s="2" t="s">
        <v>505</v>
      </c>
      <c r="H1688" s="2">
        <v>0</v>
      </c>
      <c r="I1688" s="15">
        <v>43733</v>
      </c>
      <c r="K1688" s="2">
        <v>2018</v>
      </c>
      <c r="L1688" s="2" t="s">
        <v>32</v>
      </c>
      <c r="M1688" s="6" t="s">
        <v>31</v>
      </c>
      <c r="N1688" s="2">
        <v>33.33</v>
      </c>
      <c r="S1688" s="20">
        <v>2.37</v>
      </c>
      <c r="T1688" s="18">
        <v>2.6620370370370372E-4</v>
      </c>
      <c r="V1688" s="2" t="s">
        <v>71</v>
      </c>
      <c r="W1688" s="2" t="s">
        <v>70</v>
      </c>
    </row>
    <row r="1689" spans="1:23">
      <c r="A1689" s="1" t="s">
        <v>875</v>
      </c>
      <c r="C1689" s="6" t="s">
        <v>33</v>
      </c>
      <c r="D1689" s="2" t="s">
        <v>240</v>
      </c>
      <c r="H1689" s="2">
        <v>0</v>
      </c>
      <c r="I1689" s="15">
        <v>43733</v>
      </c>
      <c r="K1689" s="2">
        <v>2018</v>
      </c>
      <c r="L1689" s="2" t="s">
        <v>32</v>
      </c>
      <c r="M1689" s="6" t="s">
        <v>31</v>
      </c>
      <c r="N1689" s="2">
        <v>33.33</v>
      </c>
      <c r="Q1689" s="2" t="s">
        <v>240</v>
      </c>
      <c r="S1689" s="20">
        <v>2.37</v>
      </c>
      <c r="T1689" s="18">
        <v>3.4722222222222222E-5</v>
      </c>
      <c r="V1689" s="2" t="s">
        <v>166</v>
      </c>
      <c r="W1689" s="2" t="s">
        <v>166</v>
      </c>
    </row>
    <row r="1690" spans="1:23">
      <c r="A1690" s="1" t="s">
        <v>875</v>
      </c>
      <c r="C1690" s="6" t="s">
        <v>33</v>
      </c>
      <c r="D1690" s="2" t="s">
        <v>575</v>
      </c>
      <c r="H1690" s="2">
        <v>0</v>
      </c>
      <c r="I1690" s="15">
        <v>43733</v>
      </c>
      <c r="K1690" s="2">
        <v>2018</v>
      </c>
      <c r="L1690" s="2" t="s">
        <v>32</v>
      </c>
      <c r="M1690" s="6" t="s">
        <v>31</v>
      </c>
      <c r="N1690" s="2">
        <v>33.33</v>
      </c>
      <c r="S1690" s="20">
        <v>2.36</v>
      </c>
      <c r="T1690" s="18">
        <v>2.1874999999999998E-3</v>
      </c>
      <c r="V1690" s="2" t="s">
        <v>208</v>
      </c>
      <c r="W1690" s="2" t="s">
        <v>207</v>
      </c>
    </row>
    <row r="1691" spans="1:23">
      <c r="A1691" s="1" t="s">
        <v>875</v>
      </c>
      <c r="C1691" s="6" t="s">
        <v>33</v>
      </c>
      <c r="D1691" s="2" t="s">
        <v>155</v>
      </c>
      <c r="H1691" s="2">
        <v>0</v>
      </c>
      <c r="I1691" s="15">
        <v>43733</v>
      </c>
      <c r="K1691" s="2">
        <v>2018</v>
      </c>
      <c r="L1691" s="2" t="s">
        <v>32</v>
      </c>
      <c r="M1691" s="6" t="s">
        <v>31</v>
      </c>
      <c r="N1691" s="2">
        <v>33.33</v>
      </c>
      <c r="S1691" s="20">
        <v>2.36</v>
      </c>
      <c r="T1691" s="18">
        <v>1.3194444444444443E-3</v>
      </c>
      <c r="V1691" s="2" t="s">
        <v>368</v>
      </c>
      <c r="W1691" s="2" t="s">
        <v>367</v>
      </c>
    </row>
    <row r="1692" spans="1:23">
      <c r="A1692" s="1" t="s">
        <v>875</v>
      </c>
      <c r="C1692" s="6" t="s">
        <v>33</v>
      </c>
      <c r="D1692" s="2" t="s">
        <v>459</v>
      </c>
      <c r="H1692" s="2">
        <v>0</v>
      </c>
      <c r="I1692" s="15">
        <v>43733</v>
      </c>
      <c r="K1692" s="2">
        <v>2018</v>
      </c>
      <c r="L1692" s="2" t="s">
        <v>32</v>
      </c>
      <c r="M1692" s="6" t="s">
        <v>31</v>
      </c>
      <c r="N1692" s="2">
        <v>33.33</v>
      </c>
      <c r="S1692" s="20">
        <v>2.36</v>
      </c>
      <c r="T1692" s="18">
        <v>2.0370370370370373E-3</v>
      </c>
      <c r="V1692" s="2" t="s">
        <v>251</v>
      </c>
      <c r="W1692" s="2" t="s">
        <v>250</v>
      </c>
    </row>
    <row r="1693" spans="1:23">
      <c r="A1693" s="1" t="s">
        <v>875</v>
      </c>
      <c r="C1693" s="6" t="s">
        <v>33</v>
      </c>
      <c r="D1693" s="2" t="s">
        <v>67</v>
      </c>
      <c r="H1693" s="2">
        <v>0</v>
      </c>
      <c r="I1693" s="15">
        <v>43733</v>
      </c>
      <c r="K1693" s="2">
        <v>2018</v>
      </c>
      <c r="L1693" s="2" t="s">
        <v>32</v>
      </c>
      <c r="M1693" s="6" t="s">
        <v>31</v>
      </c>
      <c r="N1693" s="2">
        <v>33.33</v>
      </c>
      <c r="S1693" s="20">
        <v>2.35</v>
      </c>
      <c r="T1693" s="18">
        <v>9.2592592592592588E-5</v>
      </c>
      <c r="V1693" s="2" t="s">
        <v>169</v>
      </c>
      <c r="W1693" s="2" t="s">
        <v>169</v>
      </c>
    </row>
    <row r="1694" spans="1:23">
      <c r="A1694" s="1" t="s">
        <v>875</v>
      </c>
      <c r="C1694" s="6" t="s">
        <v>33</v>
      </c>
      <c r="D1694" s="2" t="s">
        <v>194</v>
      </c>
      <c r="H1694" s="2">
        <v>0</v>
      </c>
      <c r="I1694" s="15">
        <v>43733</v>
      </c>
      <c r="K1694" s="2">
        <v>2018</v>
      </c>
      <c r="L1694" s="2" t="s">
        <v>32</v>
      </c>
      <c r="M1694" s="6" t="s">
        <v>31</v>
      </c>
      <c r="N1694" s="2">
        <v>33.33</v>
      </c>
      <c r="Q1694" s="2" t="s">
        <v>194</v>
      </c>
      <c r="S1694" s="20">
        <v>2.35</v>
      </c>
      <c r="T1694" s="18">
        <v>1.5046296296296297E-4</v>
      </c>
      <c r="V1694" s="2" t="s">
        <v>93</v>
      </c>
      <c r="W1694" s="2" t="s">
        <v>92</v>
      </c>
    </row>
    <row r="1695" spans="1:23">
      <c r="A1695" s="1" t="s">
        <v>875</v>
      </c>
      <c r="C1695" s="6" t="s">
        <v>33</v>
      </c>
      <c r="D1695" s="2" t="s">
        <v>288</v>
      </c>
      <c r="H1695" s="2">
        <v>0</v>
      </c>
      <c r="I1695" s="15">
        <v>43733</v>
      </c>
      <c r="K1695" s="2">
        <v>2018</v>
      </c>
      <c r="L1695" s="2" t="s">
        <v>32</v>
      </c>
      <c r="M1695" s="6" t="s">
        <v>31</v>
      </c>
      <c r="N1695" s="2">
        <v>33.33</v>
      </c>
      <c r="Q1695" s="2" t="s">
        <v>288</v>
      </c>
      <c r="S1695" s="20">
        <v>2.35</v>
      </c>
      <c r="T1695" s="18">
        <v>1.5046296296296297E-4</v>
      </c>
      <c r="V1695" s="2" t="s">
        <v>93</v>
      </c>
      <c r="W1695" s="2" t="s">
        <v>92</v>
      </c>
    </row>
    <row r="1696" spans="1:23">
      <c r="A1696" s="1" t="s">
        <v>875</v>
      </c>
      <c r="C1696" s="6" t="s">
        <v>33</v>
      </c>
      <c r="D1696" s="2" t="s">
        <v>576</v>
      </c>
      <c r="H1696" s="2">
        <v>0</v>
      </c>
      <c r="I1696" s="15">
        <v>43733</v>
      </c>
      <c r="K1696" s="2">
        <v>2018</v>
      </c>
      <c r="L1696" s="2" t="s">
        <v>32</v>
      </c>
      <c r="M1696" s="6" t="s">
        <v>31</v>
      </c>
      <c r="N1696" s="2">
        <v>33.33</v>
      </c>
      <c r="Q1696" s="2" t="s">
        <v>576</v>
      </c>
      <c r="S1696" s="20">
        <v>2.35</v>
      </c>
      <c r="T1696" s="18">
        <v>1.5046296296296297E-4</v>
      </c>
      <c r="V1696" s="2" t="s">
        <v>93</v>
      </c>
      <c r="W1696" s="2" t="s">
        <v>92</v>
      </c>
    </row>
    <row r="1697" spans="1:23">
      <c r="A1697" s="1" t="s">
        <v>875</v>
      </c>
      <c r="C1697" s="6" t="s">
        <v>33</v>
      </c>
      <c r="D1697" s="2" t="s">
        <v>516</v>
      </c>
      <c r="H1697" s="2">
        <v>0</v>
      </c>
      <c r="I1697" s="15">
        <v>43733</v>
      </c>
      <c r="K1697" s="2">
        <v>2018</v>
      </c>
      <c r="L1697" s="2" t="s">
        <v>32</v>
      </c>
      <c r="M1697" s="6" t="s">
        <v>31</v>
      </c>
      <c r="N1697" s="2">
        <v>33.33</v>
      </c>
      <c r="Q1697" s="2" t="s">
        <v>516</v>
      </c>
      <c r="S1697" s="20">
        <v>2.35</v>
      </c>
      <c r="T1697" s="18">
        <v>1.5046296296296297E-4</v>
      </c>
      <c r="V1697" s="2" t="s">
        <v>93</v>
      </c>
      <c r="W1697" s="2" t="s">
        <v>92</v>
      </c>
    </row>
    <row r="1698" spans="1:23">
      <c r="A1698" s="1" t="s">
        <v>875</v>
      </c>
      <c r="C1698" s="6" t="s">
        <v>33</v>
      </c>
      <c r="D1698" s="2" t="s">
        <v>67</v>
      </c>
      <c r="H1698" s="2">
        <v>0</v>
      </c>
      <c r="I1698" s="15">
        <v>43733</v>
      </c>
      <c r="K1698" s="2">
        <v>2018</v>
      </c>
      <c r="L1698" s="2" t="s">
        <v>32</v>
      </c>
      <c r="M1698" s="6" t="s">
        <v>31</v>
      </c>
      <c r="N1698" s="2">
        <v>33.33</v>
      </c>
      <c r="S1698" s="20">
        <v>2.35</v>
      </c>
      <c r="T1698" s="18">
        <v>1.1921296296296296E-3</v>
      </c>
      <c r="V1698" s="2" t="s">
        <v>251</v>
      </c>
      <c r="W1698" s="2" t="s">
        <v>250</v>
      </c>
    </row>
    <row r="1699" spans="1:23">
      <c r="A1699" s="1" t="s">
        <v>875</v>
      </c>
      <c r="C1699" s="6" t="s">
        <v>33</v>
      </c>
      <c r="D1699" s="2" t="s">
        <v>577</v>
      </c>
      <c r="H1699" s="2">
        <v>0</v>
      </c>
      <c r="I1699" s="15">
        <v>43733</v>
      </c>
      <c r="K1699" s="2">
        <v>2018</v>
      </c>
      <c r="L1699" s="2" t="s">
        <v>32</v>
      </c>
      <c r="M1699" s="6" t="s">
        <v>31</v>
      </c>
      <c r="N1699" s="2">
        <v>33.33</v>
      </c>
      <c r="Q1699" s="2" t="s">
        <v>577</v>
      </c>
      <c r="S1699" s="20">
        <v>2.35</v>
      </c>
      <c r="T1699" s="18">
        <v>1.1574074074074073E-4</v>
      </c>
      <c r="V1699" s="2" t="s">
        <v>97</v>
      </c>
      <c r="W1699" s="2" t="s">
        <v>96</v>
      </c>
    </row>
    <row r="1700" spans="1:23">
      <c r="A1700" s="1" t="s">
        <v>875</v>
      </c>
      <c r="C1700" s="6" t="s">
        <v>33</v>
      </c>
      <c r="D1700" s="2" t="s">
        <v>67</v>
      </c>
      <c r="H1700" s="2">
        <v>0</v>
      </c>
      <c r="I1700" s="15">
        <v>43733</v>
      </c>
      <c r="K1700" s="2">
        <v>2018</v>
      </c>
      <c r="L1700" s="2" t="s">
        <v>32</v>
      </c>
      <c r="M1700" s="6" t="s">
        <v>31</v>
      </c>
      <c r="N1700" s="2">
        <v>33.33</v>
      </c>
      <c r="S1700" s="20">
        <v>2.34</v>
      </c>
      <c r="T1700" s="18">
        <v>2.6620370370370372E-4</v>
      </c>
      <c r="V1700" s="2" t="s">
        <v>579</v>
      </c>
      <c r="W1700" s="2" t="s">
        <v>578</v>
      </c>
    </row>
    <row r="1701" spans="1:23">
      <c r="A1701" s="1" t="s">
        <v>875</v>
      </c>
      <c r="C1701" s="6" t="s">
        <v>33</v>
      </c>
      <c r="D1701" s="2" t="s">
        <v>94</v>
      </c>
      <c r="H1701" s="2">
        <v>0</v>
      </c>
      <c r="I1701" s="15">
        <v>43733</v>
      </c>
      <c r="K1701" s="2">
        <v>2018</v>
      </c>
      <c r="L1701" s="2" t="s">
        <v>32</v>
      </c>
      <c r="M1701" s="6" t="s">
        <v>31</v>
      </c>
      <c r="N1701" s="2">
        <v>33.33</v>
      </c>
      <c r="Q1701" s="2" t="s">
        <v>94</v>
      </c>
      <c r="S1701" s="20">
        <v>2.34</v>
      </c>
      <c r="T1701" s="18">
        <v>3.5416666666666665E-3</v>
      </c>
      <c r="V1701" s="2" t="s">
        <v>482</v>
      </c>
      <c r="W1701" s="2" t="s">
        <v>481</v>
      </c>
    </row>
    <row r="1702" spans="1:23">
      <c r="A1702" s="1" t="s">
        <v>875</v>
      </c>
      <c r="C1702" s="6" t="s">
        <v>33</v>
      </c>
      <c r="D1702" s="2" t="s">
        <v>89</v>
      </c>
      <c r="H1702" s="2">
        <v>0</v>
      </c>
      <c r="I1702" s="15">
        <v>43733</v>
      </c>
      <c r="K1702" s="2">
        <v>2018</v>
      </c>
      <c r="L1702" s="2" t="s">
        <v>32</v>
      </c>
      <c r="M1702" s="6" t="s">
        <v>31</v>
      </c>
      <c r="N1702" s="2">
        <v>33.33</v>
      </c>
      <c r="S1702" s="20">
        <v>2.34</v>
      </c>
      <c r="T1702" s="18">
        <v>9.8379629629629642E-4</v>
      </c>
      <c r="V1702" s="2" t="s">
        <v>273</v>
      </c>
      <c r="W1702" s="2" t="s">
        <v>272</v>
      </c>
    </row>
    <row r="1703" spans="1:23">
      <c r="A1703" s="1" t="s">
        <v>875</v>
      </c>
      <c r="C1703" s="6" t="s">
        <v>33</v>
      </c>
      <c r="D1703" s="2" t="s">
        <v>76</v>
      </c>
      <c r="H1703" s="2">
        <v>0</v>
      </c>
      <c r="I1703" s="15">
        <v>43733</v>
      </c>
      <c r="K1703" s="2">
        <v>2018</v>
      </c>
      <c r="L1703" s="2" t="s">
        <v>32</v>
      </c>
      <c r="M1703" s="6" t="s">
        <v>31</v>
      </c>
      <c r="N1703" s="2">
        <v>33.33</v>
      </c>
      <c r="S1703" s="20">
        <v>2.33</v>
      </c>
      <c r="T1703" s="18">
        <v>3.2523148148148151E-3</v>
      </c>
      <c r="V1703" s="2" t="s">
        <v>395</v>
      </c>
      <c r="W1703" s="2" t="s">
        <v>394</v>
      </c>
    </row>
    <row r="1704" spans="1:23">
      <c r="A1704" s="1" t="s">
        <v>875</v>
      </c>
      <c r="C1704" s="6" t="s">
        <v>33</v>
      </c>
      <c r="D1704" s="2" t="s">
        <v>155</v>
      </c>
      <c r="H1704" s="2">
        <v>0</v>
      </c>
      <c r="I1704" s="15">
        <v>43733</v>
      </c>
      <c r="K1704" s="2">
        <v>2018</v>
      </c>
      <c r="L1704" s="2" t="s">
        <v>32</v>
      </c>
      <c r="M1704" s="6" t="s">
        <v>31</v>
      </c>
      <c r="N1704" s="2">
        <v>33.33</v>
      </c>
      <c r="S1704" s="20">
        <v>2.3199999999999998</v>
      </c>
      <c r="T1704" s="18">
        <v>1.2731481481481483E-3</v>
      </c>
      <c r="V1704" s="2" t="s">
        <v>400</v>
      </c>
      <c r="W1704" s="2" t="s">
        <v>399</v>
      </c>
    </row>
    <row r="1705" spans="1:23">
      <c r="A1705" s="1" t="s">
        <v>875</v>
      </c>
      <c r="C1705" s="6" t="s">
        <v>33</v>
      </c>
      <c r="D1705" s="2" t="s">
        <v>291</v>
      </c>
      <c r="H1705" s="2">
        <v>0</v>
      </c>
      <c r="I1705" s="15">
        <v>43733</v>
      </c>
      <c r="K1705" s="2">
        <v>2018</v>
      </c>
      <c r="L1705" s="2" t="s">
        <v>32</v>
      </c>
      <c r="M1705" s="6" t="s">
        <v>31</v>
      </c>
      <c r="N1705" s="2">
        <v>33.33</v>
      </c>
      <c r="S1705" s="20">
        <v>2.31</v>
      </c>
      <c r="T1705" s="18">
        <v>1.2511574074074073E-2</v>
      </c>
      <c r="V1705" s="2" t="s">
        <v>482</v>
      </c>
      <c r="W1705" s="2" t="s">
        <v>481</v>
      </c>
    </row>
    <row r="1706" spans="1:23">
      <c r="A1706" s="1" t="s">
        <v>875</v>
      </c>
      <c r="C1706" s="6" t="s">
        <v>33</v>
      </c>
      <c r="D1706" s="2" t="s">
        <v>564</v>
      </c>
      <c r="H1706" s="2">
        <v>0</v>
      </c>
      <c r="I1706" s="15">
        <v>43733</v>
      </c>
      <c r="K1706" s="2">
        <v>2018</v>
      </c>
      <c r="L1706" s="2" t="s">
        <v>32</v>
      </c>
      <c r="M1706" s="6" t="s">
        <v>31</v>
      </c>
      <c r="N1706" s="2">
        <v>33.33</v>
      </c>
      <c r="S1706" s="20">
        <v>2.31</v>
      </c>
      <c r="T1706" s="18">
        <v>3.4722222222222222E-5</v>
      </c>
      <c r="V1706" s="2" t="s">
        <v>125</v>
      </c>
      <c r="W1706" s="2" t="s">
        <v>124</v>
      </c>
    </row>
    <row r="1707" spans="1:23">
      <c r="A1707" s="1" t="s">
        <v>875</v>
      </c>
      <c r="C1707" s="6" t="s">
        <v>33</v>
      </c>
      <c r="D1707" s="2" t="s">
        <v>564</v>
      </c>
      <c r="H1707" s="2">
        <v>0</v>
      </c>
      <c r="I1707" s="15">
        <v>43733</v>
      </c>
      <c r="K1707" s="2">
        <v>2018</v>
      </c>
      <c r="L1707" s="2" t="s">
        <v>32</v>
      </c>
      <c r="M1707" s="6" t="s">
        <v>31</v>
      </c>
      <c r="N1707" s="2">
        <v>33.33</v>
      </c>
      <c r="S1707" s="20">
        <v>2.31</v>
      </c>
      <c r="T1707" s="18">
        <v>3.4722222222222222E-5</v>
      </c>
      <c r="V1707" s="2" t="s">
        <v>125</v>
      </c>
      <c r="W1707" s="2" t="s">
        <v>124</v>
      </c>
    </row>
    <row r="1708" spans="1:23">
      <c r="A1708" s="1" t="s">
        <v>875</v>
      </c>
      <c r="C1708" s="6" t="s">
        <v>33</v>
      </c>
      <c r="D1708" s="2" t="s">
        <v>524</v>
      </c>
      <c r="H1708" s="2">
        <v>0</v>
      </c>
      <c r="I1708" s="15">
        <v>43733</v>
      </c>
      <c r="K1708" s="2">
        <v>2018</v>
      </c>
      <c r="L1708" s="2" t="s">
        <v>32</v>
      </c>
      <c r="M1708" s="6" t="s">
        <v>31</v>
      </c>
      <c r="N1708" s="2">
        <v>33.33</v>
      </c>
      <c r="S1708" s="20">
        <v>2.31</v>
      </c>
      <c r="T1708" s="18">
        <v>5.5555555555555556E-4</v>
      </c>
      <c r="V1708" s="2" t="s">
        <v>364</v>
      </c>
      <c r="W1708" s="2" t="s">
        <v>364</v>
      </c>
    </row>
    <row r="1709" spans="1:23">
      <c r="A1709" s="1" t="s">
        <v>875</v>
      </c>
      <c r="C1709" s="6" t="s">
        <v>33</v>
      </c>
      <c r="D1709" s="2" t="s">
        <v>450</v>
      </c>
      <c r="H1709" s="2">
        <v>0</v>
      </c>
      <c r="I1709" s="15">
        <v>43733</v>
      </c>
      <c r="K1709" s="2">
        <v>2018</v>
      </c>
      <c r="L1709" s="2" t="s">
        <v>32</v>
      </c>
      <c r="M1709" s="6" t="s">
        <v>31</v>
      </c>
      <c r="N1709" s="2">
        <v>33.33</v>
      </c>
      <c r="S1709" s="20">
        <v>2.31</v>
      </c>
      <c r="T1709" s="18">
        <v>1.712962962962963E-3</v>
      </c>
      <c r="V1709" s="2" t="s">
        <v>208</v>
      </c>
      <c r="W1709" s="2" t="s">
        <v>207</v>
      </c>
    </row>
    <row r="1710" spans="1:23">
      <c r="A1710" s="1" t="s">
        <v>875</v>
      </c>
      <c r="C1710" s="6" t="s">
        <v>33</v>
      </c>
      <c r="D1710" s="2" t="s">
        <v>408</v>
      </c>
      <c r="H1710" s="2">
        <v>0</v>
      </c>
      <c r="I1710" s="15">
        <v>43733</v>
      </c>
      <c r="K1710" s="2">
        <v>2018</v>
      </c>
      <c r="L1710" s="2" t="s">
        <v>32</v>
      </c>
      <c r="M1710" s="6" t="s">
        <v>31</v>
      </c>
      <c r="N1710" s="2">
        <v>33.33</v>
      </c>
      <c r="S1710" s="20">
        <v>2.31</v>
      </c>
      <c r="T1710" s="18">
        <v>2.4305555555555552E-4</v>
      </c>
      <c r="V1710" s="2" t="s">
        <v>328</v>
      </c>
      <c r="W1710" s="2" t="s">
        <v>327</v>
      </c>
    </row>
    <row r="1711" spans="1:23">
      <c r="A1711" s="1" t="s">
        <v>875</v>
      </c>
      <c r="C1711" s="6" t="s">
        <v>33</v>
      </c>
      <c r="D1711" s="2" t="s">
        <v>580</v>
      </c>
      <c r="H1711" s="2">
        <v>0</v>
      </c>
      <c r="I1711" s="15">
        <v>43733</v>
      </c>
      <c r="K1711" s="2">
        <v>2018</v>
      </c>
      <c r="L1711" s="2" t="s">
        <v>32</v>
      </c>
      <c r="M1711" s="6" t="s">
        <v>31</v>
      </c>
      <c r="N1711" s="2">
        <v>33.33</v>
      </c>
      <c r="S1711" s="20">
        <v>2.31</v>
      </c>
      <c r="T1711" s="18">
        <v>1.712962962962963E-3</v>
      </c>
      <c r="V1711" s="2" t="s">
        <v>208</v>
      </c>
      <c r="W1711" s="2" t="s">
        <v>207</v>
      </c>
    </row>
    <row r="1712" spans="1:23">
      <c r="A1712" s="1" t="s">
        <v>875</v>
      </c>
      <c r="C1712" s="6" t="s">
        <v>33</v>
      </c>
      <c r="D1712" s="2" t="s">
        <v>104</v>
      </c>
      <c r="H1712" s="2">
        <v>0</v>
      </c>
      <c r="I1712" s="15">
        <v>43733</v>
      </c>
      <c r="K1712" s="2">
        <v>2018</v>
      </c>
      <c r="L1712" s="2" t="s">
        <v>32</v>
      </c>
      <c r="M1712" s="6" t="s">
        <v>31</v>
      </c>
      <c r="N1712" s="2">
        <v>33.33</v>
      </c>
      <c r="Q1712" s="2" t="s">
        <v>104</v>
      </c>
      <c r="S1712" s="20">
        <v>2.29</v>
      </c>
      <c r="T1712" s="18">
        <v>8.1018518518518516E-5</v>
      </c>
      <c r="V1712" s="2" t="s">
        <v>110</v>
      </c>
      <c r="W1712" s="2" t="s">
        <v>109</v>
      </c>
    </row>
    <row r="1713" spans="1:23">
      <c r="A1713" s="1" t="s">
        <v>875</v>
      </c>
      <c r="C1713" s="6" t="s">
        <v>33</v>
      </c>
      <c r="D1713" s="2" t="s">
        <v>155</v>
      </c>
      <c r="H1713" s="2">
        <v>0</v>
      </c>
      <c r="I1713" s="15">
        <v>43733</v>
      </c>
      <c r="K1713" s="2">
        <v>2018</v>
      </c>
      <c r="L1713" s="2" t="s">
        <v>32</v>
      </c>
      <c r="M1713" s="6" t="s">
        <v>31</v>
      </c>
      <c r="N1713" s="2">
        <v>33.33</v>
      </c>
      <c r="S1713" s="20">
        <v>2.2599999999999998</v>
      </c>
      <c r="T1713" s="18">
        <v>6.9444444444444444E-5</v>
      </c>
      <c r="V1713" s="2" t="s">
        <v>275</v>
      </c>
      <c r="W1713" s="2" t="s">
        <v>275</v>
      </c>
    </row>
    <row r="1714" spans="1:23">
      <c r="A1714" s="1" t="s">
        <v>875</v>
      </c>
      <c r="C1714" s="6" t="s">
        <v>33</v>
      </c>
      <c r="D1714" s="2" t="s">
        <v>159</v>
      </c>
      <c r="H1714" s="2">
        <v>0</v>
      </c>
      <c r="I1714" s="15">
        <v>43733</v>
      </c>
      <c r="K1714" s="2">
        <v>2018</v>
      </c>
      <c r="L1714" s="2" t="s">
        <v>32</v>
      </c>
      <c r="M1714" s="6" t="s">
        <v>31</v>
      </c>
      <c r="N1714" s="2">
        <v>33.33</v>
      </c>
      <c r="Q1714" s="2" t="s">
        <v>159</v>
      </c>
      <c r="S1714" s="20">
        <v>2.2599999999999998</v>
      </c>
      <c r="T1714" s="18">
        <v>4.6296296296296294E-5</v>
      </c>
      <c r="V1714" s="2" t="s">
        <v>80</v>
      </c>
      <c r="W1714" s="2" t="s">
        <v>79</v>
      </c>
    </row>
    <row r="1715" spans="1:23">
      <c r="A1715" s="1" t="s">
        <v>875</v>
      </c>
      <c r="C1715" s="6" t="s">
        <v>33</v>
      </c>
      <c r="D1715" s="2" t="s">
        <v>524</v>
      </c>
      <c r="H1715" s="2">
        <v>0</v>
      </c>
      <c r="I1715" s="15">
        <v>43733</v>
      </c>
      <c r="K1715" s="2">
        <v>2018</v>
      </c>
      <c r="L1715" s="2" t="s">
        <v>32</v>
      </c>
      <c r="M1715" s="6" t="s">
        <v>31</v>
      </c>
      <c r="N1715" s="2">
        <v>33.33</v>
      </c>
      <c r="S1715" s="20">
        <v>2.2599999999999998</v>
      </c>
      <c r="T1715" s="18">
        <v>5.9027777777777778E-4</v>
      </c>
      <c r="V1715" s="2" t="s">
        <v>371</v>
      </c>
      <c r="W1715" s="2" t="s">
        <v>370</v>
      </c>
    </row>
    <row r="1716" spans="1:23">
      <c r="A1716" s="1" t="s">
        <v>875</v>
      </c>
      <c r="C1716" s="6" t="s">
        <v>33</v>
      </c>
      <c r="D1716" s="2" t="s">
        <v>86</v>
      </c>
      <c r="H1716" s="2">
        <v>0</v>
      </c>
      <c r="I1716" s="15">
        <v>43733</v>
      </c>
      <c r="K1716" s="2">
        <v>2018</v>
      </c>
      <c r="L1716" s="2" t="s">
        <v>32</v>
      </c>
      <c r="M1716" s="6" t="s">
        <v>31</v>
      </c>
      <c r="N1716" s="2">
        <v>33.33</v>
      </c>
      <c r="S1716" s="20">
        <v>2.2599999999999998</v>
      </c>
      <c r="T1716" s="18">
        <v>8.1018518518518516E-4</v>
      </c>
      <c r="V1716" s="2" t="s">
        <v>71</v>
      </c>
      <c r="W1716" s="2" t="s">
        <v>70</v>
      </c>
    </row>
    <row r="1717" spans="1:23">
      <c r="A1717" s="1" t="s">
        <v>875</v>
      </c>
      <c r="C1717" s="6" t="s">
        <v>33</v>
      </c>
      <c r="D1717" s="2" t="s">
        <v>107</v>
      </c>
      <c r="H1717" s="2">
        <v>0</v>
      </c>
      <c r="I1717" s="15">
        <v>43733</v>
      </c>
      <c r="K1717" s="2">
        <v>2018</v>
      </c>
      <c r="L1717" s="2" t="s">
        <v>32</v>
      </c>
      <c r="M1717" s="6" t="s">
        <v>31</v>
      </c>
      <c r="N1717" s="2">
        <v>33.33</v>
      </c>
      <c r="S1717" s="20">
        <v>2.25</v>
      </c>
      <c r="T1717" s="18">
        <v>1.25E-3</v>
      </c>
      <c r="V1717" s="2" t="s">
        <v>208</v>
      </c>
      <c r="W1717" s="2" t="s">
        <v>207</v>
      </c>
    </row>
    <row r="1718" spans="1:23">
      <c r="A1718" s="1" t="s">
        <v>875</v>
      </c>
      <c r="C1718" s="6" t="s">
        <v>33</v>
      </c>
      <c r="D1718" s="2" t="s">
        <v>155</v>
      </c>
      <c r="H1718" s="2">
        <v>0</v>
      </c>
      <c r="I1718" s="15">
        <v>43733</v>
      </c>
      <c r="K1718" s="2">
        <v>2018</v>
      </c>
      <c r="L1718" s="2" t="s">
        <v>32</v>
      </c>
      <c r="M1718" s="6" t="s">
        <v>31</v>
      </c>
      <c r="N1718" s="2">
        <v>33.33</v>
      </c>
      <c r="S1718" s="20">
        <v>2.25</v>
      </c>
      <c r="T1718" s="18">
        <v>1.2384259259259258E-3</v>
      </c>
      <c r="V1718" s="2" t="s">
        <v>400</v>
      </c>
      <c r="W1718" s="2" t="s">
        <v>399</v>
      </c>
    </row>
    <row r="1719" spans="1:23">
      <c r="A1719" s="1" t="s">
        <v>875</v>
      </c>
      <c r="C1719" s="6" t="s">
        <v>33</v>
      </c>
      <c r="D1719" s="2" t="s">
        <v>486</v>
      </c>
      <c r="H1719" s="2">
        <v>0</v>
      </c>
      <c r="I1719" s="15">
        <v>43733</v>
      </c>
      <c r="K1719" s="2">
        <v>2018</v>
      </c>
      <c r="L1719" s="2" t="s">
        <v>32</v>
      </c>
      <c r="M1719" s="6" t="s">
        <v>31</v>
      </c>
      <c r="N1719" s="2">
        <v>33.33</v>
      </c>
      <c r="S1719" s="20">
        <v>2.2400000000000002</v>
      </c>
      <c r="T1719" s="18">
        <v>4.1666666666666669E-4</v>
      </c>
      <c r="V1719" s="2" t="s">
        <v>368</v>
      </c>
      <c r="W1719" s="2" t="s">
        <v>367</v>
      </c>
    </row>
    <row r="1720" spans="1:23">
      <c r="A1720" s="1" t="s">
        <v>875</v>
      </c>
      <c r="C1720" s="6" t="s">
        <v>33</v>
      </c>
      <c r="D1720" s="2" t="s">
        <v>101</v>
      </c>
      <c r="H1720" s="2">
        <v>0</v>
      </c>
      <c r="I1720" s="15">
        <v>43733</v>
      </c>
      <c r="K1720" s="2">
        <v>2018</v>
      </c>
      <c r="L1720" s="2" t="s">
        <v>32</v>
      </c>
      <c r="M1720" s="6" t="s">
        <v>31</v>
      </c>
      <c r="N1720" s="2">
        <v>33.33</v>
      </c>
      <c r="Q1720" s="2" t="s">
        <v>101</v>
      </c>
      <c r="S1720" s="20">
        <v>2.2400000000000002</v>
      </c>
      <c r="T1720" s="18">
        <v>3.3449074074074071E-3</v>
      </c>
      <c r="V1720" s="2" t="s">
        <v>208</v>
      </c>
      <c r="W1720" s="2" t="s">
        <v>207</v>
      </c>
    </row>
    <row r="1721" spans="1:23">
      <c r="A1721" s="1" t="s">
        <v>875</v>
      </c>
      <c r="C1721" s="6" t="s">
        <v>33</v>
      </c>
      <c r="D1721" s="2" t="s">
        <v>163</v>
      </c>
      <c r="H1721" s="2">
        <v>0</v>
      </c>
      <c r="I1721" s="15">
        <v>43733</v>
      </c>
      <c r="K1721" s="2">
        <v>2018</v>
      </c>
      <c r="L1721" s="2" t="s">
        <v>32</v>
      </c>
      <c r="M1721" s="6" t="s">
        <v>31</v>
      </c>
      <c r="N1721" s="2">
        <v>33.33</v>
      </c>
      <c r="S1721" s="20">
        <v>2.2400000000000002</v>
      </c>
      <c r="T1721" s="18">
        <v>3.2407407407407406E-4</v>
      </c>
      <c r="V1721" s="2" t="s">
        <v>400</v>
      </c>
      <c r="W1721" s="2" t="s">
        <v>399</v>
      </c>
    </row>
    <row r="1722" spans="1:23">
      <c r="A1722" s="1" t="s">
        <v>875</v>
      </c>
      <c r="C1722" s="6" t="s">
        <v>33</v>
      </c>
      <c r="D1722" s="2" t="s">
        <v>435</v>
      </c>
      <c r="H1722" s="2">
        <v>0</v>
      </c>
      <c r="I1722" s="15">
        <v>43733</v>
      </c>
      <c r="K1722" s="2">
        <v>2018</v>
      </c>
      <c r="L1722" s="2" t="s">
        <v>32</v>
      </c>
      <c r="M1722" s="6" t="s">
        <v>31</v>
      </c>
      <c r="N1722" s="2">
        <v>33.33</v>
      </c>
      <c r="S1722" s="20">
        <v>2.2400000000000002</v>
      </c>
      <c r="T1722" s="18">
        <v>3.2407407407407406E-4</v>
      </c>
      <c r="V1722" s="2" t="s">
        <v>256</v>
      </c>
      <c r="W1722" s="2" t="s">
        <v>255</v>
      </c>
    </row>
    <row r="1723" spans="1:23">
      <c r="A1723" s="1" t="s">
        <v>875</v>
      </c>
      <c r="C1723" s="6" t="s">
        <v>33</v>
      </c>
      <c r="D1723" s="2" t="s">
        <v>524</v>
      </c>
      <c r="H1723" s="2">
        <v>0</v>
      </c>
      <c r="I1723" s="15">
        <v>43733</v>
      </c>
      <c r="K1723" s="2">
        <v>2018</v>
      </c>
      <c r="L1723" s="2" t="s">
        <v>32</v>
      </c>
      <c r="M1723" s="6" t="s">
        <v>31</v>
      </c>
      <c r="N1723" s="2">
        <v>33.33</v>
      </c>
      <c r="S1723" s="20">
        <v>2.23</v>
      </c>
      <c r="T1723" s="18">
        <v>6.2500000000000001E-4</v>
      </c>
      <c r="V1723" s="2" t="s">
        <v>364</v>
      </c>
      <c r="W1723" s="2" t="s">
        <v>364</v>
      </c>
    </row>
    <row r="1724" spans="1:23">
      <c r="A1724" s="1" t="s">
        <v>875</v>
      </c>
      <c r="C1724" s="6" t="s">
        <v>33</v>
      </c>
      <c r="D1724" s="2" t="s">
        <v>95</v>
      </c>
      <c r="H1724" s="2">
        <v>0</v>
      </c>
      <c r="I1724" s="15">
        <v>43733</v>
      </c>
      <c r="K1724" s="2">
        <v>2018</v>
      </c>
      <c r="L1724" s="2" t="s">
        <v>32</v>
      </c>
      <c r="M1724" s="6" t="s">
        <v>31</v>
      </c>
      <c r="N1724" s="2">
        <v>33.33</v>
      </c>
      <c r="S1724" s="20">
        <v>2.23</v>
      </c>
      <c r="T1724" s="18">
        <v>5.6134259259259271E-3</v>
      </c>
      <c r="V1724" s="2" t="s">
        <v>395</v>
      </c>
      <c r="W1724" s="2" t="s">
        <v>394</v>
      </c>
    </row>
    <row r="1725" spans="1:23">
      <c r="A1725" s="1" t="s">
        <v>875</v>
      </c>
      <c r="C1725" s="6" t="s">
        <v>33</v>
      </c>
      <c r="D1725" s="2" t="s">
        <v>144</v>
      </c>
      <c r="H1725" s="2">
        <v>0</v>
      </c>
      <c r="I1725" s="15">
        <v>43733</v>
      </c>
      <c r="K1725" s="2">
        <v>2018</v>
      </c>
      <c r="L1725" s="2" t="s">
        <v>32</v>
      </c>
      <c r="M1725" s="6" t="s">
        <v>31</v>
      </c>
      <c r="N1725" s="2">
        <v>33.33</v>
      </c>
      <c r="S1725" s="20">
        <v>2.23</v>
      </c>
      <c r="T1725" s="18">
        <v>1.7708333333333332E-3</v>
      </c>
      <c r="V1725" s="2" t="s">
        <v>208</v>
      </c>
      <c r="W1725" s="2" t="s">
        <v>207</v>
      </c>
    </row>
    <row r="1726" spans="1:23">
      <c r="A1726" s="1" t="s">
        <v>875</v>
      </c>
      <c r="C1726" s="6" t="s">
        <v>33</v>
      </c>
      <c r="D1726" s="2" t="s">
        <v>155</v>
      </c>
      <c r="H1726" s="2">
        <v>0</v>
      </c>
      <c r="I1726" s="15">
        <v>43733</v>
      </c>
      <c r="K1726" s="2">
        <v>2018</v>
      </c>
      <c r="L1726" s="2" t="s">
        <v>32</v>
      </c>
      <c r="M1726" s="6" t="s">
        <v>31</v>
      </c>
      <c r="N1726" s="2">
        <v>33.33</v>
      </c>
      <c r="S1726" s="20">
        <v>2.23</v>
      </c>
      <c r="T1726" s="18">
        <v>7.9861111111111105E-4</v>
      </c>
      <c r="V1726" s="2" t="s">
        <v>71</v>
      </c>
      <c r="W1726" s="2" t="s">
        <v>70</v>
      </c>
    </row>
    <row r="1727" spans="1:23">
      <c r="A1727" s="1" t="s">
        <v>875</v>
      </c>
      <c r="C1727" s="6" t="s">
        <v>33</v>
      </c>
      <c r="D1727" s="2" t="s">
        <v>524</v>
      </c>
      <c r="H1727" s="2">
        <v>0</v>
      </c>
      <c r="I1727" s="15">
        <v>43733</v>
      </c>
      <c r="K1727" s="2">
        <v>2018</v>
      </c>
      <c r="L1727" s="2" t="s">
        <v>32</v>
      </c>
      <c r="M1727" s="6" t="s">
        <v>31</v>
      </c>
      <c r="N1727" s="2">
        <v>33.33</v>
      </c>
      <c r="S1727" s="20">
        <v>2.2200000000000002</v>
      </c>
      <c r="T1727" s="18">
        <v>4.9768518518518521E-4</v>
      </c>
      <c r="V1727" s="2" t="s">
        <v>364</v>
      </c>
      <c r="W1727" s="2" t="s">
        <v>364</v>
      </c>
    </row>
    <row r="1728" spans="1:23">
      <c r="A1728" s="1" t="s">
        <v>875</v>
      </c>
      <c r="C1728" s="6" t="s">
        <v>33</v>
      </c>
      <c r="D1728" s="2" t="s">
        <v>146</v>
      </c>
      <c r="H1728" s="2">
        <v>0</v>
      </c>
      <c r="I1728" s="15">
        <v>43733</v>
      </c>
      <c r="K1728" s="2">
        <v>2018</v>
      </c>
      <c r="L1728" s="2" t="s">
        <v>32</v>
      </c>
      <c r="M1728" s="6" t="s">
        <v>31</v>
      </c>
      <c r="N1728" s="2">
        <v>33.33</v>
      </c>
      <c r="S1728" s="20">
        <v>2.2200000000000002</v>
      </c>
      <c r="T1728" s="18">
        <v>1.7592592592592592E-3</v>
      </c>
      <c r="V1728" s="2" t="s">
        <v>208</v>
      </c>
      <c r="W1728" s="2" t="s">
        <v>207</v>
      </c>
    </row>
    <row r="1729" spans="1:23">
      <c r="A1729" s="1" t="s">
        <v>875</v>
      </c>
      <c r="C1729" s="6" t="s">
        <v>33</v>
      </c>
      <c r="D1729" s="2" t="s">
        <v>310</v>
      </c>
      <c r="H1729" s="2">
        <v>0</v>
      </c>
      <c r="I1729" s="15">
        <v>43733</v>
      </c>
      <c r="K1729" s="2">
        <v>2018</v>
      </c>
      <c r="L1729" s="2" t="s">
        <v>32</v>
      </c>
      <c r="M1729" s="6" t="s">
        <v>31</v>
      </c>
      <c r="N1729" s="2">
        <v>33.33</v>
      </c>
      <c r="Q1729" s="2" t="s">
        <v>310</v>
      </c>
      <c r="S1729" s="20">
        <v>2.2200000000000002</v>
      </c>
      <c r="T1729" s="18">
        <v>3.4722222222222222E-5</v>
      </c>
      <c r="V1729" s="2" t="s">
        <v>35</v>
      </c>
      <c r="W1729" s="2" t="s">
        <v>34</v>
      </c>
    </row>
    <row r="1730" spans="1:23">
      <c r="A1730" s="1" t="s">
        <v>875</v>
      </c>
      <c r="C1730" s="6" t="s">
        <v>33</v>
      </c>
      <c r="D1730" s="2" t="s">
        <v>333</v>
      </c>
      <c r="H1730" s="2">
        <v>0</v>
      </c>
      <c r="I1730" s="15">
        <v>43733</v>
      </c>
      <c r="K1730" s="2">
        <v>2018</v>
      </c>
      <c r="L1730" s="2" t="s">
        <v>32</v>
      </c>
      <c r="M1730" s="6" t="s">
        <v>31</v>
      </c>
      <c r="N1730" s="2">
        <v>33.33</v>
      </c>
      <c r="Q1730" s="2" t="s">
        <v>333</v>
      </c>
      <c r="S1730" s="20">
        <v>2.2200000000000002</v>
      </c>
      <c r="T1730" s="18">
        <v>3.4722222222222222E-5</v>
      </c>
      <c r="V1730" s="2" t="s">
        <v>35</v>
      </c>
      <c r="W1730" s="2" t="s">
        <v>34</v>
      </c>
    </row>
    <row r="1731" spans="1:23">
      <c r="A1731" s="1" t="s">
        <v>875</v>
      </c>
      <c r="C1731" s="6" t="s">
        <v>33</v>
      </c>
      <c r="D1731" s="2" t="s">
        <v>387</v>
      </c>
      <c r="H1731" s="2">
        <v>0</v>
      </c>
      <c r="I1731" s="15">
        <v>43733</v>
      </c>
      <c r="K1731" s="2">
        <v>2018</v>
      </c>
      <c r="L1731" s="2" t="s">
        <v>32</v>
      </c>
      <c r="M1731" s="6" t="s">
        <v>31</v>
      </c>
      <c r="N1731" s="2">
        <v>33.33</v>
      </c>
      <c r="Q1731" s="2" t="s">
        <v>387</v>
      </c>
      <c r="S1731" s="20">
        <v>2.2200000000000002</v>
      </c>
      <c r="T1731" s="18">
        <v>3.4722222222222222E-5</v>
      </c>
      <c r="V1731" s="2" t="s">
        <v>35</v>
      </c>
      <c r="W1731" s="2" t="s">
        <v>34</v>
      </c>
    </row>
    <row r="1732" spans="1:23">
      <c r="A1732" s="1" t="s">
        <v>875</v>
      </c>
      <c r="C1732" s="6" t="s">
        <v>33</v>
      </c>
      <c r="D1732" s="2" t="s">
        <v>398</v>
      </c>
      <c r="H1732" s="2">
        <v>0</v>
      </c>
      <c r="I1732" s="15">
        <v>43733</v>
      </c>
      <c r="K1732" s="2">
        <v>2018</v>
      </c>
      <c r="L1732" s="2" t="s">
        <v>32</v>
      </c>
      <c r="M1732" s="6" t="s">
        <v>31</v>
      </c>
      <c r="N1732" s="2">
        <v>33.33</v>
      </c>
      <c r="Q1732" s="2" t="s">
        <v>398</v>
      </c>
      <c r="S1732" s="20">
        <v>2.2200000000000002</v>
      </c>
      <c r="T1732" s="18">
        <v>3.4722222222222222E-5</v>
      </c>
      <c r="V1732" s="2" t="s">
        <v>35</v>
      </c>
      <c r="W1732" s="2" t="s">
        <v>34</v>
      </c>
    </row>
    <row r="1733" spans="1:23">
      <c r="A1733" s="1" t="s">
        <v>875</v>
      </c>
      <c r="C1733" s="6" t="s">
        <v>33</v>
      </c>
      <c r="D1733" s="2" t="s">
        <v>581</v>
      </c>
      <c r="H1733" s="2">
        <v>0</v>
      </c>
      <c r="I1733" s="15">
        <v>43733</v>
      </c>
      <c r="K1733" s="2">
        <v>2018</v>
      </c>
      <c r="L1733" s="2" t="s">
        <v>32</v>
      </c>
      <c r="M1733" s="6" t="s">
        <v>31</v>
      </c>
      <c r="N1733" s="2">
        <v>33.33</v>
      </c>
      <c r="Q1733" s="2" t="s">
        <v>581</v>
      </c>
      <c r="S1733" s="20">
        <v>2.2200000000000002</v>
      </c>
      <c r="T1733" s="18">
        <v>3.4722222222222222E-5</v>
      </c>
      <c r="V1733" s="2" t="s">
        <v>35</v>
      </c>
      <c r="W1733" s="2" t="s">
        <v>34</v>
      </c>
    </row>
    <row r="1734" spans="1:23">
      <c r="A1734" s="1" t="s">
        <v>875</v>
      </c>
      <c r="C1734" s="6" t="s">
        <v>33</v>
      </c>
      <c r="D1734" s="2" t="s">
        <v>344</v>
      </c>
      <c r="H1734" s="2">
        <v>0</v>
      </c>
      <c r="I1734" s="15">
        <v>43733</v>
      </c>
      <c r="K1734" s="2">
        <v>2018</v>
      </c>
      <c r="L1734" s="2" t="s">
        <v>32</v>
      </c>
      <c r="M1734" s="6" t="s">
        <v>31</v>
      </c>
      <c r="N1734" s="2">
        <v>33.33</v>
      </c>
      <c r="Q1734" s="2" t="s">
        <v>344</v>
      </c>
      <c r="S1734" s="20">
        <v>2.2200000000000002</v>
      </c>
      <c r="T1734" s="18">
        <v>3.4722222222222222E-5</v>
      </c>
      <c r="V1734" s="2" t="s">
        <v>35</v>
      </c>
      <c r="W1734" s="2" t="s">
        <v>34</v>
      </c>
    </row>
    <row r="1735" spans="1:23">
      <c r="A1735" s="1" t="s">
        <v>875</v>
      </c>
      <c r="C1735" s="6" t="s">
        <v>33</v>
      </c>
      <c r="D1735" s="2" t="s">
        <v>382</v>
      </c>
      <c r="H1735" s="2">
        <v>0</v>
      </c>
      <c r="I1735" s="15">
        <v>43733</v>
      </c>
      <c r="K1735" s="2">
        <v>2018</v>
      </c>
      <c r="L1735" s="2" t="s">
        <v>32</v>
      </c>
      <c r="M1735" s="6" t="s">
        <v>31</v>
      </c>
      <c r="N1735" s="2">
        <v>33.33</v>
      </c>
      <c r="Q1735" s="2" t="s">
        <v>382</v>
      </c>
      <c r="S1735" s="20">
        <v>2.2200000000000002</v>
      </c>
      <c r="T1735" s="18">
        <v>3.4722222222222222E-5</v>
      </c>
      <c r="V1735" s="2" t="s">
        <v>35</v>
      </c>
      <c r="W1735" s="2" t="s">
        <v>34</v>
      </c>
    </row>
    <row r="1736" spans="1:23">
      <c r="A1736" s="1" t="s">
        <v>875</v>
      </c>
      <c r="C1736" s="6" t="s">
        <v>33</v>
      </c>
      <c r="D1736" s="2" t="s">
        <v>550</v>
      </c>
      <c r="H1736" s="2">
        <v>0</v>
      </c>
      <c r="I1736" s="15">
        <v>43733</v>
      </c>
      <c r="K1736" s="2">
        <v>2018</v>
      </c>
      <c r="L1736" s="2" t="s">
        <v>32</v>
      </c>
      <c r="M1736" s="6" t="s">
        <v>31</v>
      </c>
      <c r="N1736" s="2">
        <v>33.33</v>
      </c>
      <c r="Q1736" s="2" t="s">
        <v>550</v>
      </c>
      <c r="S1736" s="20">
        <v>2.2200000000000002</v>
      </c>
      <c r="T1736" s="18">
        <v>3.4722222222222222E-5</v>
      </c>
      <c r="V1736" s="2" t="s">
        <v>35</v>
      </c>
      <c r="W1736" s="2" t="s">
        <v>34</v>
      </c>
    </row>
    <row r="1737" spans="1:23">
      <c r="A1737" s="1" t="s">
        <v>875</v>
      </c>
      <c r="C1737" s="6" t="s">
        <v>33</v>
      </c>
      <c r="D1737" s="2" t="s">
        <v>582</v>
      </c>
      <c r="H1737" s="2">
        <v>0</v>
      </c>
      <c r="I1737" s="15">
        <v>43733</v>
      </c>
      <c r="K1737" s="2">
        <v>2018</v>
      </c>
      <c r="L1737" s="2" t="s">
        <v>32</v>
      </c>
      <c r="M1737" s="6" t="s">
        <v>31</v>
      </c>
      <c r="N1737" s="2">
        <v>33.33</v>
      </c>
      <c r="S1737" s="20">
        <v>2.21</v>
      </c>
      <c r="T1737" s="18">
        <v>6.9444444444444444E-5</v>
      </c>
      <c r="V1737" s="2" t="s">
        <v>132</v>
      </c>
      <c r="W1737" s="2" t="s">
        <v>131</v>
      </c>
    </row>
    <row r="1738" spans="1:23">
      <c r="A1738" s="1" t="s">
        <v>875</v>
      </c>
      <c r="C1738" s="6" t="s">
        <v>33</v>
      </c>
      <c r="D1738" s="2" t="s">
        <v>361</v>
      </c>
      <c r="H1738" s="2">
        <v>0</v>
      </c>
      <c r="I1738" s="15">
        <v>43733</v>
      </c>
      <c r="K1738" s="2">
        <v>2018</v>
      </c>
      <c r="L1738" s="2" t="s">
        <v>32</v>
      </c>
      <c r="M1738" s="6" t="s">
        <v>31</v>
      </c>
      <c r="N1738" s="2">
        <v>33.33</v>
      </c>
      <c r="S1738" s="20">
        <v>2.21</v>
      </c>
      <c r="T1738" s="18">
        <v>3.8194444444444443E-3</v>
      </c>
      <c r="V1738" s="2" t="s">
        <v>251</v>
      </c>
      <c r="W1738" s="2" t="s">
        <v>250</v>
      </c>
    </row>
    <row r="1739" spans="1:23">
      <c r="A1739" s="1" t="s">
        <v>875</v>
      </c>
      <c r="C1739" s="6" t="s">
        <v>33</v>
      </c>
      <c r="D1739" s="2" t="s">
        <v>525</v>
      </c>
      <c r="H1739" s="2">
        <v>0</v>
      </c>
      <c r="I1739" s="15">
        <v>43733</v>
      </c>
      <c r="K1739" s="2">
        <v>2018</v>
      </c>
      <c r="L1739" s="2" t="s">
        <v>32</v>
      </c>
      <c r="M1739" s="6" t="s">
        <v>31</v>
      </c>
      <c r="N1739" s="2">
        <v>33.33</v>
      </c>
      <c r="S1739" s="20">
        <v>2.21</v>
      </c>
      <c r="T1739" s="18">
        <v>8.7962962962962962E-4</v>
      </c>
      <c r="V1739" s="2" t="s">
        <v>368</v>
      </c>
      <c r="W1739" s="2" t="s">
        <v>367</v>
      </c>
    </row>
    <row r="1740" spans="1:23">
      <c r="A1740" s="1" t="s">
        <v>875</v>
      </c>
      <c r="C1740" s="6" t="s">
        <v>33</v>
      </c>
      <c r="D1740" s="2" t="s">
        <v>224</v>
      </c>
      <c r="H1740" s="2">
        <v>0</v>
      </c>
      <c r="I1740" s="15">
        <v>43733</v>
      </c>
      <c r="K1740" s="2">
        <v>2018</v>
      </c>
      <c r="L1740" s="2" t="s">
        <v>32</v>
      </c>
      <c r="M1740" s="6" t="s">
        <v>31</v>
      </c>
      <c r="N1740" s="2">
        <v>33.33</v>
      </c>
      <c r="S1740" s="20">
        <v>2.2000000000000002</v>
      </c>
      <c r="T1740" s="18">
        <v>4.6296296296296293E-4</v>
      </c>
      <c r="V1740" s="2" t="s">
        <v>364</v>
      </c>
      <c r="W1740" s="2" t="s">
        <v>364</v>
      </c>
    </row>
    <row r="1741" spans="1:23">
      <c r="A1741" s="1" t="s">
        <v>875</v>
      </c>
      <c r="C1741" s="6" t="s">
        <v>33</v>
      </c>
      <c r="D1741" s="2" t="s">
        <v>435</v>
      </c>
      <c r="H1741" s="2">
        <v>0</v>
      </c>
      <c r="I1741" s="15">
        <v>43733</v>
      </c>
      <c r="K1741" s="2">
        <v>2018</v>
      </c>
      <c r="L1741" s="2" t="s">
        <v>32</v>
      </c>
      <c r="M1741" s="6" t="s">
        <v>31</v>
      </c>
      <c r="N1741" s="2">
        <v>33.33</v>
      </c>
      <c r="S1741" s="20">
        <v>2.2000000000000002</v>
      </c>
      <c r="T1741" s="18">
        <v>4.0509259259259258E-4</v>
      </c>
      <c r="V1741" s="2" t="s">
        <v>328</v>
      </c>
      <c r="W1741" s="2" t="s">
        <v>327</v>
      </c>
    </row>
    <row r="1742" spans="1:23">
      <c r="A1742" s="1" t="s">
        <v>875</v>
      </c>
      <c r="C1742" s="6" t="s">
        <v>33</v>
      </c>
      <c r="D1742" s="2" t="s">
        <v>204</v>
      </c>
      <c r="H1742" s="2">
        <v>0</v>
      </c>
      <c r="I1742" s="15">
        <v>43733</v>
      </c>
      <c r="K1742" s="2">
        <v>2018</v>
      </c>
      <c r="L1742" s="2" t="s">
        <v>32</v>
      </c>
      <c r="M1742" s="6" t="s">
        <v>31</v>
      </c>
      <c r="N1742" s="2">
        <v>33.33</v>
      </c>
      <c r="S1742" s="20">
        <v>2.19</v>
      </c>
      <c r="T1742" s="18">
        <v>1.6203703703703703E-3</v>
      </c>
      <c r="V1742" s="2" t="s">
        <v>208</v>
      </c>
      <c r="W1742" s="2" t="s">
        <v>207</v>
      </c>
    </row>
    <row r="1743" spans="1:23">
      <c r="A1743" s="1" t="s">
        <v>875</v>
      </c>
      <c r="C1743" s="6" t="s">
        <v>33</v>
      </c>
      <c r="D1743" s="2" t="s">
        <v>583</v>
      </c>
      <c r="H1743" s="2">
        <v>0</v>
      </c>
      <c r="I1743" s="15">
        <v>43733</v>
      </c>
      <c r="K1743" s="2">
        <v>2018</v>
      </c>
      <c r="L1743" s="2" t="s">
        <v>32</v>
      </c>
      <c r="M1743" s="6" t="s">
        <v>31</v>
      </c>
      <c r="N1743" s="2">
        <v>33.33</v>
      </c>
      <c r="Q1743" s="2" t="s">
        <v>583</v>
      </c>
      <c r="S1743" s="20">
        <v>2.1800000000000002</v>
      </c>
      <c r="T1743" s="18">
        <v>1.1574074074074073E-5</v>
      </c>
      <c r="V1743" s="2" t="s">
        <v>275</v>
      </c>
      <c r="W1743" s="2" t="s">
        <v>275</v>
      </c>
    </row>
    <row r="1744" spans="1:23">
      <c r="A1744" s="1" t="s">
        <v>875</v>
      </c>
      <c r="C1744" s="6" t="s">
        <v>33</v>
      </c>
      <c r="D1744" s="2" t="s">
        <v>163</v>
      </c>
      <c r="H1744" s="2">
        <v>0</v>
      </c>
      <c r="I1744" s="15">
        <v>43733</v>
      </c>
      <c r="K1744" s="2">
        <v>2018</v>
      </c>
      <c r="L1744" s="2" t="s">
        <v>32</v>
      </c>
      <c r="M1744" s="6" t="s">
        <v>31</v>
      </c>
      <c r="N1744" s="2">
        <v>33.33</v>
      </c>
      <c r="S1744" s="20">
        <v>2.1800000000000002</v>
      </c>
      <c r="T1744" s="18">
        <v>1.273148148148148E-4</v>
      </c>
      <c r="V1744" s="2" t="s">
        <v>121</v>
      </c>
      <c r="W1744" s="2" t="s">
        <v>120</v>
      </c>
    </row>
    <row r="1745" spans="1:23">
      <c r="A1745" s="1" t="s">
        <v>875</v>
      </c>
      <c r="C1745" s="6" t="s">
        <v>33</v>
      </c>
      <c r="D1745" s="2" t="s">
        <v>155</v>
      </c>
      <c r="H1745" s="2">
        <v>0</v>
      </c>
      <c r="I1745" s="15">
        <v>43733</v>
      </c>
      <c r="K1745" s="2">
        <v>2018</v>
      </c>
      <c r="L1745" s="2" t="s">
        <v>32</v>
      </c>
      <c r="M1745" s="6" t="s">
        <v>31</v>
      </c>
      <c r="N1745" s="2">
        <v>33.33</v>
      </c>
      <c r="S1745" s="20">
        <v>2.1800000000000002</v>
      </c>
      <c r="T1745" s="18">
        <v>1.2152777777777778E-3</v>
      </c>
      <c r="V1745" s="2" t="s">
        <v>368</v>
      </c>
      <c r="W1745" s="2" t="s">
        <v>367</v>
      </c>
    </row>
    <row r="1746" spans="1:23">
      <c r="A1746" s="1" t="s">
        <v>875</v>
      </c>
      <c r="C1746" s="6" t="s">
        <v>33</v>
      </c>
      <c r="D1746" s="2" t="s">
        <v>311</v>
      </c>
      <c r="H1746" s="2">
        <v>0</v>
      </c>
      <c r="I1746" s="15">
        <v>43733</v>
      </c>
      <c r="K1746" s="2">
        <v>2018</v>
      </c>
      <c r="L1746" s="2" t="s">
        <v>32</v>
      </c>
      <c r="M1746" s="6" t="s">
        <v>31</v>
      </c>
      <c r="N1746" s="2">
        <v>33.33</v>
      </c>
      <c r="S1746" s="20">
        <v>2.17</v>
      </c>
      <c r="T1746" s="18">
        <v>6.018518518518519E-4</v>
      </c>
      <c r="V1746" s="2" t="s">
        <v>121</v>
      </c>
      <c r="W1746" s="2" t="s">
        <v>120</v>
      </c>
    </row>
    <row r="1747" spans="1:23">
      <c r="A1747" s="1" t="s">
        <v>875</v>
      </c>
      <c r="C1747" s="6" t="s">
        <v>33</v>
      </c>
      <c r="D1747" s="2" t="s">
        <v>311</v>
      </c>
      <c r="H1747" s="2">
        <v>0</v>
      </c>
      <c r="I1747" s="15">
        <v>43733</v>
      </c>
      <c r="K1747" s="2">
        <v>2018</v>
      </c>
      <c r="L1747" s="2" t="s">
        <v>32</v>
      </c>
      <c r="M1747" s="6" t="s">
        <v>31</v>
      </c>
      <c r="N1747" s="2">
        <v>33.33</v>
      </c>
      <c r="S1747" s="20">
        <v>2.17</v>
      </c>
      <c r="T1747" s="18">
        <v>6.018518518518519E-4</v>
      </c>
      <c r="V1747" s="2" t="s">
        <v>121</v>
      </c>
      <c r="W1747" s="2" t="s">
        <v>120</v>
      </c>
    </row>
    <row r="1748" spans="1:23">
      <c r="A1748" s="1" t="s">
        <v>875</v>
      </c>
      <c r="C1748" s="6" t="s">
        <v>33</v>
      </c>
      <c r="D1748" s="2" t="s">
        <v>211</v>
      </c>
      <c r="H1748" s="2">
        <v>0</v>
      </c>
      <c r="I1748" s="15">
        <v>43733</v>
      </c>
      <c r="K1748" s="2">
        <v>2018</v>
      </c>
      <c r="L1748" s="2" t="s">
        <v>32</v>
      </c>
      <c r="M1748" s="6" t="s">
        <v>31</v>
      </c>
      <c r="N1748" s="2">
        <v>33.33</v>
      </c>
      <c r="S1748" s="20">
        <v>2.17</v>
      </c>
      <c r="T1748" s="18">
        <v>1.0416666666666667E-3</v>
      </c>
      <c r="V1748" s="2" t="s">
        <v>364</v>
      </c>
      <c r="W1748" s="2" t="s">
        <v>364</v>
      </c>
    </row>
    <row r="1749" spans="1:23">
      <c r="A1749" s="1" t="s">
        <v>875</v>
      </c>
      <c r="C1749" s="6" t="s">
        <v>33</v>
      </c>
      <c r="D1749" s="2" t="s">
        <v>76</v>
      </c>
      <c r="H1749" s="2">
        <v>0</v>
      </c>
      <c r="I1749" s="15">
        <v>43733</v>
      </c>
      <c r="K1749" s="2">
        <v>2018</v>
      </c>
      <c r="L1749" s="2" t="s">
        <v>32</v>
      </c>
      <c r="M1749" s="6" t="s">
        <v>31</v>
      </c>
      <c r="N1749" s="2">
        <v>33.33</v>
      </c>
      <c r="S1749" s="20">
        <v>2.17</v>
      </c>
      <c r="T1749" s="18">
        <v>4.0509259259259258E-4</v>
      </c>
      <c r="V1749" s="2" t="s">
        <v>364</v>
      </c>
      <c r="W1749" s="2" t="s">
        <v>364</v>
      </c>
    </row>
    <row r="1750" spans="1:23">
      <c r="A1750" s="1" t="s">
        <v>875</v>
      </c>
      <c r="C1750" s="6" t="s">
        <v>33</v>
      </c>
      <c r="D1750" s="2" t="s">
        <v>85</v>
      </c>
      <c r="H1750" s="2">
        <v>0</v>
      </c>
      <c r="I1750" s="15">
        <v>43733</v>
      </c>
      <c r="K1750" s="2">
        <v>2018</v>
      </c>
      <c r="L1750" s="2" t="s">
        <v>32</v>
      </c>
      <c r="M1750" s="6" t="s">
        <v>31</v>
      </c>
      <c r="N1750" s="2">
        <v>33.33</v>
      </c>
      <c r="S1750" s="20">
        <v>2.17</v>
      </c>
      <c r="T1750" s="18">
        <v>4.8611111111111104E-4</v>
      </c>
      <c r="V1750" s="2" t="s">
        <v>364</v>
      </c>
      <c r="W1750" s="2" t="s">
        <v>364</v>
      </c>
    </row>
    <row r="1751" spans="1:23">
      <c r="A1751" s="1" t="s">
        <v>875</v>
      </c>
      <c r="C1751" s="6" t="s">
        <v>33</v>
      </c>
      <c r="D1751" s="2" t="s">
        <v>318</v>
      </c>
      <c r="H1751" s="2">
        <v>0</v>
      </c>
      <c r="I1751" s="15">
        <v>43733</v>
      </c>
      <c r="K1751" s="2">
        <v>2018</v>
      </c>
      <c r="L1751" s="2" t="s">
        <v>32</v>
      </c>
      <c r="M1751" s="6" t="s">
        <v>31</v>
      </c>
      <c r="N1751" s="2">
        <v>33.33</v>
      </c>
      <c r="Q1751" s="2" t="s">
        <v>318</v>
      </c>
      <c r="S1751" s="20">
        <v>2.17</v>
      </c>
      <c r="T1751" s="18">
        <v>1.3888888888888889E-4</v>
      </c>
      <c r="V1751" s="2" t="s">
        <v>93</v>
      </c>
      <c r="W1751" s="2" t="s">
        <v>92</v>
      </c>
    </row>
    <row r="1752" spans="1:23">
      <c r="A1752" s="1" t="s">
        <v>875</v>
      </c>
      <c r="C1752" s="6" t="s">
        <v>33</v>
      </c>
      <c r="D1752" s="2" t="s">
        <v>584</v>
      </c>
      <c r="H1752" s="2">
        <v>0</v>
      </c>
      <c r="I1752" s="15">
        <v>43733</v>
      </c>
      <c r="K1752" s="2">
        <v>2018</v>
      </c>
      <c r="L1752" s="2" t="s">
        <v>32</v>
      </c>
      <c r="M1752" s="6" t="s">
        <v>31</v>
      </c>
      <c r="N1752" s="2">
        <v>33.33</v>
      </c>
      <c r="Q1752" s="2" t="s">
        <v>584</v>
      </c>
      <c r="S1752" s="20">
        <v>2.17</v>
      </c>
      <c r="T1752" s="18">
        <v>1.3888888888888889E-4</v>
      </c>
      <c r="V1752" s="2" t="s">
        <v>93</v>
      </c>
      <c r="W1752" s="2" t="s">
        <v>92</v>
      </c>
    </row>
    <row r="1753" spans="1:23">
      <c r="A1753" s="1" t="s">
        <v>875</v>
      </c>
      <c r="C1753" s="6" t="s">
        <v>33</v>
      </c>
      <c r="D1753" s="2" t="s">
        <v>269</v>
      </c>
      <c r="H1753" s="2">
        <v>0</v>
      </c>
      <c r="I1753" s="15">
        <v>43733</v>
      </c>
      <c r="K1753" s="2">
        <v>2018</v>
      </c>
      <c r="L1753" s="2" t="s">
        <v>32</v>
      </c>
      <c r="M1753" s="6" t="s">
        <v>31</v>
      </c>
      <c r="N1753" s="2">
        <v>33.33</v>
      </c>
      <c r="Q1753" s="2" t="s">
        <v>269</v>
      </c>
      <c r="S1753" s="20">
        <v>2.17</v>
      </c>
      <c r="T1753" s="18">
        <v>1.3888888888888889E-4</v>
      </c>
      <c r="V1753" s="2" t="s">
        <v>93</v>
      </c>
      <c r="W1753" s="2" t="s">
        <v>92</v>
      </c>
    </row>
    <row r="1754" spans="1:23">
      <c r="A1754" s="1" t="s">
        <v>875</v>
      </c>
      <c r="C1754" s="6" t="s">
        <v>33</v>
      </c>
      <c r="D1754" s="2" t="s">
        <v>585</v>
      </c>
      <c r="H1754" s="2">
        <v>0</v>
      </c>
      <c r="I1754" s="15">
        <v>43733</v>
      </c>
      <c r="K1754" s="2">
        <v>2018</v>
      </c>
      <c r="L1754" s="2" t="s">
        <v>32</v>
      </c>
      <c r="M1754" s="6" t="s">
        <v>31</v>
      </c>
      <c r="N1754" s="2">
        <v>33.33</v>
      </c>
      <c r="Q1754" s="2" t="s">
        <v>585</v>
      </c>
      <c r="S1754" s="20">
        <v>2.17</v>
      </c>
      <c r="T1754" s="18">
        <v>1.3888888888888889E-4</v>
      </c>
      <c r="V1754" s="2" t="s">
        <v>93</v>
      </c>
      <c r="W1754" s="2" t="s">
        <v>92</v>
      </c>
    </row>
    <row r="1755" spans="1:23">
      <c r="A1755" s="1" t="s">
        <v>875</v>
      </c>
      <c r="C1755" s="6" t="s">
        <v>33</v>
      </c>
      <c r="D1755" s="2" t="s">
        <v>138</v>
      </c>
      <c r="H1755" s="2">
        <v>0</v>
      </c>
      <c r="I1755" s="15">
        <v>43733</v>
      </c>
      <c r="K1755" s="2">
        <v>2018</v>
      </c>
      <c r="L1755" s="2" t="s">
        <v>32</v>
      </c>
      <c r="M1755" s="6" t="s">
        <v>31</v>
      </c>
      <c r="N1755" s="2">
        <v>33.33</v>
      </c>
      <c r="S1755" s="20">
        <v>2.17</v>
      </c>
      <c r="T1755" s="18">
        <v>9.3750000000000007E-4</v>
      </c>
      <c r="V1755" s="2" t="s">
        <v>251</v>
      </c>
      <c r="W1755" s="2" t="s">
        <v>250</v>
      </c>
    </row>
    <row r="1756" spans="1:23">
      <c r="A1756" s="1" t="s">
        <v>875</v>
      </c>
      <c r="C1756" s="6" t="s">
        <v>33</v>
      </c>
      <c r="D1756" s="2" t="s">
        <v>447</v>
      </c>
      <c r="H1756" s="2">
        <v>0</v>
      </c>
      <c r="I1756" s="15">
        <v>43733</v>
      </c>
      <c r="K1756" s="2">
        <v>2018</v>
      </c>
      <c r="L1756" s="2" t="s">
        <v>32</v>
      </c>
      <c r="M1756" s="6" t="s">
        <v>31</v>
      </c>
      <c r="N1756" s="2">
        <v>33.33</v>
      </c>
      <c r="S1756" s="20">
        <v>2.17</v>
      </c>
      <c r="T1756" s="18">
        <v>4.5138888888888892E-4</v>
      </c>
      <c r="V1756" s="2" t="s">
        <v>53</v>
      </c>
      <c r="W1756" s="2" t="s">
        <v>52</v>
      </c>
    </row>
    <row r="1757" spans="1:23">
      <c r="A1757" s="1" t="s">
        <v>875</v>
      </c>
      <c r="C1757" s="6" t="s">
        <v>33</v>
      </c>
      <c r="D1757" s="2" t="s">
        <v>527</v>
      </c>
      <c r="H1757" s="2">
        <v>0</v>
      </c>
      <c r="I1757" s="15">
        <v>43733</v>
      </c>
      <c r="K1757" s="2">
        <v>2018</v>
      </c>
      <c r="L1757" s="2" t="s">
        <v>32</v>
      </c>
      <c r="M1757" s="6" t="s">
        <v>31</v>
      </c>
      <c r="N1757" s="2">
        <v>33.33</v>
      </c>
      <c r="S1757" s="20">
        <v>2.16</v>
      </c>
      <c r="T1757" s="18">
        <v>1.5624999999999999E-3</v>
      </c>
      <c r="V1757" s="2" t="s">
        <v>273</v>
      </c>
      <c r="W1757" s="2" t="s">
        <v>272</v>
      </c>
    </row>
    <row r="1758" spans="1:23">
      <c r="A1758" s="1" t="s">
        <v>875</v>
      </c>
      <c r="C1758" s="6" t="s">
        <v>33</v>
      </c>
      <c r="D1758" s="2" t="s">
        <v>39</v>
      </c>
      <c r="H1758" s="2">
        <v>0</v>
      </c>
      <c r="I1758" s="15">
        <v>43733</v>
      </c>
      <c r="K1758" s="2">
        <v>2018</v>
      </c>
      <c r="L1758" s="2" t="s">
        <v>32</v>
      </c>
      <c r="M1758" s="6" t="s">
        <v>31</v>
      </c>
      <c r="N1758" s="2">
        <v>33.33</v>
      </c>
      <c r="Q1758" s="2" t="s">
        <v>39</v>
      </c>
      <c r="S1758" s="20">
        <v>2.16</v>
      </c>
      <c r="T1758" s="18">
        <v>1.9594907407407405E-2</v>
      </c>
      <c r="V1758" s="2" t="s">
        <v>482</v>
      </c>
      <c r="W1758" s="2" t="s">
        <v>481</v>
      </c>
    </row>
    <row r="1759" spans="1:23">
      <c r="A1759" s="1" t="s">
        <v>875</v>
      </c>
      <c r="C1759" s="6" t="s">
        <v>33</v>
      </c>
      <c r="D1759" s="2" t="s">
        <v>138</v>
      </c>
      <c r="H1759" s="2">
        <v>0</v>
      </c>
      <c r="I1759" s="15">
        <v>43733</v>
      </c>
      <c r="K1759" s="2">
        <v>2018</v>
      </c>
      <c r="L1759" s="2" t="s">
        <v>32</v>
      </c>
      <c r="M1759" s="6" t="s">
        <v>31</v>
      </c>
      <c r="N1759" s="2">
        <v>33.33</v>
      </c>
      <c r="S1759" s="20">
        <v>2.15</v>
      </c>
      <c r="T1759" s="18">
        <v>8.564814814814815E-4</v>
      </c>
      <c r="V1759" s="2" t="s">
        <v>273</v>
      </c>
      <c r="W1759" s="2" t="s">
        <v>272</v>
      </c>
    </row>
    <row r="1760" spans="1:23">
      <c r="A1760" s="1" t="s">
        <v>875</v>
      </c>
      <c r="C1760" s="6" t="s">
        <v>33</v>
      </c>
      <c r="D1760" s="2" t="s">
        <v>139</v>
      </c>
      <c r="H1760" s="2">
        <v>0</v>
      </c>
      <c r="I1760" s="15">
        <v>43733</v>
      </c>
      <c r="K1760" s="2">
        <v>2018</v>
      </c>
      <c r="L1760" s="2" t="s">
        <v>32</v>
      </c>
      <c r="M1760" s="6" t="s">
        <v>31</v>
      </c>
      <c r="N1760" s="2">
        <v>33.33</v>
      </c>
      <c r="S1760" s="20">
        <v>2.14</v>
      </c>
      <c r="T1760" s="18">
        <v>4.4907407407407405E-3</v>
      </c>
      <c r="V1760" s="2" t="s">
        <v>395</v>
      </c>
      <c r="W1760" s="2" t="s">
        <v>394</v>
      </c>
    </row>
    <row r="1761" spans="1:23">
      <c r="A1761" s="1" t="s">
        <v>875</v>
      </c>
      <c r="C1761" s="6" t="s">
        <v>33</v>
      </c>
      <c r="D1761" s="2" t="s">
        <v>545</v>
      </c>
      <c r="H1761" s="2">
        <v>0</v>
      </c>
      <c r="I1761" s="15">
        <v>43733</v>
      </c>
      <c r="K1761" s="2">
        <v>2018</v>
      </c>
      <c r="L1761" s="2" t="s">
        <v>32</v>
      </c>
      <c r="M1761" s="6" t="s">
        <v>31</v>
      </c>
      <c r="N1761" s="2">
        <v>33.33</v>
      </c>
      <c r="Q1761" s="2" t="s">
        <v>545</v>
      </c>
      <c r="S1761" s="20">
        <v>2.14</v>
      </c>
      <c r="T1761" s="18">
        <v>4.6296296296296294E-5</v>
      </c>
      <c r="V1761" s="2" t="s">
        <v>121</v>
      </c>
      <c r="W1761" s="2" t="s">
        <v>120</v>
      </c>
    </row>
    <row r="1762" spans="1:23">
      <c r="A1762" s="1" t="s">
        <v>875</v>
      </c>
      <c r="C1762" s="6" t="s">
        <v>33</v>
      </c>
      <c r="D1762" s="2" t="s">
        <v>524</v>
      </c>
      <c r="H1762" s="2">
        <v>0</v>
      </c>
      <c r="I1762" s="15">
        <v>43733</v>
      </c>
      <c r="K1762" s="2">
        <v>2018</v>
      </c>
      <c r="L1762" s="2" t="s">
        <v>32</v>
      </c>
      <c r="M1762" s="6" t="s">
        <v>31</v>
      </c>
      <c r="N1762" s="2">
        <v>33.33</v>
      </c>
      <c r="S1762" s="20">
        <v>2.13</v>
      </c>
      <c r="T1762" s="18">
        <v>5.5555555555555556E-4</v>
      </c>
      <c r="V1762" s="2" t="s">
        <v>371</v>
      </c>
      <c r="W1762" s="2" t="s">
        <v>370</v>
      </c>
    </row>
    <row r="1763" spans="1:23">
      <c r="A1763" s="1" t="s">
        <v>875</v>
      </c>
      <c r="C1763" s="6" t="s">
        <v>33</v>
      </c>
      <c r="D1763" s="2" t="s">
        <v>45</v>
      </c>
      <c r="H1763" s="2">
        <v>0</v>
      </c>
      <c r="I1763" s="15">
        <v>43733</v>
      </c>
      <c r="K1763" s="2">
        <v>2018</v>
      </c>
      <c r="L1763" s="2" t="s">
        <v>32</v>
      </c>
      <c r="M1763" s="6" t="s">
        <v>31</v>
      </c>
      <c r="N1763" s="2">
        <v>33.33</v>
      </c>
      <c r="Q1763" s="2" t="s">
        <v>45</v>
      </c>
      <c r="S1763" s="20">
        <v>2.13</v>
      </c>
      <c r="T1763" s="18">
        <v>7.4189814814814813E-3</v>
      </c>
      <c r="V1763" s="2" t="s">
        <v>482</v>
      </c>
      <c r="W1763" s="2" t="s">
        <v>481</v>
      </c>
    </row>
    <row r="1764" spans="1:23">
      <c r="A1764" s="1" t="s">
        <v>875</v>
      </c>
      <c r="C1764" s="6" t="s">
        <v>33</v>
      </c>
      <c r="D1764" s="2" t="s">
        <v>155</v>
      </c>
      <c r="H1764" s="2">
        <v>0</v>
      </c>
      <c r="I1764" s="15">
        <v>43733</v>
      </c>
      <c r="K1764" s="2">
        <v>2018</v>
      </c>
      <c r="L1764" s="2" t="s">
        <v>32</v>
      </c>
      <c r="M1764" s="6" t="s">
        <v>31</v>
      </c>
      <c r="N1764" s="2">
        <v>33.33</v>
      </c>
      <c r="S1764" s="20">
        <v>2.13</v>
      </c>
      <c r="T1764" s="18">
        <v>7.6388888888888893E-4</v>
      </c>
      <c r="V1764" s="2" t="s">
        <v>71</v>
      </c>
      <c r="W1764" s="2" t="s">
        <v>70</v>
      </c>
    </row>
    <row r="1765" spans="1:23">
      <c r="A1765" s="1" t="s">
        <v>875</v>
      </c>
      <c r="C1765" s="6" t="s">
        <v>33</v>
      </c>
      <c r="D1765" s="2" t="s">
        <v>155</v>
      </c>
      <c r="H1765" s="2">
        <v>0</v>
      </c>
      <c r="I1765" s="15">
        <v>43733</v>
      </c>
      <c r="K1765" s="2">
        <v>2018</v>
      </c>
      <c r="L1765" s="2" t="s">
        <v>32</v>
      </c>
      <c r="M1765" s="6" t="s">
        <v>31</v>
      </c>
      <c r="N1765" s="2">
        <v>33.33</v>
      </c>
      <c r="S1765" s="20">
        <v>2.13</v>
      </c>
      <c r="T1765" s="18">
        <v>1.1574074074074073E-4</v>
      </c>
      <c r="V1765" s="2" t="s">
        <v>43</v>
      </c>
      <c r="W1765" s="2" t="s">
        <v>42</v>
      </c>
    </row>
    <row r="1766" spans="1:23">
      <c r="A1766" s="1" t="s">
        <v>875</v>
      </c>
      <c r="C1766" s="6" t="s">
        <v>33</v>
      </c>
      <c r="D1766" s="2" t="s">
        <v>138</v>
      </c>
      <c r="H1766" s="2">
        <v>0</v>
      </c>
      <c r="I1766" s="15">
        <v>43733</v>
      </c>
      <c r="K1766" s="2">
        <v>2018</v>
      </c>
      <c r="L1766" s="2" t="s">
        <v>32</v>
      </c>
      <c r="M1766" s="6" t="s">
        <v>31</v>
      </c>
      <c r="N1766" s="2">
        <v>33.33</v>
      </c>
      <c r="S1766" s="20">
        <v>2.12</v>
      </c>
      <c r="T1766" s="18">
        <v>1.0763888888888889E-3</v>
      </c>
      <c r="V1766" s="2" t="s">
        <v>530</v>
      </c>
      <c r="W1766" s="2" t="s">
        <v>529</v>
      </c>
    </row>
    <row r="1767" spans="1:23">
      <c r="A1767" s="1" t="s">
        <v>875</v>
      </c>
      <c r="C1767" s="6" t="s">
        <v>33</v>
      </c>
      <c r="D1767" s="2" t="s">
        <v>100</v>
      </c>
      <c r="H1767" s="2">
        <v>0</v>
      </c>
      <c r="I1767" s="15">
        <v>43733</v>
      </c>
      <c r="K1767" s="2">
        <v>2018</v>
      </c>
      <c r="L1767" s="2" t="s">
        <v>32</v>
      </c>
      <c r="M1767" s="6" t="s">
        <v>31</v>
      </c>
      <c r="N1767" s="2">
        <v>33.33</v>
      </c>
      <c r="Q1767" s="2" t="s">
        <v>100</v>
      </c>
      <c r="S1767" s="20">
        <v>2.12</v>
      </c>
      <c r="T1767" s="18">
        <v>2.0254629629629629E-3</v>
      </c>
      <c r="V1767" s="2" t="s">
        <v>208</v>
      </c>
      <c r="W1767" s="2" t="s">
        <v>207</v>
      </c>
    </row>
    <row r="1768" spans="1:23">
      <c r="A1768" s="1" t="s">
        <v>875</v>
      </c>
      <c r="C1768" s="6" t="s">
        <v>33</v>
      </c>
      <c r="D1768" s="2" t="s">
        <v>195</v>
      </c>
      <c r="H1768" s="2">
        <v>0</v>
      </c>
      <c r="I1768" s="15">
        <v>43733</v>
      </c>
      <c r="K1768" s="2">
        <v>2018</v>
      </c>
      <c r="L1768" s="2" t="s">
        <v>32</v>
      </c>
      <c r="M1768" s="6" t="s">
        <v>31</v>
      </c>
      <c r="N1768" s="2">
        <v>33.33</v>
      </c>
      <c r="Q1768" s="2" t="s">
        <v>195</v>
      </c>
      <c r="S1768" s="20">
        <v>2.11</v>
      </c>
      <c r="T1768" s="18">
        <v>1.1574074074074073E-5</v>
      </c>
      <c r="V1768" s="2" t="s">
        <v>275</v>
      </c>
      <c r="W1768" s="2" t="s">
        <v>275</v>
      </c>
    </row>
    <row r="1769" spans="1:23">
      <c r="A1769" s="1" t="s">
        <v>875</v>
      </c>
      <c r="C1769" s="6" t="s">
        <v>33</v>
      </c>
      <c r="D1769" s="2" t="s">
        <v>102</v>
      </c>
      <c r="H1769" s="2">
        <v>0</v>
      </c>
      <c r="I1769" s="15">
        <v>43733</v>
      </c>
      <c r="K1769" s="2">
        <v>2018</v>
      </c>
      <c r="L1769" s="2" t="s">
        <v>32</v>
      </c>
      <c r="M1769" s="6" t="s">
        <v>31</v>
      </c>
      <c r="N1769" s="2">
        <v>33.33</v>
      </c>
      <c r="Q1769" s="2" t="s">
        <v>102</v>
      </c>
      <c r="S1769" s="20">
        <v>2.11</v>
      </c>
      <c r="T1769" s="18">
        <v>2.0370370370370373E-3</v>
      </c>
      <c r="V1769" s="2" t="s">
        <v>208</v>
      </c>
      <c r="W1769" s="2" t="s">
        <v>207</v>
      </c>
    </row>
    <row r="1770" spans="1:23">
      <c r="A1770" s="1" t="s">
        <v>875</v>
      </c>
      <c r="C1770" s="6" t="s">
        <v>33</v>
      </c>
      <c r="D1770" s="2" t="s">
        <v>128</v>
      </c>
      <c r="H1770" s="2">
        <v>0</v>
      </c>
      <c r="I1770" s="15">
        <v>43733</v>
      </c>
      <c r="K1770" s="2">
        <v>2018</v>
      </c>
      <c r="L1770" s="2" t="s">
        <v>32</v>
      </c>
      <c r="M1770" s="6" t="s">
        <v>31</v>
      </c>
      <c r="N1770" s="2">
        <v>33.33</v>
      </c>
      <c r="Q1770" s="2" t="s">
        <v>128</v>
      </c>
      <c r="S1770" s="20">
        <v>2.11</v>
      </c>
      <c r="T1770" s="18">
        <v>1.5509259259259261E-3</v>
      </c>
      <c r="V1770" s="2" t="s">
        <v>208</v>
      </c>
      <c r="W1770" s="2" t="s">
        <v>207</v>
      </c>
    </row>
    <row r="1771" spans="1:23">
      <c r="A1771" s="1" t="s">
        <v>875</v>
      </c>
      <c r="C1771" s="6" t="s">
        <v>33</v>
      </c>
      <c r="D1771" s="2" t="s">
        <v>524</v>
      </c>
      <c r="H1771" s="2">
        <v>0</v>
      </c>
      <c r="I1771" s="15">
        <v>43733</v>
      </c>
      <c r="K1771" s="2">
        <v>2018</v>
      </c>
      <c r="L1771" s="2" t="s">
        <v>32</v>
      </c>
      <c r="M1771" s="6" t="s">
        <v>31</v>
      </c>
      <c r="N1771" s="2">
        <v>33.33</v>
      </c>
      <c r="S1771" s="20">
        <v>2.1</v>
      </c>
      <c r="T1771" s="18">
        <v>5.4398148148148144E-4</v>
      </c>
      <c r="V1771" s="2" t="s">
        <v>364</v>
      </c>
      <c r="W1771" s="2" t="s">
        <v>364</v>
      </c>
    </row>
    <row r="1772" spans="1:23">
      <c r="A1772" s="1" t="s">
        <v>875</v>
      </c>
      <c r="C1772" s="6" t="s">
        <v>33</v>
      </c>
      <c r="D1772" s="2" t="s">
        <v>155</v>
      </c>
      <c r="H1772" s="2">
        <v>0</v>
      </c>
      <c r="I1772" s="15">
        <v>43733</v>
      </c>
      <c r="K1772" s="2">
        <v>2018</v>
      </c>
      <c r="L1772" s="2" t="s">
        <v>32</v>
      </c>
      <c r="M1772" s="6" t="s">
        <v>31</v>
      </c>
      <c r="N1772" s="2">
        <v>33.33</v>
      </c>
      <c r="S1772" s="20">
        <v>2.1</v>
      </c>
      <c r="T1772" s="18">
        <v>7.0601851851851847E-4</v>
      </c>
      <c r="V1772" s="2" t="s">
        <v>364</v>
      </c>
      <c r="W1772" s="2" t="s">
        <v>364</v>
      </c>
    </row>
    <row r="1773" spans="1:23">
      <c r="A1773" s="1" t="s">
        <v>875</v>
      </c>
      <c r="C1773" s="6" t="s">
        <v>33</v>
      </c>
      <c r="D1773" s="2" t="s">
        <v>586</v>
      </c>
      <c r="H1773" s="2">
        <v>0</v>
      </c>
      <c r="I1773" s="15">
        <v>43733</v>
      </c>
      <c r="K1773" s="2">
        <v>2018</v>
      </c>
      <c r="L1773" s="2" t="s">
        <v>32</v>
      </c>
      <c r="M1773" s="6" t="s">
        <v>31</v>
      </c>
      <c r="N1773" s="2">
        <v>33.33</v>
      </c>
      <c r="S1773" s="20">
        <v>2.1</v>
      </c>
      <c r="T1773" s="18">
        <v>1.0069444444444444E-3</v>
      </c>
      <c r="V1773" s="2" t="s">
        <v>251</v>
      </c>
      <c r="W1773" s="2" t="s">
        <v>250</v>
      </c>
    </row>
    <row r="1774" spans="1:23">
      <c r="A1774" s="1" t="s">
        <v>875</v>
      </c>
      <c r="C1774" s="6" t="s">
        <v>33</v>
      </c>
      <c r="D1774" s="2" t="s">
        <v>283</v>
      </c>
      <c r="H1774" s="2">
        <v>0</v>
      </c>
      <c r="I1774" s="15">
        <v>43733</v>
      </c>
      <c r="K1774" s="2">
        <v>2018</v>
      </c>
      <c r="L1774" s="2" t="s">
        <v>32</v>
      </c>
      <c r="M1774" s="6" t="s">
        <v>31</v>
      </c>
      <c r="N1774" s="2">
        <v>33.33</v>
      </c>
      <c r="S1774" s="20">
        <v>2.09</v>
      </c>
      <c r="T1774" s="18">
        <v>5.7870370370370378E-4</v>
      </c>
      <c r="V1774" s="2" t="s">
        <v>407</v>
      </c>
      <c r="W1774" s="2" t="s">
        <v>406</v>
      </c>
    </row>
    <row r="1775" spans="1:23">
      <c r="A1775" s="1" t="s">
        <v>875</v>
      </c>
      <c r="C1775" s="6" t="s">
        <v>33</v>
      </c>
      <c r="D1775" s="2" t="s">
        <v>155</v>
      </c>
      <c r="H1775" s="2">
        <v>0</v>
      </c>
      <c r="I1775" s="15">
        <v>43733</v>
      </c>
      <c r="K1775" s="2">
        <v>2018</v>
      </c>
      <c r="L1775" s="2" t="s">
        <v>32</v>
      </c>
      <c r="M1775" s="6" t="s">
        <v>31</v>
      </c>
      <c r="N1775" s="2">
        <v>33.33</v>
      </c>
      <c r="S1775" s="20">
        <v>2.09</v>
      </c>
      <c r="T1775" s="18">
        <v>8.1018518518518516E-4</v>
      </c>
      <c r="V1775" s="2" t="s">
        <v>407</v>
      </c>
      <c r="W1775" s="2" t="s">
        <v>406</v>
      </c>
    </row>
    <row r="1776" spans="1:23">
      <c r="A1776" s="1" t="s">
        <v>875</v>
      </c>
      <c r="C1776" s="6" t="s">
        <v>33</v>
      </c>
      <c r="D1776" s="2" t="s">
        <v>156</v>
      </c>
      <c r="H1776" s="2">
        <v>0</v>
      </c>
      <c r="I1776" s="15">
        <v>43733</v>
      </c>
      <c r="K1776" s="2">
        <v>2018</v>
      </c>
      <c r="L1776" s="2" t="s">
        <v>32</v>
      </c>
      <c r="M1776" s="6" t="s">
        <v>31</v>
      </c>
      <c r="N1776" s="2">
        <v>33.33</v>
      </c>
      <c r="Q1776" s="2" t="s">
        <v>156</v>
      </c>
      <c r="S1776" s="20">
        <v>2.09</v>
      </c>
      <c r="T1776" s="18">
        <v>1.5972222222222221E-3</v>
      </c>
      <c r="V1776" s="2" t="s">
        <v>482</v>
      </c>
      <c r="W1776" s="2" t="s">
        <v>481</v>
      </c>
    </row>
    <row r="1777" spans="1:23">
      <c r="A1777" s="1" t="s">
        <v>875</v>
      </c>
      <c r="C1777" s="6" t="s">
        <v>33</v>
      </c>
      <c r="D1777" s="2" t="s">
        <v>170</v>
      </c>
      <c r="H1777" s="2">
        <v>0</v>
      </c>
      <c r="I1777" s="15">
        <v>43733</v>
      </c>
      <c r="K1777" s="2">
        <v>2018</v>
      </c>
      <c r="L1777" s="2" t="s">
        <v>32</v>
      </c>
      <c r="M1777" s="6" t="s">
        <v>31</v>
      </c>
      <c r="N1777" s="2">
        <v>33.33</v>
      </c>
      <c r="Q1777" s="2" t="s">
        <v>170</v>
      </c>
      <c r="S1777" s="20">
        <v>2.09</v>
      </c>
      <c r="T1777" s="18">
        <v>1.1805555555555556E-3</v>
      </c>
      <c r="U1777" s="2">
        <v>38</v>
      </c>
      <c r="V1777" s="2" t="s">
        <v>208</v>
      </c>
      <c r="W1777" s="2" t="s">
        <v>207</v>
      </c>
    </row>
    <row r="1778" spans="1:23">
      <c r="A1778" s="1" t="s">
        <v>875</v>
      </c>
      <c r="C1778" s="6" t="s">
        <v>33</v>
      </c>
      <c r="D1778" s="2" t="s">
        <v>86</v>
      </c>
      <c r="H1778" s="2">
        <v>0</v>
      </c>
      <c r="I1778" s="15">
        <v>43733</v>
      </c>
      <c r="K1778" s="2">
        <v>2018</v>
      </c>
      <c r="L1778" s="2" t="s">
        <v>32</v>
      </c>
      <c r="M1778" s="6" t="s">
        <v>31</v>
      </c>
      <c r="N1778" s="2">
        <v>33.33</v>
      </c>
      <c r="S1778" s="20">
        <v>2.09</v>
      </c>
      <c r="T1778" s="18">
        <v>1.9675925925925926E-4</v>
      </c>
      <c r="V1778" s="2" t="s">
        <v>47</v>
      </c>
      <c r="W1778" s="2" t="s">
        <v>46</v>
      </c>
    </row>
    <row r="1779" spans="1:23">
      <c r="A1779" s="1" t="s">
        <v>875</v>
      </c>
      <c r="C1779" s="6" t="s">
        <v>33</v>
      </c>
      <c r="D1779" s="2" t="s">
        <v>352</v>
      </c>
      <c r="H1779" s="2">
        <v>0</v>
      </c>
      <c r="I1779" s="15">
        <v>43733</v>
      </c>
      <c r="K1779" s="2">
        <v>2018</v>
      </c>
      <c r="L1779" s="2" t="s">
        <v>32</v>
      </c>
      <c r="M1779" s="6" t="s">
        <v>31</v>
      </c>
      <c r="N1779" s="2">
        <v>33.33</v>
      </c>
      <c r="Q1779" s="2" t="s">
        <v>352</v>
      </c>
      <c r="S1779" s="20">
        <v>2.08</v>
      </c>
      <c r="T1779" s="18">
        <v>5.0925925925925921E-4</v>
      </c>
      <c r="V1779" s="2" t="s">
        <v>251</v>
      </c>
      <c r="W1779" s="2" t="s">
        <v>250</v>
      </c>
    </row>
    <row r="1780" spans="1:23">
      <c r="A1780" s="1" t="s">
        <v>875</v>
      </c>
      <c r="C1780" s="6" t="s">
        <v>33</v>
      </c>
      <c r="D1780" s="2" t="s">
        <v>67</v>
      </c>
      <c r="H1780" s="2">
        <v>0</v>
      </c>
      <c r="I1780" s="15">
        <v>43733</v>
      </c>
      <c r="K1780" s="2">
        <v>2018</v>
      </c>
      <c r="L1780" s="2" t="s">
        <v>32</v>
      </c>
      <c r="M1780" s="6" t="s">
        <v>31</v>
      </c>
      <c r="N1780" s="2">
        <v>33.33</v>
      </c>
      <c r="S1780" s="20">
        <v>2.0699999999999998</v>
      </c>
      <c r="T1780" s="18">
        <v>7.407407407407407E-4</v>
      </c>
      <c r="V1780" s="2" t="s">
        <v>474</v>
      </c>
      <c r="W1780" s="2" t="s">
        <v>473</v>
      </c>
    </row>
    <row r="1781" spans="1:23">
      <c r="A1781" s="1" t="s">
        <v>875</v>
      </c>
      <c r="C1781" s="6" t="s">
        <v>33</v>
      </c>
      <c r="D1781" s="2" t="s">
        <v>458</v>
      </c>
      <c r="H1781" s="2">
        <v>0</v>
      </c>
      <c r="I1781" s="15">
        <v>43733</v>
      </c>
      <c r="K1781" s="2">
        <v>2018</v>
      </c>
      <c r="L1781" s="2" t="s">
        <v>32</v>
      </c>
      <c r="M1781" s="6" t="s">
        <v>31</v>
      </c>
      <c r="N1781" s="2">
        <v>33.33</v>
      </c>
      <c r="S1781" s="20">
        <v>2.0699999999999998</v>
      </c>
      <c r="T1781" s="18">
        <v>5.7870370370370378E-4</v>
      </c>
      <c r="V1781" s="2" t="s">
        <v>368</v>
      </c>
      <c r="W1781" s="2" t="s">
        <v>367</v>
      </c>
    </row>
    <row r="1782" spans="1:23">
      <c r="A1782" s="1" t="s">
        <v>875</v>
      </c>
      <c r="C1782" s="6" t="s">
        <v>33</v>
      </c>
      <c r="D1782" s="2" t="s">
        <v>458</v>
      </c>
      <c r="H1782" s="2">
        <v>0</v>
      </c>
      <c r="I1782" s="15">
        <v>43733</v>
      </c>
      <c r="K1782" s="2">
        <v>2018</v>
      </c>
      <c r="L1782" s="2" t="s">
        <v>32</v>
      </c>
      <c r="M1782" s="6" t="s">
        <v>31</v>
      </c>
      <c r="N1782" s="2">
        <v>33.33</v>
      </c>
      <c r="S1782" s="20">
        <v>2.0699999999999998</v>
      </c>
      <c r="T1782" s="18">
        <v>5.7870370370370378E-4</v>
      </c>
      <c r="V1782" s="2" t="s">
        <v>368</v>
      </c>
      <c r="W1782" s="2" t="s">
        <v>367</v>
      </c>
    </row>
    <row r="1783" spans="1:23">
      <c r="A1783" s="1" t="s">
        <v>875</v>
      </c>
      <c r="C1783" s="6" t="s">
        <v>33</v>
      </c>
      <c r="D1783" s="2" t="s">
        <v>349</v>
      </c>
      <c r="H1783" s="2">
        <v>0</v>
      </c>
      <c r="I1783" s="15">
        <v>43733</v>
      </c>
      <c r="K1783" s="2">
        <v>2018</v>
      </c>
      <c r="L1783" s="2" t="s">
        <v>32</v>
      </c>
      <c r="M1783" s="6" t="s">
        <v>31</v>
      </c>
      <c r="N1783" s="2">
        <v>33.33</v>
      </c>
      <c r="S1783" s="20">
        <v>2.0699999999999998</v>
      </c>
      <c r="T1783" s="18">
        <v>5.7870370370370378E-4</v>
      </c>
      <c r="V1783" s="2" t="s">
        <v>368</v>
      </c>
      <c r="W1783" s="2" t="s">
        <v>367</v>
      </c>
    </row>
    <row r="1784" spans="1:23">
      <c r="A1784" s="1" t="s">
        <v>875</v>
      </c>
      <c r="C1784" s="6" t="s">
        <v>33</v>
      </c>
      <c r="D1784" s="2" t="s">
        <v>458</v>
      </c>
      <c r="H1784" s="2">
        <v>0</v>
      </c>
      <c r="I1784" s="15">
        <v>43733</v>
      </c>
      <c r="K1784" s="2">
        <v>2018</v>
      </c>
      <c r="L1784" s="2" t="s">
        <v>32</v>
      </c>
      <c r="M1784" s="6" t="s">
        <v>31</v>
      </c>
      <c r="N1784" s="2">
        <v>33.33</v>
      </c>
      <c r="S1784" s="20">
        <v>2.0699999999999998</v>
      </c>
      <c r="T1784" s="18">
        <v>5.7870370370370378E-4</v>
      </c>
      <c r="V1784" s="2" t="s">
        <v>368</v>
      </c>
      <c r="W1784" s="2" t="s">
        <v>367</v>
      </c>
    </row>
    <row r="1785" spans="1:23">
      <c r="A1785" s="1" t="s">
        <v>875</v>
      </c>
      <c r="C1785" s="6" t="s">
        <v>33</v>
      </c>
      <c r="D1785" s="2" t="s">
        <v>384</v>
      </c>
      <c r="H1785" s="2">
        <v>0</v>
      </c>
      <c r="I1785" s="15">
        <v>43733</v>
      </c>
      <c r="K1785" s="2">
        <v>2018</v>
      </c>
      <c r="L1785" s="2" t="s">
        <v>32</v>
      </c>
      <c r="M1785" s="6" t="s">
        <v>31</v>
      </c>
      <c r="N1785" s="2">
        <v>33.33</v>
      </c>
      <c r="S1785" s="20">
        <v>2.0699999999999998</v>
      </c>
      <c r="T1785" s="18">
        <v>6.9444444444444444E-5</v>
      </c>
      <c r="V1785" s="2" t="s">
        <v>47</v>
      </c>
      <c r="W1785" s="2" t="s">
        <v>46</v>
      </c>
    </row>
    <row r="1786" spans="1:23">
      <c r="A1786" s="1" t="s">
        <v>875</v>
      </c>
      <c r="C1786" s="6" t="s">
        <v>33</v>
      </c>
      <c r="D1786" s="2" t="s">
        <v>445</v>
      </c>
      <c r="H1786" s="2">
        <v>0</v>
      </c>
      <c r="I1786" s="15">
        <v>43733</v>
      </c>
      <c r="K1786" s="2">
        <v>2018</v>
      </c>
      <c r="L1786" s="2" t="s">
        <v>32</v>
      </c>
      <c r="M1786" s="6" t="s">
        <v>31</v>
      </c>
      <c r="N1786" s="2">
        <v>33.33</v>
      </c>
      <c r="S1786" s="20">
        <v>2.06</v>
      </c>
      <c r="T1786" s="18">
        <v>2.8935185185185189E-4</v>
      </c>
      <c r="V1786" s="2" t="s">
        <v>364</v>
      </c>
      <c r="W1786" s="2" t="s">
        <v>364</v>
      </c>
    </row>
    <row r="1787" spans="1:23">
      <c r="A1787" s="1" t="s">
        <v>875</v>
      </c>
      <c r="C1787" s="6" t="s">
        <v>33</v>
      </c>
      <c r="D1787" s="2" t="s">
        <v>76</v>
      </c>
      <c r="H1787" s="2">
        <v>0</v>
      </c>
      <c r="I1787" s="15">
        <v>43733</v>
      </c>
      <c r="K1787" s="2">
        <v>2018</v>
      </c>
      <c r="L1787" s="2" t="s">
        <v>32</v>
      </c>
      <c r="M1787" s="6" t="s">
        <v>31</v>
      </c>
      <c r="N1787" s="2">
        <v>33.33</v>
      </c>
      <c r="S1787" s="20">
        <v>2.06</v>
      </c>
      <c r="T1787" s="18">
        <v>1.1458333333333333E-3</v>
      </c>
      <c r="V1787" s="2" t="s">
        <v>208</v>
      </c>
      <c r="W1787" s="2" t="s">
        <v>207</v>
      </c>
    </row>
    <row r="1788" spans="1:23">
      <c r="A1788" s="1" t="s">
        <v>875</v>
      </c>
      <c r="C1788" s="6" t="s">
        <v>33</v>
      </c>
      <c r="D1788" s="2" t="s">
        <v>587</v>
      </c>
      <c r="H1788" s="2">
        <v>0</v>
      </c>
      <c r="I1788" s="15">
        <v>43733</v>
      </c>
      <c r="K1788" s="2">
        <v>2018</v>
      </c>
      <c r="L1788" s="2" t="s">
        <v>32</v>
      </c>
      <c r="M1788" s="6" t="s">
        <v>31</v>
      </c>
      <c r="N1788" s="2">
        <v>33.33</v>
      </c>
      <c r="Q1788" s="2" t="s">
        <v>587</v>
      </c>
      <c r="S1788" s="20">
        <v>2.06</v>
      </c>
      <c r="T1788" s="18">
        <v>2.3148148148148147E-5</v>
      </c>
      <c r="V1788" s="2" t="s">
        <v>97</v>
      </c>
      <c r="W1788" s="2" t="s">
        <v>96</v>
      </c>
    </row>
    <row r="1789" spans="1:23">
      <c r="A1789" s="1" t="s">
        <v>875</v>
      </c>
      <c r="C1789" s="6" t="s">
        <v>33</v>
      </c>
      <c r="D1789" s="2" t="s">
        <v>85</v>
      </c>
      <c r="H1789" s="2">
        <v>0</v>
      </c>
      <c r="I1789" s="15">
        <v>43733</v>
      </c>
      <c r="K1789" s="2">
        <v>2018</v>
      </c>
      <c r="L1789" s="2" t="s">
        <v>32</v>
      </c>
      <c r="M1789" s="6" t="s">
        <v>31</v>
      </c>
      <c r="N1789" s="2">
        <v>33.33</v>
      </c>
      <c r="Q1789" s="2" t="s">
        <v>85</v>
      </c>
      <c r="S1789" s="20">
        <v>2.06</v>
      </c>
      <c r="T1789" s="18">
        <v>5.7870370370370366E-5</v>
      </c>
      <c r="V1789" s="2" t="s">
        <v>97</v>
      </c>
      <c r="W1789" s="2" t="s">
        <v>96</v>
      </c>
    </row>
    <row r="1790" spans="1:23">
      <c r="A1790" s="1" t="s">
        <v>875</v>
      </c>
      <c r="C1790" s="6" t="s">
        <v>33</v>
      </c>
      <c r="D1790" s="2" t="s">
        <v>524</v>
      </c>
      <c r="H1790" s="2">
        <v>0</v>
      </c>
      <c r="I1790" s="15">
        <v>43733</v>
      </c>
      <c r="K1790" s="2">
        <v>2018</v>
      </c>
      <c r="L1790" s="2" t="s">
        <v>32</v>
      </c>
      <c r="M1790" s="6" t="s">
        <v>31</v>
      </c>
      <c r="N1790" s="2">
        <v>33.33</v>
      </c>
      <c r="S1790" s="20">
        <v>2.0499999999999998</v>
      </c>
      <c r="T1790" s="18">
        <v>6.2500000000000001E-4</v>
      </c>
      <c r="V1790" s="2" t="s">
        <v>371</v>
      </c>
      <c r="W1790" s="2" t="s">
        <v>370</v>
      </c>
    </row>
    <row r="1791" spans="1:23">
      <c r="A1791" s="1" t="s">
        <v>875</v>
      </c>
      <c r="C1791" s="6" t="s">
        <v>33</v>
      </c>
      <c r="D1791" s="2" t="s">
        <v>86</v>
      </c>
      <c r="H1791" s="2">
        <v>0</v>
      </c>
      <c r="I1791" s="15">
        <v>43733</v>
      </c>
      <c r="K1791" s="2">
        <v>2018</v>
      </c>
      <c r="L1791" s="2" t="s">
        <v>32</v>
      </c>
      <c r="M1791" s="6" t="s">
        <v>31</v>
      </c>
      <c r="N1791" s="2">
        <v>33.33</v>
      </c>
      <c r="S1791" s="20">
        <v>2.0499999999999998</v>
      </c>
      <c r="T1791" s="18">
        <v>4.7453703703703704E-4</v>
      </c>
      <c r="V1791" s="2" t="s">
        <v>256</v>
      </c>
      <c r="W1791" s="2" t="s">
        <v>255</v>
      </c>
    </row>
    <row r="1792" spans="1:23">
      <c r="A1792" s="1" t="s">
        <v>875</v>
      </c>
      <c r="C1792" s="6" t="s">
        <v>33</v>
      </c>
      <c r="D1792" s="2" t="s">
        <v>524</v>
      </c>
      <c r="H1792" s="2">
        <v>0</v>
      </c>
      <c r="I1792" s="15">
        <v>43733</v>
      </c>
      <c r="K1792" s="2">
        <v>2018</v>
      </c>
      <c r="L1792" s="2" t="s">
        <v>32</v>
      </c>
      <c r="M1792" s="6" t="s">
        <v>31</v>
      </c>
      <c r="N1792" s="2">
        <v>33.33</v>
      </c>
      <c r="S1792" s="20">
        <v>2.04</v>
      </c>
      <c r="T1792" s="18">
        <v>4.9768518518518521E-4</v>
      </c>
      <c r="V1792" s="2" t="s">
        <v>371</v>
      </c>
      <c r="W1792" s="2" t="s">
        <v>370</v>
      </c>
    </row>
    <row r="1793" spans="1:23">
      <c r="A1793" s="1" t="s">
        <v>875</v>
      </c>
      <c r="C1793" s="6" t="s">
        <v>33</v>
      </c>
      <c r="D1793" s="2" t="s">
        <v>525</v>
      </c>
      <c r="H1793" s="2">
        <v>0</v>
      </c>
      <c r="I1793" s="15">
        <v>43733</v>
      </c>
      <c r="K1793" s="2">
        <v>2018</v>
      </c>
      <c r="L1793" s="2" t="s">
        <v>32</v>
      </c>
      <c r="M1793" s="6" t="s">
        <v>31</v>
      </c>
      <c r="N1793" s="2">
        <v>33.33</v>
      </c>
      <c r="S1793" s="20">
        <v>2.04</v>
      </c>
      <c r="T1793" s="18">
        <v>8.7962962962962962E-4</v>
      </c>
      <c r="V1793" s="2" t="s">
        <v>407</v>
      </c>
      <c r="W1793" s="2" t="s">
        <v>406</v>
      </c>
    </row>
    <row r="1794" spans="1:23">
      <c r="A1794" s="1" t="s">
        <v>875</v>
      </c>
      <c r="C1794" s="6" t="s">
        <v>33</v>
      </c>
      <c r="D1794" s="2" t="s">
        <v>447</v>
      </c>
      <c r="H1794" s="2">
        <v>0</v>
      </c>
      <c r="I1794" s="15">
        <v>43733</v>
      </c>
      <c r="K1794" s="2">
        <v>2018</v>
      </c>
      <c r="L1794" s="2" t="s">
        <v>32</v>
      </c>
      <c r="M1794" s="6" t="s">
        <v>31</v>
      </c>
      <c r="N1794" s="2">
        <v>33.33</v>
      </c>
      <c r="S1794" s="20">
        <v>2.04</v>
      </c>
      <c r="T1794" s="18">
        <v>1.3888888888888889E-4</v>
      </c>
      <c r="V1794" s="2" t="s">
        <v>43</v>
      </c>
      <c r="W1794" s="2" t="s">
        <v>42</v>
      </c>
    </row>
    <row r="1795" spans="1:23">
      <c r="A1795" s="1" t="s">
        <v>875</v>
      </c>
      <c r="C1795" s="6" t="s">
        <v>33</v>
      </c>
      <c r="D1795" s="2" t="s">
        <v>489</v>
      </c>
      <c r="H1795" s="2">
        <v>0</v>
      </c>
      <c r="I1795" s="15">
        <v>43733</v>
      </c>
      <c r="K1795" s="2">
        <v>2018</v>
      </c>
      <c r="L1795" s="2" t="s">
        <v>32</v>
      </c>
      <c r="M1795" s="6" t="s">
        <v>31</v>
      </c>
      <c r="N1795" s="2">
        <v>33.33</v>
      </c>
      <c r="Q1795" s="2" t="s">
        <v>490</v>
      </c>
      <c r="S1795" s="20">
        <v>2.0299999999999998</v>
      </c>
      <c r="T1795" s="18">
        <v>4.2592592592592595E-3</v>
      </c>
      <c r="V1795" s="2" t="s">
        <v>395</v>
      </c>
      <c r="W1795" s="2" t="s">
        <v>394</v>
      </c>
    </row>
    <row r="1796" spans="1:23">
      <c r="A1796" s="1" t="s">
        <v>875</v>
      </c>
      <c r="C1796" s="6" t="s">
        <v>33</v>
      </c>
      <c r="D1796" s="2" t="s">
        <v>491</v>
      </c>
      <c r="H1796" s="2">
        <v>0</v>
      </c>
      <c r="I1796" s="15">
        <v>43733</v>
      </c>
      <c r="K1796" s="2">
        <v>2018</v>
      </c>
      <c r="L1796" s="2" t="s">
        <v>32</v>
      </c>
      <c r="M1796" s="6" t="s">
        <v>31</v>
      </c>
      <c r="N1796" s="2">
        <v>33.33</v>
      </c>
      <c r="S1796" s="20">
        <v>2.0299999999999998</v>
      </c>
      <c r="T1796" s="18">
        <v>5.6597222222222222E-3</v>
      </c>
      <c r="V1796" s="2" t="s">
        <v>395</v>
      </c>
      <c r="W1796" s="2" t="s">
        <v>394</v>
      </c>
    </row>
    <row r="1797" spans="1:23">
      <c r="A1797" s="1" t="s">
        <v>875</v>
      </c>
      <c r="C1797" s="6" t="s">
        <v>33</v>
      </c>
      <c r="D1797" s="2" t="s">
        <v>224</v>
      </c>
      <c r="H1797" s="2">
        <v>0</v>
      </c>
      <c r="I1797" s="15">
        <v>43733</v>
      </c>
      <c r="K1797" s="2">
        <v>2018</v>
      </c>
      <c r="L1797" s="2" t="s">
        <v>32</v>
      </c>
      <c r="M1797" s="6" t="s">
        <v>31</v>
      </c>
      <c r="N1797" s="2">
        <v>33.33</v>
      </c>
      <c r="S1797" s="20">
        <v>2.0299999999999998</v>
      </c>
      <c r="T1797" s="18">
        <v>4.6296296296296293E-4</v>
      </c>
      <c r="V1797" s="2" t="s">
        <v>371</v>
      </c>
      <c r="W1797" s="2" t="s">
        <v>370</v>
      </c>
    </row>
    <row r="1798" spans="1:23">
      <c r="A1798" s="1" t="s">
        <v>875</v>
      </c>
      <c r="C1798" s="6" t="s">
        <v>33</v>
      </c>
      <c r="D1798" s="2" t="s">
        <v>524</v>
      </c>
      <c r="H1798" s="2">
        <v>0</v>
      </c>
      <c r="I1798" s="15">
        <v>43733</v>
      </c>
      <c r="K1798" s="2">
        <v>2018</v>
      </c>
      <c r="L1798" s="2" t="s">
        <v>32</v>
      </c>
      <c r="M1798" s="6" t="s">
        <v>31</v>
      </c>
      <c r="N1798" s="2">
        <v>33.33</v>
      </c>
      <c r="S1798" s="20">
        <v>2.02</v>
      </c>
      <c r="T1798" s="18">
        <v>5.6712962962962956E-4</v>
      </c>
      <c r="V1798" s="2" t="s">
        <v>364</v>
      </c>
      <c r="W1798" s="2" t="s">
        <v>364</v>
      </c>
    </row>
    <row r="1799" spans="1:23">
      <c r="A1799" s="1" t="s">
        <v>875</v>
      </c>
      <c r="C1799" s="6" t="s">
        <v>33</v>
      </c>
      <c r="D1799" s="2" t="s">
        <v>524</v>
      </c>
      <c r="H1799" s="2">
        <v>0</v>
      </c>
      <c r="I1799" s="15">
        <v>43733</v>
      </c>
      <c r="K1799" s="2">
        <v>2018</v>
      </c>
      <c r="L1799" s="2" t="s">
        <v>32</v>
      </c>
      <c r="M1799" s="6" t="s">
        <v>31</v>
      </c>
      <c r="N1799" s="2">
        <v>33.33</v>
      </c>
      <c r="S1799" s="20">
        <v>2.02</v>
      </c>
      <c r="T1799" s="18">
        <v>4.8611111111111104E-4</v>
      </c>
      <c r="V1799" s="2" t="s">
        <v>364</v>
      </c>
      <c r="W1799" s="2" t="s">
        <v>364</v>
      </c>
    </row>
    <row r="1800" spans="1:23">
      <c r="A1800" s="1" t="s">
        <v>875</v>
      </c>
      <c r="C1800" s="6" t="s">
        <v>33</v>
      </c>
      <c r="D1800" s="2" t="s">
        <v>524</v>
      </c>
      <c r="H1800" s="2">
        <v>0</v>
      </c>
      <c r="I1800" s="15">
        <v>43733</v>
      </c>
      <c r="K1800" s="2">
        <v>2018</v>
      </c>
      <c r="L1800" s="2" t="s">
        <v>32</v>
      </c>
      <c r="M1800" s="6" t="s">
        <v>31</v>
      </c>
      <c r="N1800" s="2">
        <v>33.33</v>
      </c>
      <c r="S1800" s="20">
        <v>2.02</v>
      </c>
      <c r="T1800" s="18">
        <v>4.8611111111111104E-4</v>
      </c>
      <c r="V1800" s="2" t="s">
        <v>364</v>
      </c>
      <c r="W1800" s="2" t="s">
        <v>364</v>
      </c>
    </row>
    <row r="1801" spans="1:23">
      <c r="A1801" s="1" t="s">
        <v>875</v>
      </c>
      <c r="C1801" s="6" t="s">
        <v>33</v>
      </c>
      <c r="D1801" s="2" t="s">
        <v>505</v>
      </c>
      <c r="H1801" s="2">
        <v>0</v>
      </c>
      <c r="I1801" s="15">
        <v>43733</v>
      </c>
      <c r="K1801" s="2">
        <v>2018</v>
      </c>
      <c r="L1801" s="2" t="s">
        <v>32</v>
      </c>
      <c r="M1801" s="6" t="s">
        <v>31</v>
      </c>
      <c r="N1801" s="2">
        <v>33.33</v>
      </c>
      <c r="S1801" s="20">
        <v>2.0099999999999998</v>
      </c>
      <c r="T1801" s="18">
        <v>2.7777777777777778E-4</v>
      </c>
      <c r="V1801" s="2" t="s">
        <v>71</v>
      </c>
      <c r="W1801" s="2" t="s">
        <v>70</v>
      </c>
    </row>
    <row r="1802" spans="1:23">
      <c r="A1802" s="1" t="s">
        <v>875</v>
      </c>
      <c r="C1802" s="6" t="s">
        <v>33</v>
      </c>
      <c r="D1802" s="2" t="s">
        <v>76</v>
      </c>
      <c r="H1802" s="2">
        <v>0</v>
      </c>
      <c r="I1802" s="15">
        <v>43733</v>
      </c>
      <c r="K1802" s="2">
        <v>2018</v>
      </c>
      <c r="L1802" s="2" t="s">
        <v>32</v>
      </c>
      <c r="M1802" s="6" t="s">
        <v>31</v>
      </c>
      <c r="N1802" s="2">
        <v>33.33</v>
      </c>
      <c r="S1802" s="20">
        <v>2</v>
      </c>
      <c r="T1802" s="18">
        <v>4.0509259259259258E-4</v>
      </c>
      <c r="V1802" s="2" t="s">
        <v>371</v>
      </c>
      <c r="W1802" s="2" t="s">
        <v>370</v>
      </c>
    </row>
    <row r="1803" spans="1:23">
      <c r="A1803" s="1" t="s">
        <v>875</v>
      </c>
      <c r="C1803" s="6" t="s">
        <v>33</v>
      </c>
      <c r="D1803" s="2" t="s">
        <v>211</v>
      </c>
      <c r="H1803" s="2">
        <v>0</v>
      </c>
      <c r="I1803" s="15">
        <v>43733</v>
      </c>
      <c r="K1803" s="2">
        <v>2018</v>
      </c>
      <c r="L1803" s="2" t="s">
        <v>32</v>
      </c>
      <c r="M1803" s="6" t="s">
        <v>31</v>
      </c>
      <c r="N1803" s="2">
        <v>33.33</v>
      </c>
      <c r="S1803" s="20">
        <v>2</v>
      </c>
      <c r="T1803" s="18">
        <v>1.0416666666666667E-3</v>
      </c>
      <c r="V1803" s="2" t="s">
        <v>371</v>
      </c>
      <c r="W1803" s="2" t="s">
        <v>370</v>
      </c>
    </row>
    <row r="1804" spans="1:23">
      <c r="A1804" s="1" t="s">
        <v>875</v>
      </c>
      <c r="C1804" s="6" t="s">
        <v>33</v>
      </c>
      <c r="D1804" s="2" t="s">
        <v>85</v>
      </c>
      <c r="H1804" s="2">
        <v>0</v>
      </c>
      <c r="I1804" s="15">
        <v>43733</v>
      </c>
      <c r="K1804" s="2">
        <v>2018</v>
      </c>
      <c r="L1804" s="2" t="s">
        <v>32</v>
      </c>
      <c r="M1804" s="6" t="s">
        <v>31</v>
      </c>
      <c r="N1804" s="2">
        <v>33.33</v>
      </c>
      <c r="S1804" s="20">
        <v>2</v>
      </c>
      <c r="T1804" s="18">
        <v>4.8611111111111104E-4</v>
      </c>
      <c r="V1804" s="2" t="s">
        <v>371</v>
      </c>
      <c r="W1804" s="2" t="s">
        <v>370</v>
      </c>
    </row>
    <row r="1805" spans="1:23">
      <c r="A1805" s="1" t="s">
        <v>875</v>
      </c>
      <c r="C1805" s="6" t="s">
        <v>33</v>
      </c>
      <c r="D1805" s="2" t="s">
        <v>216</v>
      </c>
      <c r="H1805" s="2">
        <v>0</v>
      </c>
      <c r="I1805" s="15">
        <v>43733</v>
      </c>
      <c r="K1805" s="2">
        <v>2018</v>
      </c>
      <c r="L1805" s="2" t="s">
        <v>32</v>
      </c>
      <c r="M1805" s="6" t="s">
        <v>31</v>
      </c>
      <c r="N1805" s="2">
        <v>33.33</v>
      </c>
      <c r="S1805" s="20">
        <v>2</v>
      </c>
      <c r="T1805" s="18">
        <v>2.3148148148148146E-4</v>
      </c>
      <c r="V1805" s="2" t="s">
        <v>256</v>
      </c>
      <c r="W1805" s="2" t="s">
        <v>255</v>
      </c>
    </row>
    <row r="1806" spans="1:23">
      <c r="A1806" s="1" t="s">
        <v>875</v>
      </c>
      <c r="C1806" s="6" t="s">
        <v>33</v>
      </c>
      <c r="D1806" s="2" t="s">
        <v>155</v>
      </c>
      <c r="H1806" s="2">
        <v>0</v>
      </c>
      <c r="I1806" s="15">
        <v>43733</v>
      </c>
      <c r="K1806" s="2">
        <v>2018</v>
      </c>
      <c r="L1806" s="2" t="s">
        <v>32</v>
      </c>
      <c r="M1806" s="6" t="s">
        <v>31</v>
      </c>
      <c r="N1806" s="2">
        <v>33.33</v>
      </c>
      <c r="S1806" s="20">
        <v>2</v>
      </c>
      <c r="T1806" s="18">
        <v>3.5879629629629635E-4</v>
      </c>
      <c r="V1806" s="2" t="s">
        <v>71</v>
      </c>
      <c r="W1806" s="2" t="s">
        <v>70</v>
      </c>
    </row>
    <row r="1807" spans="1:23">
      <c r="A1807" s="1" t="s">
        <v>875</v>
      </c>
      <c r="C1807" s="6" t="s">
        <v>33</v>
      </c>
      <c r="D1807" s="2" t="s">
        <v>524</v>
      </c>
      <c r="H1807" s="2">
        <v>0</v>
      </c>
      <c r="I1807" s="15">
        <v>43733</v>
      </c>
      <c r="K1807" s="2">
        <v>2018</v>
      </c>
      <c r="L1807" s="2" t="s">
        <v>32</v>
      </c>
      <c r="M1807" s="6" t="s">
        <v>31</v>
      </c>
      <c r="N1807" s="2">
        <v>33.33</v>
      </c>
      <c r="S1807" s="20">
        <v>1.99</v>
      </c>
      <c r="T1807" s="18">
        <v>3.9351851851851852E-4</v>
      </c>
      <c r="V1807" s="2" t="s">
        <v>364</v>
      </c>
      <c r="W1807" s="2" t="s">
        <v>364</v>
      </c>
    </row>
    <row r="1808" spans="1:23">
      <c r="A1808" s="1" t="s">
        <v>875</v>
      </c>
      <c r="C1808" s="6" t="s">
        <v>33</v>
      </c>
      <c r="D1808" s="2" t="s">
        <v>155</v>
      </c>
      <c r="H1808" s="2">
        <v>0</v>
      </c>
      <c r="I1808" s="15">
        <v>43733</v>
      </c>
      <c r="K1808" s="2">
        <v>2018</v>
      </c>
      <c r="L1808" s="2" t="s">
        <v>32</v>
      </c>
      <c r="M1808" s="6" t="s">
        <v>31</v>
      </c>
      <c r="N1808" s="2">
        <v>33.33</v>
      </c>
      <c r="S1808" s="20">
        <v>1.99</v>
      </c>
      <c r="T1808" s="18">
        <v>6.7129629629629625E-4</v>
      </c>
      <c r="V1808" s="2" t="s">
        <v>364</v>
      </c>
      <c r="W1808" s="2" t="s">
        <v>364</v>
      </c>
    </row>
    <row r="1809" spans="1:23">
      <c r="A1809" s="1" t="s">
        <v>875</v>
      </c>
      <c r="C1809" s="6" t="s">
        <v>33</v>
      </c>
      <c r="D1809" s="2" t="s">
        <v>588</v>
      </c>
      <c r="H1809" s="2">
        <v>0</v>
      </c>
      <c r="I1809" s="15">
        <v>43733</v>
      </c>
      <c r="K1809" s="2">
        <v>2018</v>
      </c>
      <c r="L1809" s="2" t="s">
        <v>32</v>
      </c>
      <c r="M1809" s="6" t="s">
        <v>31</v>
      </c>
      <c r="N1809" s="2">
        <v>33.33</v>
      </c>
      <c r="Q1809" s="2" t="s">
        <v>588</v>
      </c>
      <c r="S1809" s="20">
        <v>1.99</v>
      </c>
      <c r="T1809" s="18">
        <v>1.273148148148148E-4</v>
      </c>
      <c r="V1809" s="2" t="s">
        <v>93</v>
      </c>
      <c r="W1809" s="2" t="s">
        <v>92</v>
      </c>
    </row>
    <row r="1810" spans="1:23">
      <c r="A1810" s="1" t="s">
        <v>875</v>
      </c>
      <c r="C1810" s="6" t="s">
        <v>33</v>
      </c>
      <c r="D1810" s="2" t="s">
        <v>409</v>
      </c>
      <c r="H1810" s="2">
        <v>0</v>
      </c>
      <c r="I1810" s="15">
        <v>43733</v>
      </c>
      <c r="K1810" s="2">
        <v>2018</v>
      </c>
      <c r="L1810" s="2" t="s">
        <v>32</v>
      </c>
      <c r="M1810" s="6" t="s">
        <v>31</v>
      </c>
      <c r="N1810" s="2">
        <v>33.33</v>
      </c>
      <c r="Q1810" s="2" t="s">
        <v>409</v>
      </c>
      <c r="S1810" s="20">
        <v>1.99</v>
      </c>
      <c r="T1810" s="18">
        <v>1.273148148148148E-4</v>
      </c>
      <c r="V1810" s="2" t="s">
        <v>93</v>
      </c>
      <c r="W1810" s="2" t="s">
        <v>92</v>
      </c>
    </row>
    <row r="1811" spans="1:23">
      <c r="A1811" s="1" t="s">
        <v>875</v>
      </c>
      <c r="C1811" s="6" t="s">
        <v>33</v>
      </c>
      <c r="D1811" s="2" t="s">
        <v>589</v>
      </c>
      <c r="H1811" s="2">
        <v>0</v>
      </c>
      <c r="I1811" s="15">
        <v>43733</v>
      </c>
      <c r="K1811" s="2">
        <v>2018</v>
      </c>
      <c r="L1811" s="2" t="s">
        <v>32</v>
      </c>
      <c r="M1811" s="6" t="s">
        <v>31</v>
      </c>
      <c r="N1811" s="2">
        <v>33.33</v>
      </c>
      <c r="Q1811" s="2" t="s">
        <v>589</v>
      </c>
      <c r="S1811" s="20">
        <v>1.99</v>
      </c>
      <c r="T1811" s="18">
        <v>1.273148148148148E-4</v>
      </c>
      <c r="V1811" s="2" t="s">
        <v>93</v>
      </c>
      <c r="W1811" s="2" t="s">
        <v>92</v>
      </c>
    </row>
    <row r="1812" spans="1:23">
      <c r="A1812" s="1" t="s">
        <v>875</v>
      </c>
      <c r="C1812" s="6" t="s">
        <v>33</v>
      </c>
      <c r="D1812" s="2" t="s">
        <v>246</v>
      </c>
      <c r="H1812" s="2">
        <v>0</v>
      </c>
      <c r="I1812" s="15">
        <v>43733</v>
      </c>
      <c r="K1812" s="2">
        <v>2018</v>
      </c>
      <c r="L1812" s="2" t="s">
        <v>32</v>
      </c>
      <c r="M1812" s="6" t="s">
        <v>31</v>
      </c>
      <c r="N1812" s="2">
        <v>33.33</v>
      </c>
      <c r="Q1812" s="2" t="s">
        <v>246</v>
      </c>
      <c r="S1812" s="20">
        <v>1.99</v>
      </c>
      <c r="T1812" s="18">
        <v>1.273148148148148E-4</v>
      </c>
      <c r="V1812" s="2" t="s">
        <v>93</v>
      </c>
      <c r="W1812" s="2" t="s">
        <v>92</v>
      </c>
    </row>
    <row r="1813" spans="1:23">
      <c r="A1813" s="1" t="s">
        <v>875</v>
      </c>
      <c r="C1813" s="6" t="s">
        <v>33</v>
      </c>
      <c r="D1813" s="2" t="s">
        <v>493</v>
      </c>
      <c r="H1813" s="2">
        <v>0</v>
      </c>
      <c r="I1813" s="15">
        <v>43733</v>
      </c>
      <c r="K1813" s="2">
        <v>2018</v>
      </c>
      <c r="L1813" s="2" t="s">
        <v>32</v>
      </c>
      <c r="M1813" s="6" t="s">
        <v>31</v>
      </c>
      <c r="N1813" s="2">
        <v>33.33</v>
      </c>
      <c r="Q1813" s="2" t="s">
        <v>494</v>
      </c>
      <c r="S1813" s="20">
        <v>1.98</v>
      </c>
      <c r="T1813" s="18">
        <v>3.1134259259259257E-3</v>
      </c>
      <c r="V1813" s="2" t="s">
        <v>395</v>
      </c>
      <c r="W1813" s="2" t="s">
        <v>394</v>
      </c>
    </row>
    <row r="1814" spans="1:23">
      <c r="A1814" s="1" t="s">
        <v>875</v>
      </c>
      <c r="C1814" s="6" t="s">
        <v>33</v>
      </c>
      <c r="D1814" s="2" t="s">
        <v>163</v>
      </c>
      <c r="H1814" s="2">
        <v>0</v>
      </c>
      <c r="I1814" s="15">
        <v>43733</v>
      </c>
      <c r="K1814" s="2">
        <v>2018</v>
      </c>
      <c r="L1814" s="2" t="s">
        <v>32</v>
      </c>
      <c r="M1814" s="6" t="s">
        <v>31</v>
      </c>
      <c r="N1814" s="2">
        <v>33.33</v>
      </c>
      <c r="S1814" s="20">
        <v>1.97</v>
      </c>
      <c r="T1814" s="18">
        <v>3.9351851851851852E-4</v>
      </c>
      <c r="V1814" s="2" t="s">
        <v>368</v>
      </c>
      <c r="W1814" s="2" t="s">
        <v>367</v>
      </c>
    </row>
    <row r="1815" spans="1:23">
      <c r="A1815" s="1" t="s">
        <v>875</v>
      </c>
      <c r="C1815" s="6" t="s">
        <v>33</v>
      </c>
      <c r="D1815" s="2" t="s">
        <v>590</v>
      </c>
      <c r="H1815" s="2">
        <v>0</v>
      </c>
      <c r="I1815" s="15">
        <v>43733</v>
      </c>
      <c r="K1815" s="2">
        <v>2018</v>
      </c>
      <c r="L1815" s="2" t="s">
        <v>32</v>
      </c>
      <c r="M1815" s="6" t="s">
        <v>31</v>
      </c>
      <c r="N1815" s="2">
        <v>33.33</v>
      </c>
      <c r="Q1815" s="2" t="s">
        <v>590</v>
      </c>
      <c r="S1815" s="20">
        <v>1.96</v>
      </c>
      <c r="T1815" s="18">
        <v>3.4722222222222222E-5</v>
      </c>
      <c r="V1815" s="2" t="s">
        <v>275</v>
      </c>
      <c r="W1815" s="2" t="s">
        <v>275</v>
      </c>
    </row>
    <row r="1816" spans="1:23">
      <c r="A1816" s="1" t="s">
        <v>875</v>
      </c>
      <c r="C1816" s="6" t="s">
        <v>33</v>
      </c>
      <c r="D1816" s="2" t="s">
        <v>163</v>
      </c>
      <c r="H1816" s="2">
        <v>0</v>
      </c>
      <c r="I1816" s="15">
        <v>43733</v>
      </c>
      <c r="K1816" s="2">
        <v>2018</v>
      </c>
      <c r="L1816" s="2" t="s">
        <v>32</v>
      </c>
      <c r="M1816" s="6" t="s">
        <v>31</v>
      </c>
      <c r="N1816" s="2">
        <v>33.33</v>
      </c>
      <c r="S1816" s="20">
        <v>1.96</v>
      </c>
      <c r="T1816" s="18">
        <v>1.8518518518518518E-4</v>
      </c>
      <c r="V1816" s="2" t="s">
        <v>71</v>
      </c>
      <c r="W1816" s="2" t="s">
        <v>70</v>
      </c>
    </row>
    <row r="1817" spans="1:23">
      <c r="A1817" s="1" t="s">
        <v>875</v>
      </c>
      <c r="C1817" s="6" t="s">
        <v>33</v>
      </c>
      <c r="D1817" s="2" t="s">
        <v>106</v>
      </c>
      <c r="H1817" s="2">
        <v>0</v>
      </c>
      <c r="I1817" s="15">
        <v>43733</v>
      </c>
      <c r="K1817" s="2">
        <v>2018</v>
      </c>
      <c r="L1817" s="2" t="s">
        <v>32</v>
      </c>
      <c r="M1817" s="6" t="s">
        <v>31</v>
      </c>
      <c r="N1817" s="2">
        <v>33.33</v>
      </c>
      <c r="S1817" s="20">
        <v>1.95</v>
      </c>
      <c r="T1817" s="18">
        <v>6.9444444444444444E-5</v>
      </c>
      <c r="V1817" s="2" t="s">
        <v>132</v>
      </c>
      <c r="W1817" s="2" t="s">
        <v>131</v>
      </c>
    </row>
    <row r="1818" spans="1:23">
      <c r="A1818" s="1" t="s">
        <v>875</v>
      </c>
      <c r="C1818" s="6" t="s">
        <v>33</v>
      </c>
      <c r="D1818" s="2" t="s">
        <v>155</v>
      </c>
      <c r="H1818" s="2">
        <v>0</v>
      </c>
      <c r="I1818" s="15">
        <v>43733</v>
      </c>
      <c r="K1818" s="2">
        <v>2018</v>
      </c>
      <c r="L1818" s="2" t="s">
        <v>32</v>
      </c>
      <c r="M1818" s="6" t="s">
        <v>31</v>
      </c>
      <c r="N1818" s="2">
        <v>33.33</v>
      </c>
      <c r="S1818" s="20">
        <v>1.94</v>
      </c>
      <c r="T1818" s="18">
        <v>1.1805555555555556E-3</v>
      </c>
      <c r="V1818" s="2" t="s">
        <v>474</v>
      </c>
      <c r="W1818" s="2" t="s">
        <v>473</v>
      </c>
    </row>
    <row r="1819" spans="1:23">
      <c r="A1819" s="1" t="s">
        <v>875</v>
      </c>
      <c r="C1819" s="6" t="s">
        <v>33</v>
      </c>
      <c r="D1819" s="2" t="s">
        <v>524</v>
      </c>
      <c r="H1819" s="2">
        <v>0</v>
      </c>
      <c r="I1819" s="15">
        <v>43733</v>
      </c>
      <c r="K1819" s="2">
        <v>2018</v>
      </c>
      <c r="L1819" s="2" t="s">
        <v>32</v>
      </c>
      <c r="M1819" s="6" t="s">
        <v>31</v>
      </c>
      <c r="N1819" s="2">
        <v>33.33</v>
      </c>
      <c r="S1819" s="20">
        <v>1.94</v>
      </c>
      <c r="T1819" s="18">
        <v>5.4398148148148144E-4</v>
      </c>
      <c r="V1819" s="2" t="s">
        <v>371</v>
      </c>
      <c r="W1819" s="2" t="s">
        <v>370</v>
      </c>
    </row>
    <row r="1820" spans="1:23">
      <c r="A1820" s="1" t="s">
        <v>875</v>
      </c>
      <c r="C1820" s="6" t="s">
        <v>33</v>
      </c>
      <c r="D1820" s="2" t="s">
        <v>155</v>
      </c>
      <c r="H1820" s="2">
        <v>0</v>
      </c>
      <c r="I1820" s="15">
        <v>43733</v>
      </c>
      <c r="K1820" s="2">
        <v>2018</v>
      </c>
      <c r="L1820" s="2" t="s">
        <v>32</v>
      </c>
      <c r="M1820" s="6" t="s">
        <v>31</v>
      </c>
      <c r="N1820" s="2">
        <v>33.33</v>
      </c>
      <c r="S1820" s="20">
        <v>1.93</v>
      </c>
      <c r="T1820" s="18">
        <v>7.0601851851851847E-4</v>
      </c>
      <c r="V1820" s="2" t="s">
        <v>371</v>
      </c>
      <c r="W1820" s="2" t="s">
        <v>370</v>
      </c>
    </row>
    <row r="1821" spans="1:23">
      <c r="A1821" s="1" t="s">
        <v>875</v>
      </c>
      <c r="C1821" s="6" t="s">
        <v>33</v>
      </c>
      <c r="D1821" s="2" t="s">
        <v>155</v>
      </c>
      <c r="H1821" s="2">
        <v>0</v>
      </c>
      <c r="I1821" s="15">
        <v>43733</v>
      </c>
      <c r="K1821" s="2">
        <v>2018</v>
      </c>
      <c r="L1821" s="2" t="s">
        <v>32</v>
      </c>
      <c r="M1821" s="6" t="s">
        <v>31</v>
      </c>
      <c r="N1821" s="2">
        <v>33.33</v>
      </c>
      <c r="S1821" s="20">
        <v>1.92</v>
      </c>
      <c r="T1821" s="18">
        <v>1.1574074074074073E-4</v>
      </c>
      <c r="V1821" s="2" t="s">
        <v>125</v>
      </c>
      <c r="W1821" s="2" t="s">
        <v>124</v>
      </c>
    </row>
    <row r="1822" spans="1:23">
      <c r="A1822" s="1" t="s">
        <v>875</v>
      </c>
      <c r="C1822" s="6" t="s">
        <v>33</v>
      </c>
      <c r="D1822" s="2" t="s">
        <v>283</v>
      </c>
      <c r="H1822" s="2">
        <v>0</v>
      </c>
      <c r="I1822" s="15">
        <v>43733</v>
      </c>
      <c r="K1822" s="2">
        <v>2018</v>
      </c>
      <c r="L1822" s="2" t="s">
        <v>32</v>
      </c>
      <c r="M1822" s="6" t="s">
        <v>31</v>
      </c>
      <c r="N1822" s="2">
        <v>33.33</v>
      </c>
      <c r="S1822" s="20">
        <v>1.92</v>
      </c>
      <c r="T1822" s="18">
        <v>5.3240740740740744E-4</v>
      </c>
      <c r="V1822" s="2" t="s">
        <v>407</v>
      </c>
      <c r="W1822" s="2" t="s">
        <v>406</v>
      </c>
    </row>
    <row r="1823" spans="1:23">
      <c r="A1823" s="1" t="s">
        <v>875</v>
      </c>
      <c r="C1823" s="6" t="s">
        <v>33</v>
      </c>
      <c r="D1823" s="2" t="s">
        <v>487</v>
      </c>
      <c r="H1823" s="2">
        <v>0</v>
      </c>
      <c r="I1823" s="15">
        <v>43733</v>
      </c>
      <c r="K1823" s="2">
        <v>2018</v>
      </c>
      <c r="L1823" s="2" t="s">
        <v>32</v>
      </c>
      <c r="M1823" s="6" t="s">
        <v>31</v>
      </c>
      <c r="N1823" s="2">
        <v>33.33</v>
      </c>
      <c r="S1823" s="20">
        <v>1.92</v>
      </c>
      <c r="T1823" s="18">
        <v>1.0648148148148147E-3</v>
      </c>
      <c r="V1823" s="2" t="s">
        <v>208</v>
      </c>
      <c r="W1823" s="2" t="s">
        <v>207</v>
      </c>
    </row>
    <row r="1824" spans="1:23">
      <c r="A1824" s="1" t="s">
        <v>875</v>
      </c>
      <c r="C1824" s="6" t="s">
        <v>33</v>
      </c>
      <c r="D1824" s="2" t="s">
        <v>447</v>
      </c>
      <c r="H1824" s="2">
        <v>0</v>
      </c>
      <c r="I1824" s="15">
        <v>43733</v>
      </c>
      <c r="K1824" s="2">
        <v>2018</v>
      </c>
      <c r="L1824" s="2" t="s">
        <v>32</v>
      </c>
      <c r="M1824" s="6" t="s">
        <v>31</v>
      </c>
      <c r="N1824" s="2">
        <v>33.33</v>
      </c>
      <c r="S1824" s="20">
        <v>1.92</v>
      </c>
      <c r="T1824" s="18">
        <v>5.5555555555555556E-4</v>
      </c>
      <c r="V1824" s="2" t="s">
        <v>256</v>
      </c>
      <c r="W1824" s="2" t="s">
        <v>255</v>
      </c>
    </row>
    <row r="1825" spans="1:23">
      <c r="A1825" s="1" t="s">
        <v>875</v>
      </c>
      <c r="C1825" s="6" t="s">
        <v>33</v>
      </c>
      <c r="D1825" s="2" t="s">
        <v>48</v>
      </c>
      <c r="H1825" s="2">
        <v>0</v>
      </c>
      <c r="I1825" s="15">
        <v>43733</v>
      </c>
      <c r="K1825" s="2">
        <v>2018</v>
      </c>
      <c r="L1825" s="2" t="s">
        <v>32</v>
      </c>
      <c r="M1825" s="6" t="s">
        <v>31</v>
      </c>
      <c r="N1825" s="2">
        <v>33.33</v>
      </c>
      <c r="S1825" s="20">
        <v>1.92</v>
      </c>
      <c r="T1825" s="18">
        <v>9.0277777777777784E-4</v>
      </c>
      <c r="V1825" s="2" t="s">
        <v>273</v>
      </c>
      <c r="W1825" s="2" t="s">
        <v>272</v>
      </c>
    </row>
    <row r="1826" spans="1:23">
      <c r="A1826" s="1" t="s">
        <v>875</v>
      </c>
      <c r="C1826" s="6" t="s">
        <v>33</v>
      </c>
      <c r="D1826" s="2" t="s">
        <v>445</v>
      </c>
      <c r="H1826" s="2">
        <v>0</v>
      </c>
      <c r="I1826" s="15">
        <v>43733</v>
      </c>
      <c r="K1826" s="2">
        <v>2018</v>
      </c>
      <c r="L1826" s="2" t="s">
        <v>32</v>
      </c>
      <c r="M1826" s="6" t="s">
        <v>31</v>
      </c>
      <c r="N1826" s="2">
        <v>33.33</v>
      </c>
      <c r="S1826" s="20">
        <v>1.9</v>
      </c>
      <c r="T1826" s="18">
        <v>2.8935185185185189E-4</v>
      </c>
      <c r="V1826" s="2" t="s">
        <v>371</v>
      </c>
      <c r="W1826" s="2" t="s">
        <v>370</v>
      </c>
    </row>
    <row r="1827" spans="1:23">
      <c r="A1827" s="1" t="s">
        <v>875</v>
      </c>
      <c r="C1827" s="6" t="s">
        <v>33</v>
      </c>
      <c r="D1827" s="2" t="s">
        <v>408</v>
      </c>
      <c r="H1827" s="2">
        <v>0</v>
      </c>
      <c r="I1827" s="15">
        <v>43733</v>
      </c>
      <c r="K1827" s="2">
        <v>2018</v>
      </c>
      <c r="L1827" s="2" t="s">
        <v>32</v>
      </c>
      <c r="M1827" s="6" t="s">
        <v>31</v>
      </c>
      <c r="N1827" s="2">
        <v>33.33</v>
      </c>
      <c r="S1827" s="20">
        <v>1.9</v>
      </c>
      <c r="T1827" s="18">
        <v>2.4305555555555552E-4</v>
      </c>
      <c r="V1827" s="2" t="s">
        <v>71</v>
      </c>
      <c r="W1827" s="2" t="s">
        <v>70</v>
      </c>
    </row>
    <row r="1828" spans="1:23">
      <c r="A1828" s="1" t="s">
        <v>875</v>
      </c>
      <c r="C1828" s="6" t="s">
        <v>33</v>
      </c>
      <c r="D1828" s="2" t="s">
        <v>148</v>
      </c>
      <c r="H1828" s="2">
        <v>0</v>
      </c>
      <c r="I1828" s="15">
        <v>43733</v>
      </c>
      <c r="K1828" s="2">
        <v>2018</v>
      </c>
      <c r="L1828" s="2" t="s">
        <v>32</v>
      </c>
      <c r="M1828" s="6" t="s">
        <v>31</v>
      </c>
      <c r="N1828" s="2">
        <v>33.33</v>
      </c>
      <c r="S1828" s="20">
        <v>1.89</v>
      </c>
      <c r="T1828" s="18">
        <v>2.5462962962962961E-4</v>
      </c>
      <c r="V1828" s="2" t="s">
        <v>364</v>
      </c>
      <c r="W1828" s="2" t="s">
        <v>364</v>
      </c>
    </row>
    <row r="1829" spans="1:23">
      <c r="A1829" s="1" t="s">
        <v>875</v>
      </c>
      <c r="C1829" s="6" t="s">
        <v>33</v>
      </c>
      <c r="D1829" s="2" t="s">
        <v>311</v>
      </c>
      <c r="H1829" s="2">
        <v>0</v>
      </c>
      <c r="I1829" s="15">
        <v>43733</v>
      </c>
      <c r="K1829" s="2">
        <v>2018</v>
      </c>
      <c r="L1829" s="2" t="s">
        <v>32</v>
      </c>
      <c r="M1829" s="6" t="s">
        <v>31</v>
      </c>
      <c r="N1829" s="2">
        <v>33.33</v>
      </c>
      <c r="S1829" s="20">
        <v>1.89</v>
      </c>
      <c r="T1829" s="18">
        <v>3.9351851851851852E-4</v>
      </c>
      <c r="V1829" s="2" t="s">
        <v>53</v>
      </c>
      <c r="W1829" s="2" t="s">
        <v>52</v>
      </c>
    </row>
    <row r="1830" spans="1:23">
      <c r="A1830" s="1" t="s">
        <v>875</v>
      </c>
      <c r="C1830" s="6" t="s">
        <v>33</v>
      </c>
      <c r="D1830" s="2" t="s">
        <v>311</v>
      </c>
      <c r="H1830" s="2">
        <v>0</v>
      </c>
      <c r="I1830" s="15">
        <v>43733</v>
      </c>
      <c r="K1830" s="2">
        <v>2018</v>
      </c>
      <c r="L1830" s="2" t="s">
        <v>32</v>
      </c>
      <c r="M1830" s="6" t="s">
        <v>31</v>
      </c>
      <c r="N1830" s="2">
        <v>33.33</v>
      </c>
      <c r="S1830" s="20">
        <v>1.89</v>
      </c>
      <c r="T1830" s="18">
        <v>3.9351851851851852E-4</v>
      </c>
      <c r="V1830" s="2" t="s">
        <v>53</v>
      </c>
      <c r="W1830" s="2" t="s">
        <v>52</v>
      </c>
    </row>
    <row r="1831" spans="1:23">
      <c r="A1831" s="1" t="s">
        <v>875</v>
      </c>
      <c r="C1831" s="6" t="s">
        <v>33</v>
      </c>
      <c r="D1831" s="2" t="s">
        <v>206</v>
      </c>
      <c r="H1831" s="2">
        <v>0</v>
      </c>
      <c r="I1831" s="15">
        <v>43733</v>
      </c>
      <c r="K1831" s="2">
        <v>2018</v>
      </c>
      <c r="L1831" s="2" t="s">
        <v>32</v>
      </c>
      <c r="M1831" s="6" t="s">
        <v>31</v>
      </c>
      <c r="N1831" s="2">
        <v>33.33</v>
      </c>
      <c r="S1831" s="20">
        <v>1.87</v>
      </c>
      <c r="T1831" s="18">
        <v>1.5972222222222221E-3</v>
      </c>
      <c r="V1831" s="2" t="s">
        <v>208</v>
      </c>
      <c r="W1831" s="2" t="s">
        <v>207</v>
      </c>
    </row>
    <row r="1832" spans="1:23">
      <c r="A1832" s="1" t="s">
        <v>875</v>
      </c>
      <c r="C1832" s="6" t="s">
        <v>33</v>
      </c>
      <c r="D1832" s="2" t="s">
        <v>524</v>
      </c>
      <c r="H1832" s="2">
        <v>0</v>
      </c>
      <c r="I1832" s="15">
        <v>43733</v>
      </c>
      <c r="K1832" s="2">
        <v>2018</v>
      </c>
      <c r="L1832" s="2" t="s">
        <v>32</v>
      </c>
      <c r="M1832" s="6" t="s">
        <v>31</v>
      </c>
      <c r="N1832" s="2">
        <v>33.33</v>
      </c>
      <c r="S1832" s="20">
        <v>1.86</v>
      </c>
      <c r="T1832" s="18">
        <v>3.4722222222222224E-4</v>
      </c>
      <c r="V1832" s="2" t="s">
        <v>364</v>
      </c>
      <c r="W1832" s="2" t="s">
        <v>364</v>
      </c>
    </row>
    <row r="1833" spans="1:23">
      <c r="A1833" s="1" t="s">
        <v>875</v>
      </c>
      <c r="C1833" s="6" t="s">
        <v>33</v>
      </c>
      <c r="D1833" s="2" t="s">
        <v>524</v>
      </c>
      <c r="H1833" s="2">
        <v>0</v>
      </c>
      <c r="I1833" s="15">
        <v>43733</v>
      </c>
      <c r="K1833" s="2">
        <v>2018</v>
      </c>
      <c r="L1833" s="2" t="s">
        <v>32</v>
      </c>
      <c r="M1833" s="6" t="s">
        <v>31</v>
      </c>
      <c r="N1833" s="2">
        <v>33.33</v>
      </c>
      <c r="S1833" s="20">
        <v>1.86</v>
      </c>
      <c r="T1833" s="18">
        <v>4.8611111111111104E-4</v>
      </c>
      <c r="V1833" s="2" t="s">
        <v>371</v>
      </c>
      <c r="W1833" s="2" t="s">
        <v>370</v>
      </c>
    </row>
    <row r="1834" spans="1:23">
      <c r="A1834" s="1" t="s">
        <v>875</v>
      </c>
      <c r="C1834" s="6" t="s">
        <v>33</v>
      </c>
      <c r="D1834" s="2" t="s">
        <v>524</v>
      </c>
      <c r="H1834" s="2">
        <v>0</v>
      </c>
      <c r="I1834" s="15">
        <v>43733</v>
      </c>
      <c r="K1834" s="2">
        <v>2018</v>
      </c>
      <c r="L1834" s="2" t="s">
        <v>32</v>
      </c>
      <c r="M1834" s="6" t="s">
        <v>31</v>
      </c>
      <c r="N1834" s="2">
        <v>33.33</v>
      </c>
      <c r="S1834" s="20">
        <v>1.86</v>
      </c>
      <c r="T1834" s="18">
        <v>5.6712962962962956E-4</v>
      </c>
      <c r="V1834" s="2" t="s">
        <v>371</v>
      </c>
      <c r="W1834" s="2" t="s">
        <v>370</v>
      </c>
    </row>
    <row r="1835" spans="1:23">
      <c r="A1835" s="1" t="s">
        <v>875</v>
      </c>
      <c r="C1835" s="6" t="s">
        <v>33</v>
      </c>
      <c r="D1835" s="2" t="s">
        <v>524</v>
      </c>
      <c r="H1835" s="2">
        <v>0</v>
      </c>
      <c r="I1835" s="15">
        <v>43733</v>
      </c>
      <c r="K1835" s="2">
        <v>2018</v>
      </c>
      <c r="L1835" s="2" t="s">
        <v>32</v>
      </c>
      <c r="M1835" s="6" t="s">
        <v>31</v>
      </c>
      <c r="N1835" s="2">
        <v>33.33</v>
      </c>
      <c r="S1835" s="20">
        <v>1.86</v>
      </c>
      <c r="T1835" s="18">
        <v>4.8611111111111104E-4</v>
      </c>
      <c r="V1835" s="2" t="s">
        <v>371</v>
      </c>
      <c r="W1835" s="2" t="s">
        <v>370</v>
      </c>
    </row>
    <row r="1836" spans="1:23">
      <c r="A1836" s="1" t="s">
        <v>875</v>
      </c>
      <c r="C1836" s="6" t="s">
        <v>33</v>
      </c>
      <c r="D1836" s="2" t="s">
        <v>155</v>
      </c>
      <c r="H1836" s="2">
        <v>0</v>
      </c>
      <c r="I1836" s="15">
        <v>43733</v>
      </c>
      <c r="K1836" s="2">
        <v>2018</v>
      </c>
      <c r="L1836" s="2" t="s">
        <v>32</v>
      </c>
      <c r="M1836" s="6" t="s">
        <v>31</v>
      </c>
      <c r="N1836" s="2">
        <v>33.33</v>
      </c>
      <c r="S1836" s="20">
        <v>1.84</v>
      </c>
      <c r="T1836" s="18">
        <v>6.7129629629629625E-4</v>
      </c>
      <c r="V1836" s="2" t="s">
        <v>371</v>
      </c>
      <c r="W1836" s="2" t="s">
        <v>370</v>
      </c>
    </row>
    <row r="1837" spans="1:23">
      <c r="A1837" s="1" t="s">
        <v>875</v>
      </c>
      <c r="C1837" s="6" t="s">
        <v>33</v>
      </c>
      <c r="D1837" s="2" t="s">
        <v>396</v>
      </c>
      <c r="H1837" s="2">
        <v>0</v>
      </c>
      <c r="I1837" s="15">
        <v>43733</v>
      </c>
      <c r="K1837" s="2">
        <v>2018</v>
      </c>
      <c r="L1837" s="2" t="s">
        <v>32</v>
      </c>
      <c r="M1837" s="6" t="s">
        <v>31</v>
      </c>
      <c r="N1837" s="2">
        <v>33.33</v>
      </c>
      <c r="S1837" s="20">
        <v>1.84</v>
      </c>
      <c r="T1837" s="18">
        <v>9.2592592592592585E-4</v>
      </c>
      <c r="V1837" s="2" t="s">
        <v>208</v>
      </c>
      <c r="W1837" s="2" t="s">
        <v>207</v>
      </c>
    </row>
    <row r="1838" spans="1:23">
      <c r="A1838" s="1" t="s">
        <v>875</v>
      </c>
      <c r="C1838" s="6" t="s">
        <v>33</v>
      </c>
      <c r="D1838" s="2" t="s">
        <v>155</v>
      </c>
      <c r="H1838" s="2">
        <v>0</v>
      </c>
      <c r="I1838" s="15">
        <v>43733</v>
      </c>
      <c r="K1838" s="2">
        <v>2018</v>
      </c>
      <c r="L1838" s="2" t="s">
        <v>32</v>
      </c>
      <c r="M1838" s="6" t="s">
        <v>31</v>
      </c>
      <c r="N1838" s="2">
        <v>33.33</v>
      </c>
      <c r="S1838" s="20">
        <v>1.84</v>
      </c>
      <c r="T1838" s="18">
        <v>1.5856481481481479E-3</v>
      </c>
      <c r="V1838" s="2" t="s">
        <v>251</v>
      </c>
      <c r="W1838" s="2" t="s">
        <v>250</v>
      </c>
    </row>
    <row r="1839" spans="1:23">
      <c r="A1839" s="1" t="s">
        <v>875</v>
      </c>
      <c r="C1839" s="6" t="s">
        <v>33</v>
      </c>
      <c r="D1839" s="2" t="s">
        <v>287</v>
      </c>
      <c r="H1839" s="2">
        <v>0</v>
      </c>
      <c r="I1839" s="15">
        <v>43733</v>
      </c>
      <c r="K1839" s="2">
        <v>2018</v>
      </c>
      <c r="L1839" s="2" t="s">
        <v>32</v>
      </c>
      <c r="M1839" s="6" t="s">
        <v>31</v>
      </c>
      <c r="N1839" s="2">
        <v>33.33</v>
      </c>
      <c r="S1839" s="20">
        <v>1.84</v>
      </c>
      <c r="T1839" s="18">
        <v>3.0092592592592595E-4</v>
      </c>
      <c r="V1839" s="2" t="s">
        <v>71</v>
      </c>
      <c r="W1839" s="2" t="s">
        <v>70</v>
      </c>
    </row>
    <row r="1840" spans="1:23">
      <c r="A1840" s="1" t="s">
        <v>875</v>
      </c>
      <c r="C1840" s="6" t="s">
        <v>33</v>
      </c>
      <c r="D1840" s="2" t="s">
        <v>524</v>
      </c>
      <c r="H1840" s="2">
        <v>0</v>
      </c>
      <c r="I1840" s="15">
        <v>43733</v>
      </c>
      <c r="K1840" s="2">
        <v>2018</v>
      </c>
      <c r="L1840" s="2" t="s">
        <v>32</v>
      </c>
      <c r="M1840" s="6" t="s">
        <v>31</v>
      </c>
      <c r="N1840" s="2">
        <v>33.33</v>
      </c>
      <c r="S1840" s="20">
        <v>1.83</v>
      </c>
      <c r="T1840" s="18">
        <v>3.9351851851851852E-4</v>
      </c>
      <c r="V1840" s="2" t="s">
        <v>371</v>
      </c>
      <c r="W1840" s="2" t="s">
        <v>370</v>
      </c>
    </row>
    <row r="1841" spans="1:23">
      <c r="A1841" s="1" t="s">
        <v>875</v>
      </c>
      <c r="C1841" s="6" t="s">
        <v>33</v>
      </c>
      <c r="D1841" s="2" t="s">
        <v>184</v>
      </c>
      <c r="H1841" s="2">
        <v>0</v>
      </c>
      <c r="I1841" s="15">
        <v>43733</v>
      </c>
      <c r="K1841" s="2">
        <v>2018</v>
      </c>
      <c r="L1841" s="2" t="s">
        <v>32</v>
      </c>
      <c r="M1841" s="6" t="s">
        <v>31</v>
      </c>
      <c r="N1841" s="2">
        <v>33.33</v>
      </c>
      <c r="Q1841" s="2" t="s">
        <v>184</v>
      </c>
      <c r="S1841" s="20">
        <v>1.83</v>
      </c>
      <c r="T1841" s="18">
        <v>1.1921296296296296E-3</v>
      </c>
      <c r="V1841" s="2" t="s">
        <v>395</v>
      </c>
      <c r="W1841" s="2" t="s">
        <v>394</v>
      </c>
    </row>
    <row r="1842" spans="1:23">
      <c r="A1842" s="1" t="s">
        <v>875</v>
      </c>
      <c r="C1842" s="6" t="s">
        <v>33</v>
      </c>
      <c r="D1842" s="2" t="s">
        <v>591</v>
      </c>
      <c r="H1842" s="2">
        <v>0</v>
      </c>
      <c r="I1842" s="15">
        <v>43733</v>
      </c>
      <c r="K1842" s="2">
        <v>2018</v>
      </c>
      <c r="L1842" s="2" t="s">
        <v>32</v>
      </c>
      <c r="M1842" s="6" t="s">
        <v>31</v>
      </c>
      <c r="N1842" s="2">
        <v>33.33</v>
      </c>
      <c r="S1842" s="20">
        <v>1.83</v>
      </c>
      <c r="T1842" s="18">
        <v>2.3148148148148147E-5</v>
      </c>
      <c r="V1842" s="2" t="s">
        <v>132</v>
      </c>
      <c r="W1842" s="2" t="s">
        <v>131</v>
      </c>
    </row>
    <row r="1843" spans="1:23">
      <c r="A1843" s="1" t="s">
        <v>875</v>
      </c>
      <c r="C1843" s="6" t="s">
        <v>33</v>
      </c>
      <c r="D1843" s="2" t="s">
        <v>160</v>
      </c>
      <c r="H1843" s="2">
        <v>0</v>
      </c>
      <c r="I1843" s="15">
        <v>43733</v>
      </c>
      <c r="K1843" s="2">
        <v>2018</v>
      </c>
      <c r="L1843" s="2" t="s">
        <v>32</v>
      </c>
      <c r="M1843" s="6" t="s">
        <v>31</v>
      </c>
      <c r="N1843" s="2">
        <v>33.33</v>
      </c>
      <c r="Q1843" s="2" t="s">
        <v>160</v>
      </c>
      <c r="S1843" s="20">
        <v>1.83</v>
      </c>
      <c r="T1843" s="18">
        <v>1.0185185185185186E-3</v>
      </c>
      <c r="V1843" s="2" t="s">
        <v>208</v>
      </c>
      <c r="W1843" s="2" t="s">
        <v>207</v>
      </c>
    </row>
    <row r="1844" spans="1:23">
      <c r="A1844" s="1" t="s">
        <v>875</v>
      </c>
      <c r="C1844" s="6" t="s">
        <v>33</v>
      </c>
      <c r="D1844" s="2" t="s">
        <v>155</v>
      </c>
      <c r="H1844" s="2">
        <v>0</v>
      </c>
      <c r="I1844" s="15">
        <v>43733</v>
      </c>
      <c r="K1844" s="2">
        <v>2018</v>
      </c>
      <c r="L1844" s="2" t="s">
        <v>32</v>
      </c>
      <c r="M1844" s="6" t="s">
        <v>31</v>
      </c>
      <c r="N1844" s="2">
        <v>33.33</v>
      </c>
      <c r="S1844" s="20">
        <v>1.82</v>
      </c>
      <c r="T1844" s="18">
        <v>1.0185185185185186E-3</v>
      </c>
      <c r="V1844" s="2" t="s">
        <v>368</v>
      </c>
      <c r="W1844" s="2" t="s">
        <v>367</v>
      </c>
    </row>
    <row r="1845" spans="1:23">
      <c r="A1845" s="1" t="s">
        <v>875</v>
      </c>
      <c r="C1845" s="6" t="s">
        <v>33</v>
      </c>
      <c r="D1845" s="2" t="s">
        <v>421</v>
      </c>
      <c r="H1845" s="2">
        <v>0</v>
      </c>
      <c r="I1845" s="15">
        <v>43733</v>
      </c>
      <c r="K1845" s="2">
        <v>2018</v>
      </c>
      <c r="L1845" s="2" t="s">
        <v>32</v>
      </c>
      <c r="M1845" s="6" t="s">
        <v>31</v>
      </c>
      <c r="N1845" s="2">
        <v>33.33</v>
      </c>
      <c r="S1845" s="20">
        <v>1.81</v>
      </c>
      <c r="T1845" s="18">
        <v>1.2152777777777778E-3</v>
      </c>
      <c r="V1845" s="2" t="s">
        <v>364</v>
      </c>
      <c r="W1845" s="2" t="s">
        <v>364</v>
      </c>
    </row>
    <row r="1846" spans="1:23">
      <c r="A1846" s="1" t="s">
        <v>875</v>
      </c>
      <c r="C1846" s="6" t="s">
        <v>33</v>
      </c>
      <c r="D1846" s="2" t="s">
        <v>524</v>
      </c>
      <c r="H1846" s="2">
        <v>0</v>
      </c>
      <c r="I1846" s="15">
        <v>43733</v>
      </c>
      <c r="K1846" s="2">
        <v>2018</v>
      </c>
      <c r="L1846" s="2" t="s">
        <v>32</v>
      </c>
      <c r="M1846" s="6" t="s">
        <v>31</v>
      </c>
      <c r="N1846" s="2">
        <v>33.33</v>
      </c>
      <c r="S1846" s="20">
        <v>1.81</v>
      </c>
      <c r="T1846" s="18">
        <v>3.5879629629629635E-4</v>
      </c>
      <c r="V1846" s="2" t="s">
        <v>364</v>
      </c>
      <c r="W1846" s="2" t="s">
        <v>364</v>
      </c>
    </row>
    <row r="1847" spans="1:23">
      <c r="A1847" s="1" t="s">
        <v>875</v>
      </c>
      <c r="C1847" s="6" t="s">
        <v>33</v>
      </c>
      <c r="D1847" s="2" t="s">
        <v>378</v>
      </c>
      <c r="H1847" s="2">
        <v>0</v>
      </c>
      <c r="I1847" s="15">
        <v>43733</v>
      </c>
      <c r="K1847" s="2">
        <v>2018</v>
      </c>
      <c r="L1847" s="2" t="s">
        <v>32</v>
      </c>
      <c r="M1847" s="6" t="s">
        <v>31</v>
      </c>
      <c r="N1847" s="2">
        <v>33.33</v>
      </c>
      <c r="S1847" s="20">
        <v>1.81</v>
      </c>
      <c r="T1847" s="18">
        <v>9.1087962962962971E-3</v>
      </c>
      <c r="V1847" s="2" t="s">
        <v>395</v>
      </c>
      <c r="W1847" s="2" t="s">
        <v>394</v>
      </c>
    </row>
    <row r="1848" spans="1:23">
      <c r="A1848" s="1" t="s">
        <v>875</v>
      </c>
      <c r="C1848" s="6" t="s">
        <v>33</v>
      </c>
      <c r="D1848" s="2" t="s">
        <v>352</v>
      </c>
      <c r="H1848" s="2">
        <v>0</v>
      </c>
      <c r="I1848" s="15">
        <v>43733</v>
      </c>
      <c r="K1848" s="2">
        <v>2018</v>
      </c>
      <c r="L1848" s="2" t="s">
        <v>32</v>
      </c>
      <c r="M1848" s="6" t="s">
        <v>31</v>
      </c>
      <c r="N1848" s="2">
        <v>33.33</v>
      </c>
      <c r="Q1848" s="2" t="s">
        <v>352</v>
      </c>
      <c r="S1848" s="20">
        <v>1.81</v>
      </c>
      <c r="T1848" s="18">
        <v>1.1574074074074073E-4</v>
      </c>
      <c r="V1848" s="2" t="s">
        <v>93</v>
      </c>
      <c r="W1848" s="2" t="s">
        <v>92</v>
      </c>
    </row>
    <row r="1849" spans="1:23">
      <c r="A1849" s="1" t="s">
        <v>875</v>
      </c>
      <c r="C1849" s="6" t="s">
        <v>33</v>
      </c>
      <c r="D1849" s="2" t="s">
        <v>95</v>
      </c>
      <c r="H1849" s="2">
        <v>0</v>
      </c>
      <c r="I1849" s="15">
        <v>43733</v>
      </c>
      <c r="K1849" s="2">
        <v>2018</v>
      </c>
      <c r="L1849" s="2" t="s">
        <v>32</v>
      </c>
      <c r="M1849" s="6" t="s">
        <v>31</v>
      </c>
      <c r="N1849" s="2">
        <v>33.33</v>
      </c>
      <c r="Q1849" s="2" t="s">
        <v>503</v>
      </c>
      <c r="S1849" s="20">
        <v>1.8</v>
      </c>
      <c r="T1849" s="18">
        <v>4.108796296296297E-3</v>
      </c>
      <c r="V1849" s="2" t="s">
        <v>395</v>
      </c>
      <c r="W1849" s="2" t="s">
        <v>394</v>
      </c>
    </row>
    <row r="1850" spans="1:23">
      <c r="A1850" s="1" t="s">
        <v>875</v>
      </c>
      <c r="C1850" s="6" t="s">
        <v>33</v>
      </c>
      <c r="D1850" s="2" t="s">
        <v>339</v>
      </c>
      <c r="H1850" s="2">
        <v>0</v>
      </c>
      <c r="I1850" s="15">
        <v>43733</v>
      </c>
      <c r="K1850" s="2">
        <v>2018</v>
      </c>
      <c r="L1850" s="2" t="s">
        <v>32</v>
      </c>
      <c r="M1850" s="6" t="s">
        <v>31</v>
      </c>
      <c r="N1850" s="2">
        <v>33.33</v>
      </c>
      <c r="S1850" s="20">
        <v>1.8</v>
      </c>
      <c r="T1850" s="18">
        <v>2.3148148148148146E-4</v>
      </c>
      <c r="V1850" s="2" t="s">
        <v>256</v>
      </c>
      <c r="W1850" s="2" t="s">
        <v>255</v>
      </c>
    </row>
    <row r="1851" spans="1:23">
      <c r="A1851" s="1" t="s">
        <v>875</v>
      </c>
      <c r="C1851" s="6" t="s">
        <v>33</v>
      </c>
      <c r="D1851" s="2" t="s">
        <v>182</v>
      </c>
      <c r="H1851" s="2">
        <v>0</v>
      </c>
      <c r="I1851" s="15">
        <v>43733</v>
      </c>
      <c r="K1851" s="2">
        <v>2018</v>
      </c>
      <c r="L1851" s="2" t="s">
        <v>32</v>
      </c>
      <c r="M1851" s="6" t="s">
        <v>31</v>
      </c>
      <c r="N1851" s="2">
        <v>33.33</v>
      </c>
      <c r="S1851" s="20">
        <v>1.79</v>
      </c>
      <c r="T1851" s="18">
        <v>9.0277777777777784E-4</v>
      </c>
      <c r="V1851" s="2" t="s">
        <v>208</v>
      </c>
      <c r="W1851" s="2" t="s">
        <v>207</v>
      </c>
    </row>
    <row r="1852" spans="1:23">
      <c r="A1852" s="1" t="s">
        <v>875</v>
      </c>
      <c r="C1852" s="6" t="s">
        <v>33</v>
      </c>
      <c r="D1852" s="2" t="s">
        <v>55</v>
      </c>
      <c r="H1852" s="2">
        <v>0</v>
      </c>
      <c r="I1852" s="15">
        <v>43733</v>
      </c>
      <c r="K1852" s="2">
        <v>2018</v>
      </c>
      <c r="L1852" s="2" t="s">
        <v>32</v>
      </c>
      <c r="M1852" s="6" t="s">
        <v>31</v>
      </c>
      <c r="N1852" s="2">
        <v>33.33</v>
      </c>
      <c r="Q1852" s="2" t="s">
        <v>55</v>
      </c>
      <c r="S1852" s="20">
        <v>1.79</v>
      </c>
      <c r="T1852" s="18">
        <v>1.7361111111111112E-4</v>
      </c>
      <c r="V1852" s="2" t="s">
        <v>71</v>
      </c>
      <c r="W1852" s="2" t="s">
        <v>70</v>
      </c>
    </row>
    <row r="1853" spans="1:23">
      <c r="A1853" s="1" t="s">
        <v>875</v>
      </c>
      <c r="C1853" s="6" t="s">
        <v>33</v>
      </c>
      <c r="D1853" s="2" t="s">
        <v>524</v>
      </c>
      <c r="H1853" s="2">
        <v>0</v>
      </c>
      <c r="I1853" s="15">
        <v>43733</v>
      </c>
      <c r="K1853" s="2">
        <v>2018</v>
      </c>
      <c r="L1853" s="2" t="s">
        <v>32</v>
      </c>
      <c r="M1853" s="6" t="s">
        <v>31</v>
      </c>
      <c r="N1853" s="2">
        <v>33.33</v>
      </c>
      <c r="S1853" s="20">
        <v>1.78</v>
      </c>
      <c r="T1853" s="18">
        <v>4.2824074074074075E-4</v>
      </c>
      <c r="V1853" s="2" t="s">
        <v>364</v>
      </c>
      <c r="W1853" s="2" t="s">
        <v>364</v>
      </c>
    </row>
    <row r="1854" spans="1:23">
      <c r="A1854" s="1" t="s">
        <v>875</v>
      </c>
      <c r="C1854" s="6" t="s">
        <v>33</v>
      </c>
      <c r="D1854" s="2" t="s">
        <v>447</v>
      </c>
      <c r="H1854" s="2">
        <v>0</v>
      </c>
      <c r="I1854" s="15">
        <v>43733</v>
      </c>
      <c r="K1854" s="2">
        <v>2018</v>
      </c>
      <c r="L1854" s="2" t="s">
        <v>32</v>
      </c>
      <c r="M1854" s="6" t="s">
        <v>31</v>
      </c>
      <c r="N1854" s="2">
        <v>33.33</v>
      </c>
      <c r="S1854" s="20">
        <v>1.78</v>
      </c>
      <c r="T1854" s="18">
        <v>3.7037037037037035E-4</v>
      </c>
      <c r="V1854" s="2" t="s">
        <v>53</v>
      </c>
      <c r="W1854" s="2" t="s">
        <v>52</v>
      </c>
    </row>
    <row r="1855" spans="1:23">
      <c r="A1855" s="1" t="s">
        <v>875</v>
      </c>
      <c r="C1855" s="6" t="s">
        <v>33</v>
      </c>
      <c r="D1855" s="2" t="s">
        <v>447</v>
      </c>
      <c r="H1855" s="2">
        <v>0</v>
      </c>
      <c r="I1855" s="15">
        <v>43733</v>
      </c>
      <c r="K1855" s="2">
        <v>2018</v>
      </c>
      <c r="L1855" s="2" t="s">
        <v>32</v>
      </c>
      <c r="M1855" s="6" t="s">
        <v>31</v>
      </c>
      <c r="N1855" s="2">
        <v>33.33</v>
      </c>
      <c r="S1855" s="20">
        <v>1.78</v>
      </c>
      <c r="T1855" s="18">
        <v>3.7037037037037035E-4</v>
      </c>
      <c r="V1855" s="2" t="s">
        <v>53</v>
      </c>
      <c r="W1855" s="2" t="s">
        <v>52</v>
      </c>
    </row>
    <row r="1856" spans="1:23">
      <c r="A1856" s="1" t="s">
        <v>875</v>
      </c>
      <c r="C1856" s="6" t="s">
        <v>33</v>
      </c>
      <c r="D1856" s="2" t="s">
        <v>72</v>
      </c>
      <c r="H1856" s="2">
        <v>0</v>
      </c>
      <c r="I1856" s="15">
        <v>43733</v>
      </c>
      <c r="K1856" s="2">
        <v>2018</v>
      </c>
      <c r="L1856" s="2" t="s">
        <v>32</v>
      </c>
      <c r="M1856" s="6" t="s">
        <v>31</v>
      </c>
      <c r="N1856" s="2">
        <v>33.33</v>
      </c>
      <c r="Q1856" s="2" t="s">
        <v>72</v>
      </c>
      <c r="S1856" s="20">
        <v>1.77</v>
      </c>
      <c r="T1856" s="18">
        <v>1.4004629629629629E-3</v>
      </c>
      <c r="V1856" s="2" t="s">
        <v>208</v>
      </c>
      <c r="W1856" s="2" t="s">
        <v>207</v>
      </c>
    </row>
    <row r="1857" spans="1:23">
      <c r="A1857" s="1" t="s">
        <v>875</v>
      </c>
      <c r="C1857" s="6" t="s">
        <v>33</v>
      </c>
      <c r="D1857" s="2" t="s">
        <v>592</v>
      </c>
      <c r="H1857" s="2">
        <v>0</v>
      </c>
      <c r="I1857" s="15">
        <v>43733</v>
      </c>
      <c r="K1857" s="2">
        <v>2018</v>
      </c>
      <c r="L1857" s="2" t="s">
        <v>32</v>
      </c>
      <c r="M1857" s="6" t="s">
        <v>31</v>
      </c>
      <c r="N1857" s="2">
        <v>33.33</v>
      </c>
      <c r="Q1857" s="2" t="s">
        <v>572</v>
      </c>
      <c r="S1857" s="20">
        <v>1.76</v>
      </c>
      <c r="T1857" s="18">
        <v>2.3148148148148147E-5</v>
      </c>
      <c r="U1857" s="2" t="s">
        <v>573</v>
      </c>
      <c r="V1857" s="2" t="s">
        <v>374</v>
      </c>
      <c r="W1857" s="2" t="s">
        <v>374</v>
      </c>
    </row>
    <row r="1858" spans="1:23">
      <c r="A1858" s="1" t="s">
        <v>875</v>
      </c>
      <c r="C1858" s="6" t="s">
        <v>33</v>
      </c>
      <c r="D1858" s="2" t="s">
        <v>150</v>
      </c>
      <c r="H1858" s="2">
        <v>0</v>
      </c>
      <c r="I1858" s="15">
        <v>43733</v>
      </c>
      <c r="K1858" s="2">
        <v>2018</v>
      </c>
      <c r="L1858" s="2" t="s">
        <v>32</v>
      </c>
      <c r="M1858" s="6" t="s">
        <v>31</v>
      </c>
      <c r="N1858" s="2">
        <v>33.33</v>
      </c>
      <c r="Q1858" s="2" t="s">
        <v>150</v>
      </c>
      <c r="S1858" s="20">
        <v>1.76</v>
      </c>
      <c r="T1858" s="18">
        <v>1.3425925925925925E-3</v>
      </c>
      <c r="V1858" s="2" t="s">
        <v>208</v>
      </c>
      <c r="W1858" s="2" t="s">
        <v>207</v>
      </c>
    </row>
    <row r="1859" spans="1:23">
      <c r="A1859" s="1" t="s">
        <v>875</v>
      </c>
      <c r="C1859" s="6" t="s">
        <v>33</v>
      </c>
      <c r="D1859" s="2" t="s">
        <v>498</v>
      </c>
      <c r="H1859" s="2">
        <v>0</v>
      </c>
      <c r="I1859" s="15">
        <v>43733</v>
      </c>
      <c r="K1859" s="2">
        <v>2018</v>
      </c>
      <c r="L1859" s="2" t="s">
        <v>32</v>
      </c>
      <c r="M1859" s="6" t="s">
        <v>31</v>
      </c>
      <c r="N1859" s="2">
        <v>33.33</v>
      </c>
      <c r="S1859" s="20">
        <v>1.76</v>
      </c>
      <c r="T1859" s="18">
        <v>1.0300925925925926E-3</v>
      </c>
      <c r="V1859" s="2" t="s">
        <v>208</v>
      </c>
      <c r="W1859" s="2" t="s">
        <v>207</v>
      </c>
    </row>
    <row r="1860" spans="1:23">
      <c r="A1860" s="1" t="s">
        <v>875</v>
      </c>
      <c r="C1860" s="6" t="s">
        <v>33</v>
      </c>
      <c r="D1860" s="2" t="s">
        <v>447</v>
      </c>
      <c r="H1860" s="2">
        <v>0</v>
      </c>
      <c r="I1860" s="15">
        <v>43733</v>
      </c>
      <c r="K1860" s="2">
        <v>2018</v>
      </c>
      <c r="L1860" s="2" t="s">
        <v>32</v>
      </c>
      <c r="M1860" s="6" t="s">
        <v>31</v>
      </c>
      <c r="N1860" s="2">
        <v>33.33</v>
      </c>
      <c r="S1860" s="20">
        <v>1.76</v>
      </c>
      <c r="T1860" s="18">
        <v>5.0925925925925921E-4</v>
      </c>
      <c r="V1860" s="2" t="s">
        <v>256</v>
      </c>
      <c r="W1860" s="2" t="s">
        <v>255</v>
      </c>
    </row>
    <row r="1861" spans="1:23">
      <c r="A1861" s="1" t="s">
        <v>875</v>
      </c>
      <c r="C1861" s="6" t="s">
        <v>33</v>
      </c>
      <c r="D1861" s="2" t="s">
        <v>419</v>
      </c>
      <c r="H1861" s="2">
        <v>0</v>
      </c>
      <c r="I1861" s="15">
        <v>43733</v>
      </c>
      <c r="K1861" s="2">
        <v>2018</v>
      </c>
      <c r="L1861" s="2" t="s">
        <v>32</v>
      </c>
      <c r="M1861" s="6" t="s">
        <v>31</v>
      </c>
      <c r="N1861" s="2">
        <v>33.33</v>
      </c>
      <c r="S1861" s="20">
        <v>1.75</v>
      </c>
      <c r="T1861" s="18">
        <v>2.4305555555555552E-4</v>
      </c>
      <c r="V1861" s="2" t="s">
        <v>121</v>
      </c>
      <c r="W1861" s="2" t="s">
        <v>120</v>
      </c>
    </row>
    <row r="1862" spans="1:23">
      <c r="A1862" s="1" t="s">
        <v>875</v>
      </c>
      <c r="C1862" s="6" t="s">
        <v>33</v>
      </c>
      <c r="D1862" s="2" t="s">
        <v>419</v>
      </c>
      <c r="H1862" s="2">
        <v>0</v>
      </c>
      <c r="I1862" s="15">
        <v>43733</v>
      </c>
      <c r="K1862" s="2">
        <v>2018</v>
      </c>
      <c r="L1862" s="2" t="s">
        <v>32</v>
      </c>
      <c r="M1862" s="6" t="s">
        <v>31</v>
      </c>
      <c r="N1862" s="2">
        <v>33.33</v>
      </c>
      <c r="S1862" s="20">
        <v>1.75</v>
      </c>
      <c r="T1862" s="18">
        <v>2.4305555555555552E-4</v>
      </c>
      <c r="V1862" s="2" t="s">
        <v>121</v>
      </c>
      <c r="W1862" s="2" t="s">
        <v>120</v>
      </c>
    </row>
    <row r="1863" spans="1:23">
      <c r="A1863" s="1" t="s">
        <v>875</v>
      </c>
      <c r="C1863" s="6" t="s">
        <v>33</v>
      </c>
      <c r="D1863" s="2" t="s">
        <v>423</v>
      </c>
      <c r="H1863" s="2">
        <v>0</v>
      </c>
      <c r="I1863" s="15">
        <v>43733</v>
      </c>
      <c r="K1863" s="2">
        <v>2018</v>
      </c>
      <c r="L1863" s="2" t="s">
        <v>32</v>
      </c>
      <c r="M1863" s="6" t="s">
        <v>31</v>
      </c>
      <c r="N1863" s="2">
        <v>33.33</v>
      </c>
      <c r="S1863" s="20">
        <v>1.75</v>
      </c>
      <c r="T1863" s="18">
        <v>5.6712962962962956E-4</v>
      </c>
      <c r="V1863" s="2" t="s">
        <v>407</v>
      </c>
      <c r="W1863" s="2" t="s">
        <v>406</v>
      </c>
    </row>
    <row r="1864" spans="1:23">
      <c r="A1864" s="1" t="s">
        <v>875</v>
      </c>
      <c r="C1864" s="6" t="s">
        <v>33</v>
      </c>
      <c r="D1864" s="2" t="s">
        <v>456</v>
      </c>
      <c r="H1864" s="2">
        <v>0</v>
      </c>
      <c r="I1864" s="15">
        <v>43733</v>
      </c>
      <c r="K1864" s="2">
        <v>2018</v>
      </c>
      <c r="L1864" s="2" t="s">
        <v>32</v>
      </c>
      <c r="M1864" s="6" t="s">
        <v>31</v>
      </c>
      <c r="N1864" s="2">
        <v>33.33</v>
      </c>
      <c r="S1864" s="20">
        <v>1.75</v>
      </c>
      <c r="T1864" s="18">
        <v>3.9351851851851852E-4</v>
      </c>
      <c r="V1864" s="2" t="s">
        <v>364</v>
      </c>
      <c r="W1864" s="2" t="s">
        <v>364</v>
      </c>
    </row>
    <row r="1865" spans="1:23">
      <c r="A1865" s="1" t="s">
        <v>875</v>
      </c>
      <c r="C1865" s="6" t="s">
        <v>33</v>
      </c>
      <c r="D1865" s="2" t="s">
        <v>524</v>
      </c>
      <c r="H1865" s="2">
        <v>0</v>
      </c>
      <c r="I1865" s="15">
        <v>43733</v>
      </c>
      <c r="K1865" s="2">
        <v>2018</v>
      </c>
      <c r="L1865" s="2" t="s">
        <v>32</v>
      </c>
      <c r="M1865" s="6" t="s">
        <v>31</v>
      </c>
      <c r="N1865" s="2">
        <v>33.33</v>
      </c>
      <c r="S1865" s="20">
        <v>1.75</v>
      </c>
      <c r="T1865" s="18">
        <v>3.4722222222222224E-4</v>
      </c>
      <c r="V1865" s="2" t="s">
        <v>364</v>
      </c>
      <c r="W1865" s="2" t="s">
        <v>364</v>
      </c>
    </row>
    <row r="1866" spans="1:23">
      <c r="A1866" s="1" t="s">
        <v>875</v>
      </c>
      <c r="C1866" s="6" t="s">
        <v>33</v>
      </c>
      <c r="D1866" s="2" t="s">
        <v>115</v>
      </c>
      <c r="H1866" s="2">
        <v>0</v>
      </c>
      <c r="I1866" s="15">
        <v>43733</v>
      </c>
      <c r="K1866" s="2">
        <v>2018</v>
      </c>
      <c r="L1866" s="2" t="s">
        <v>32</v>
      </c>
      <c r="M1866" s="6" t="s">
        <v>31</v>
      </c>
      <c r="N1866" s="2">
        <v>33.33</v>
      </c>
      <c r="Q1866" s="2" t="s">
        <v>115</v>
      </c>
      <c r="S1866" s="20">
        <v>1.75</v>
      </c>
      <c r="T1866" s="18">
        <v>1.9212962962962962E-3</v>
      </c>
      <c r="V1866" s="2" t="s">
        <v>208</v>
      </c>
      <c r="W1866" s="2" t="s">
        <v>207</v>
      </c>
    </row>
    <row r="1867" spans="1:23">
      <c r="A1867" s="1" t="s">
        <v>875</v>
      </c>
      <c r="C1867" s="6" t="s">
        <v>33</v>
      </c>
      <c r="D1867" s="2" t="s">
        <v>242</v>
      </c>
      <c r="H1867" s="2">
        <v>0</v>
      </c>
      <c r="I1867" s="15">
        <v>43733</v>
      </c>
      <c r="K1867" s="2">
        <v>2018</v>
      </c>
      <c r="L1867" s="2" t="s">
        <v>32</v>
      </c>
      <c r="M1867" s="6" t="s">
        <v>31</v>
      </c>
      <c r="N1867" s="2">
        <v>33.33</v>
      </c>
      <c r="S1867" s="20">
        <v>1.75</v>
      </c>
      <c r="T1867" s="18">
        <v>1.2962962962962963E-3</v>
      </c>
      <c r="V1867" s="2" t="s">
        <v>208</v>
      </c>
      <c r="W1867" s="2" t="s">
        <v>207</v>
      </c>
    </row>
    <row r="1868" spans="1:23">
      <c r="A1868" s="1" t="s">
        <v>875</v>
      </c>
      <c r="C1868" s="6" t="s">
        <v>33</v>
      </c>
      <c r="D1868" s="2" t="s">
        <v>48</v>
      </c>
      <c r="H1868" s="2">
        <v>0</v>
      </c>
      <c r="I1868" s="15">
        <v>43733</v>
      </c>
      <c r="K1868" s="2">
        <v>2018</v>
      </c>
      <c r="L1868" s="2" t="s">
        <v>32</v>
      </c>
      <c r="M1868" s="6" t="s">
        <v>31</v>
      </c>
      <c r="N1868" s="2">
        <v>33.33</v>
      </c>
      <c r="S1868" s="20">
        <v>1.75</v>
      </c>
      <c r="T1868" s="18">
        <v>1.1458333333333333E-3</v>
      </c>
      <c r="V1868" s="2" t="s">
        <v>208</v>
      </c>
      <c r="W1868" s="2" t="s">
        <v>207</v>
      </c>
    </row>
    <row r="1869" spans="1:23">
      <c r="A1869" s="1" t="s">
        <v>875</v>
      </c>
      <c r="C1869" s="6" t="s">
        <v>33</v>
      </c>
      <c r="D1869" s="2" t="s">
        <v>67</v>
      </c>
      <c r="H1869" s="2">
        <v>0</v>
      </c>
      <c r="I1869" s="15">
        <v>43733</v>
      </c>
      <c r="K1869" s="2">
        <v>2018</v>
      </c>
      <c r="L1869" s="2" t="s">
        <v>32</v>
      </c>
      <c r="M1869" s="6" t="s">
        <v>31</v>
      </c>
      <c r="N1869" s="2">
        <v>33.33</v>
      </c>
      <c r="S1869" s="20">
        <v>1.75</v>
      </c>
      <c r="T1869" s="18">
        <v>8.1018518518518516E-5</v>
      </c>
      <c r="V1869" s="2" t="s">
        <v>245</v>
      </c>
      <c r="W1869" s="2" t="s">
        <v>244</v>
      </c>
    </row>
    <row r="1870" spans="1:23">
      <c r="A1870" s="1" t="s">
        <v>875</v>
      </c>
      <c r="C1870" s="6" t="s">
        <v>33</v>
      </c>
      <c r="D1870" s="2" t="s">
        <v>592</v>
      </c>
      <c r="H1870" s="2">
        <v>0</v>
      </c>
      <c r="I1870" s="15">
        <v>43733</v>
      </c>
      <c r="K1870" s="2">
        <v>2018</v>
      </c>
      <c r="L1870" s="2" t="s">
        <v>32</v>
      </c>
      <c r="M1870" s="6" t="s">
        <v>31</v>
      </c>
      <c r="N1870" s="2">
        <v>33.33</v>
      </c>
      <c r="S1870" s="20">
        <v>1.74</v>
      </c>
      <c r="T1870" s="18">
        <v>2.3148148148148147E-5</v>
      </c>
      <c r="V1870" s="2" t="s">
        <v>132</v>
      </c>
      <c r="W1870" s="2" t="s">
        <v>131</v>
      </c>
    </row>
    <row r="1871" spans="1:23">
      <c r="A1871" s="1" t="s">
        <v>875</v>
      </c>
      <c r="C1871" s="6" t="s">
        <v>33</v>
      </c>
      <c r="D1871" s="2" t="s">
        <v>148</v>
      </c>
      <c r="H1871" s="2">
        <v>0</v>
      </c>
      <c r="I1871" s="15">
        <v>43733</v>
      </c>
      <c r="K1871" s="2">
        <v>2018</v>
      </c>
      <c r="L1871" s="2" t="s">
        <v>32</v>
      </c>
      <c r="M1871" s="6" t="s">
        <v>31</v>
      </c>
      <c r="N1871" s="2">
        <v>33.33</v>
      </c>
      <c r="S1871" s="20">
        <v>1.74</v>
      </c>
      <c r="T1871" s="18">
        <v>2.5462962962962961E-4</v>
      </c>
      <c r="V1871" s="2" t="s">
        <v>371</v>
      </c>
      <c r="W1871" s="2" t="s">
        <v>370</v>
      </c>
    </row>
    <row r="1872" spans="1:23">
      <c r="A1872" s="1" t="s">
        <v>875</v>
      </c>
      <c r="C1872" s="6" t="s">
        <v>33</v>
      </c>
      <c r="D1872" s="2" t="s">
        <v>505</v>
      </c>
      <c r="H1872" s="2">
        <v>0</v>
      </c>
      <c r="I1872" s="15">
        <v>43733</v>
      </c>
      <c r="K1872" s="2">
        <v>2018</v>
      </c>
      <c r="L1872" s="2" t="s">
        <v>32</v>
      </c>
      <c r="M1872" s="6" t="s">
        <v>31</v>
      </c>
      <c r="N1872" s="2">
        <v>33.33</v>
      </c>
      <c r="S1872" s="20">
        <v>1.74</v>
      </c>
      <c r="T1872" s="18">
        <v>1.7361111111111112E-4</v>
      </c>
      <c r="V1872" s="2" t="s">
        <v>71</v>
      </c>
      <c r="W1872" s="2" t="s">
        <v>70</v>
      </c>
    </row>
    <row r="1873" spans="1:23">
      <c r="A1873" s="1" t="s">
        <v>875</v>
      </c>
      <c r="C1873" s="6" t="s">
        <v>33</v>
      </c>
      <c r="D1873" s="2" t="s">
        <v>380</v>
      </c>
      <c r="H1873" s="2">
        <v>0</v>
      </c>
      <c r="I1873" s="15">
        <v>43733</v>
      </c>
      <c r="K1873" s="2">
        <v>2018</v>
      </c>
      <c r="L1873" s="2" t="s">
        <v>32</v>
      </c>
      <c r="M1873" s="6" t="s">
        <v>31</v>
      </c>
      <c r="N1873" s="2">
        <v>33.33</v>
      </c>
      <c r="S1873" s="20">
        <v>1.74</v>
      </c>
      <c r="T1873" s="18">
        <v>5.7870370370370366E-5</v>
      </c>
      <c r="V1873" s="2" t="s">
        <v>53</v>
      </c>
      <c r="W1873" s="2" t="s">
        <v>52</v>
      </c>
    </row>
    <row r="1874" spans="1:23">
      <c r="A1874" s="1" t="s">
        <v>875</v>
      </c>
      <c r="C1874" s="6" t="s">
        <v>33</v>
      </c>
      <c r="D1874" s="2" t="s">
        <v>149</v>
      </c>
      <c r="H1874" s="2">
        <v>0</v>
      </c>
      <c r="I1874" s="15">
        <v>43733</v>
      </c>
      <c r="K1874" s="2">
        <v>2018</v>
      </c>
      <c r="L1874" s="2" t="s">
        <v>32</v>
      </c>
      <c r="M1874" s="6" t="s">
        <v>31</v>
      </c>
      <c r="N1874" s="2">
        <v>33.33</v>
      </c>
      <c r="S1874" s="20">
        <v>1.74</v>
      </c>
      <c r="T1874" s="18">
        <v>6.9444444444444447E-4</v>
      </c>
      <c r="V1874" s="2" t="s">
        <v>273</v>
      </c>
      <c r="W1874" s="2" t="s">
        <v>272</v>
      </c>
    </row>
    <row r="1875" spans="1:23">
      <c r="A1875" s="1" t="s">
        <v>875</v>
      </c>
      <c r="C1875" s="6" t="s">
        <v>33</v>
      </c>
      <c r="D1875" s="2" t="s">
        <v>221</v>
      </c>
      <c r="H1875" s="2">
        <v>0</v>
      </c>
      <c r="I1875" s="15">
        <v>43733</v>
      </c>
      <c r="K1875" s="2">
        <v>2018</v>
      </c>
      <c r="L1875" s="2" t="s">
        <v>32</v>
      </c>
      <c r="M1875" s="6" t="s">
        <v>31</v>
      </c>
      <c r="N1875" s="2">
        <v>33.33</v>
      </c>
      <c r="S1875" s="20">
        <v>1.74</v>
      </c>
      <c r="T1875" s="18">
        <v>1.9791666666666668E-3</v>
      </c>
      <c r="V1875" s="2" t="s">
        <v>273</v>
      </c>
      <c r="W1875" s="2" t="s">
        <v>272</v>
      </c>
    </row>
    <row r="1876" spans="1:23">
      <c r="A1876" s="1" t="s">
        <v>875</v>
      </c>
      <c r="C1876" s="6" t="s">
        <v>33</v>
      </c>
      <c r="D1876" s="2" t="s">
        <v>158</v>
      </c>
      <c r="H1876" s="2">
        <v>0</v>
      </c>
      <c r="I1876" s="15">
        <v>43733</v>
      </c>
      <c r="K1876" s="2">
        <v>2018</v>
      </c>
      <c r="L1876" s="2" t="s">
        <v>32</v>
      </c>
      <c r="M1876" s="6" t="s">
        <v>31</v>
      </c>
      <c r="N1876" s="2">
        <v>33.33</v>
      </c>
      <c r="Q1876" s="2" t="s">
        <v>158</v>
      </c>
      <c r="S1876" s="20">
        <v>1.73</v>
      </c>
      <c r="T1876" s="18">
        <v>1.261574074074074E-3</v>
      </c>
      <c r="V1876" s="2" t="s">
        <v>395</v>
      </c>
      <c r="W1876" s="2" t="s">
        <v>394</v>
      </c>
    </row>
    <row r="1877" spans="1:23">
      <c r="A1877" s="1" t="s">
        <v>875</v>
      </c>
      <c r="C1877" s="6" t="s">
        <v>33</v>
      </c>
      <c r="D1877" s="2" t="s">
        <v>192</v>
      </c>
      <c r="H1877" s="2">
        <v>0</v>
      </c>
      <c r="I1877" s="15">
        <v>43733</v>
      </c>
      <c r="K1877" s="2">
        <v>2018</v>
      </c>
      <c r="L1877" s="2" t="s">
        <v>32</v>
      </c>
      <c r="M1877" s="6" t="s">
        <v>31</v>
      </c>
      <c r="N1877" s="2">
        <v>33.33</v>
      </c>
      <c r="Q1877" s="2" t="s">
        <v>192</v>
      </c>
      <c r="S1877" s="20">
        <v>1.73</v>
      </c>
      <c r="T1877" s="18">
        <v>1.0416666666666667E-3</v>
      </c>
      <c r="V1877" s="2" t="s">
        <v>208</v>
      </c>
      <c r="W1877" s="2" t="s">
        <v>207</v>
      </c>
    </row>
    <row r="1878" spans="1:23">
      <c r="A1878" s="1" t="s">
        <v>875</v>
      </c>
      <c r="C1878" s="6" t="s">
        <v>33</v>
      </c>
      <c r="D1878" s="2" t="s">
        <v>111</v>
      </c>
      <c r="H1878" s="2">
        <v>0</v>
      </c>
      <c r="I1878" s="15">
        <v>43733</v>
      </c>
      <c r="K1878" s="2">
        <v>2018</v>
      </c>
      <c r="L1878" s="2" t="s">
        <v>32</v>
      </c>
      <c r="M1878" s="6" t="s">
        <v>31</v>
      </c>
      <c r="N1878" s="2">
        <v>33.33</v>
      </c>
      <c r="Q1878" s="2" t="s">
        <v>111</v>
      </c>
      <c r="S1878" s="20">
        <v>1.73</v>
      </c>
      <c r="T1878" s="18">
        <v>2.3611111111111111E-3</v>
      </c>
      <c r="V1878" s="2" t="s">
        <v>482</v>
      </c>
      <c r="W1878" s="2" t="s">
        <v>481</v>
      </c>
    </row>
    <row r="1879" spans="1:23">
      <c r="A1879" s="1" t="s">
        <v>875</v>
      </c>
      <c r="C1879" s="6" t="s">
        <v>33</v>
      </c>
      <c r="D1879" s="2" t="s">
        <v>100</v>
      </c>
      <c r="H1879" s="2">
        <v>0</v>
      </c>
      <c r="I1879" s="15">
        <v>43733</v>
      </c>
      <c r="K1879" s="2">
        <v>2018</v>
      </c>
      <c r="L1879" s="2" t="s">
        <v>32</v>
      </c>
      <c r="M1879" s="6" t="s">
        <v>31</v>
      </c>
      <c r="N1879" s="2">
        <v>33.33</v>
      </c>
      <c r="S1879" s="20">
        <v>1.73</v>
      </c>
      <c r="T1879" s="18">
        <v>7.8703703703703705E-4</v>
      </c>
      <c r="V1879" s="2" t="s">
        <v>251</v>
      </c>
      <c r="W1879" s="2" t="s">
        <v>250</v>
      </c>
    </row>
    <row r="1880" spans="1:23">
      <c r="A1880" s="1" t="s">
        <v>875</v>
      </c>
      <c r="C1880" s="6" t="s">
        <v>33</v>
      </c>
      <c r="D1880" s="2" t="s">
        <v>383</v>
      </c>
      <c r="H1880" s="2">
        <v>0</v>
      </c>
      <c r="I1880" s="15">
        <v>43733</v>
      </c>
      <c r="K1880" s="2">
        <v>2018</v>
      </c>
      <c r="L1880" s="2" t="s">
        <v>32</v>
      </c>
      <c r="M1880" s="6" t="s">
        <v>31</v>
      </c>
      <c r="N1880" s="2">
        <v>33.33</v>
      </c>
      <c r="Q1880" s="2" t="s">
        <v>383</v>
      </c>
      <c r="S1880" s="20">
        <v>1.73</v>
      </c>
      <c r="T1880" s="18">
        <v>2.3148148148148147E-5</v>
      </c>
      <c r="V1880" s="2" t="s">
        <v>97</v>
      </c>
      <c r="W1880" s="2" t="s">
        <v>96</v>
      </c>
    </row>
    <row r="1881" spans="1:23">
      <c r="A1881" s="1" t="s">
        <v>875</v>
      </c>
      <c r="C1881" s="6" t="s">
        <v>33</v>
      </c>
      <c r="D1881" s="2" t="s">
        <v>155</v>
      </c>
      <c r="H1881" s="2">
        <v>0</v>
      </c>
      <c r="I1881" s="15">
        <v>43733</v>
      </c>
      <c r="K1881" s="2">
        <v>2018</v>
      </c>
      <c r="L1881" s="2" t="s">
        <v>32</v>
      </c>
      <c r="M1881" s="6" t="s">
        <v>31</v>
      </c>
      <c r="N1881" s="2">
        <v>33.33</v>
      </c>
      <c r="S1881" s="20">
        <v>1.73</v>
      </c>
      <c r="T1881" s="18">
        <v>9.4907407407407408E-4</v>
      </c>
      <c r="V1881" s="2" t="s">
        <v>400</v>
      </c>
      <c r="W1881" s="2" t="s">
        <v>399</v>
      </c>
    </row>
    <row r="1882" spans="1:23">
      <c r="A1882" s="1" t="s">
        <v>875</v>
      </c>
      <c r="C1882" s="6" t="s">
        <v>33</v>
      </c>
      <c r="D1882" s="2" t="s">
        <v>206</v>
      </c>
      <c r="H1882" s="2">
        <v>0</v>
      </c>
      <c r="I1882" s="15">
        <v>43733</v>
      </c>
      <c r="K1882" s="2">
        <v>2018</v>
      </c>
      <c r="L1882" s="2" t="s">
        <v>32</v>
      </c>
      <c r="M1882" s="6" t="s">
        <v>31</v>
      </c>
      <c r="N1882" s="2">
        <v>33.33</v>
      </c>
      <c r="S1882" s="20">
        <v>1.72</v>
      </c>
      <c r="T1882" s="18">
        <v>1.4560185185185183E-2</v>
      </c>
      <c r="V1882" s="2" t="s">
        <v>482</v>
      </c>
      <c r="W1882" s="2" t="s">
        <v>481</v>
      </c>
    </row>
    <row r="1883" spans="1:23">
      <c r="A1883" s="1" t="s">
        <v>875</v>
      </c>
      <c r="C1883" s="6" t="s">
        <v>33</v>
      </c>
      <c r="D1883" s="2" t="s">
        <v>524</v>
      </c>
      <c r="H1883" s="2">
        <v>0</v>
      </c>
      <c r="I1883" s="15">
        <v>43733</v>
      </c>
      <c r="K1883" s="2">
        <v>2018</v>
      </c>
      <c r="L1883" s="2" t="s">
        <v>32</v>
      </c>
      <c r="M1883" s="6" t="s">
        <v>31</v>
      </c>
      <c r="N1883" s="2">
        <v>33.33</v>
      </c>
      <c r="S1883" s="20">
        <v>1.71</v>
      </c>
      <c r="T1883" s="18">
        <v>3.4722222222222224E-4</v>
      </c>
      <c r="V1883" s="2" t="s">
        <v>371</v>
      </c>
      <c r="W1883" s="2" t="s">
        <v>370</v>
      </c>
    </row>
    <row r="1884" spans="1:23">
      <c r="A1884" s="1" t="s">
        <v>875</v>
      </c>
      <c r="C1884" s="6" t="s">
        <v>33</v>
      </c>
      <c r="D1884" s="2" t="s">
        <v>105</v>
      </c>
      <c r="H1884" s="2">
        <v>0</v>
      </c>
      <c r="I1884" s="15">
        <v>43733</v>
      </c>
      <c r="K1884" s="2">
        <v>2018</v>
      </c>
      <c r="L1884" s="2" t="s">
        <v>32</v>
      </c>
      <c r="M1884" s="6" t="s">
        <v>31</v>
      </c>
      <c r="N1884" s="2">
        <v>33.33</v>
      </c>
      <c r="S1884" s="20">
        <v>1.71</v>
      </c>
      <c r="T1884" s="18">
        <v>5.0925925925925921E-4</v>
      </c>
      <c r="V1884" s="2" t="s">
        <v>407</v>
      </c>
      <c r="W1884" s="2" t="s">
        <v>406</v>
      </c>
    </row>
    <row r="1885" spans="1:23">
      <c r="A1885" s="1" t="s">
        <v>875</v>
      </c>
      <c r="C1885" s="6" t="s">
        <v>33</v>
      </c>
      <c r="D1885" s="2" t="s">
        <v>155</v>
      </c>
      <c r="H1885" s="2">
        <v>0</v>
      </c>
      <c r="I1885" s="15">
        <v>43733</v>
      </c>
      <c r="K1885" s="2">
        <v>2018</v>
      </c>
      <c r="L1885" s="2" t="s">
        <v>32</v>
      </c>
      <c r="M1885" s="6" t="s">
        <v>31</v>
      </c>
      <c r="N1885" s="2">
        <v>33.33</v>
      </c>
      <c r="S1885" s="20">
        <v>1.7</v>
      </c>
      <c r="T1885" s="18">
        <v>1.3194444444444443E-3</v>
      </c>
      <c r="V1885" s="2" t="s">
        <v>407</v>
      </c>
      <c r="W1885" s="2" t="s">
        <v>406</v>
      </c>
    </row>
    <row r="1886" spans="1:23">
      <c r="A1886" s="1" t="s">
        <v>875</v>
      </c>
      <c r="C1886" s="6" t="s">
        <v>33</v>
      </c>
      <c r="D1886" s="2" t="s">
        <v>577</v>
      </c>
      <c r="H1886" s="2">
        <v>0</v>
      </c>
      <c r="I1886" s="15">
        <v>43733</v>
      </c>
      <c r="K1886" s="2">
        <v>2018</v>
      </c>
      <c r="L1886" s="2" t="s">
        <v>32</v>
      </c>
      <c r="M1886" s="6" t="s">
        <v>31</v>
      </c>
      <c r="N1886" s="2">
        <v>33.33</v>
      </c>
      <c r="S1886" s="20">
        <v>1.7</v>
      </c>
      <c r="T1886" s="18">
        <v>6.3657407407407402E-4</v>
      </c>
      <c r="V1886" s="2" t="s">
        <v>364</v>
      </c>
      <c r="W1886" s="2" t="s">
        <v>364</v>
      </c>
    </row>
    <row r="1887" spans="1:23">
      <c r="A1887" s="1" t="s">
        <v>875</v>
      </c>
      <c r="C1887" s="6" t="s">
        <v>33</v>
      </c>
      <c r="D1887" s="2" t="s">
        <v>154</v>
      </c>
      <c r="H1887" s="2">
        <v>0</v>
      </c>
      <c r="I1887" s="15">
        <v>43733</v>
      </c>
      <c r="K1887" s="2">
        <v>2018</v>
      </c>
      <c r="L1887" s="2" t="s">
        <v>32</v>
      </c>
      <c r="M1887" s="6" t="s">
        <v>31</v>
      </c>
      <c r="N1887" s="2">
        <v>33.33</v>
      </c>
      <c r="S1887" s="20">
        <v>1.7</v>
      </c>
      <c r="T1887" s="18">
        <v>2.2453703703703702E-3</v>
      </c>
      <c r="V1887" s="2" t="s">
        <v>395</v>
      </c>
      <c r="W1887" s="2" t="s">
        <v>394</v>
      </c>
    </row>
    <row r="1888" spans="1:23">
      <c r="A1888" s="1" t="s">
        <v>875</v>
      </c>
      <c r="C1888" s="6" t="s">
        <v>33</v>
      </c>
      <c r="D1888" s="2" t="s">
        <v>118</v>
      </c>
      <c r="H1888" s="2">
        <v>0</v>
      </c>
      <c r="I1888" s="15">
        <v>43733</v>
      </c>
      <c r="K1888" s="2">
        <v>2018</v>
      </c>
      <c r="L1888" s="2" t="s">
        <v>32</v>
      </c>
      <c r="M1888" s="6" t="s">
        <v>31</v>
      </c>
      <c r="N1888" s="2">
        <v>33.33</v>
      </c>
      <c r="Q1888" s="2" t="s">
        <v>118</v>
      </c>
      <c r="S1888" s="20">
        <v>1.69</v>
      </c>
      <c r="T1888" s="18">
        <v>1.7476851851851852E-3</v>
      </c>
      <c r="V1888" s="2" t="s">
        <v>208</v>
      </c>
      <c r="W1888" s="2" t="s">
        <v>207</v>
      </c>
    </row>
    <row r="1889" spans="1:23">
      <c r="A1889" s="1" t="s">
        <v>875</v>
      </c>
      <c r="C1889" s="6" t="s">
        <v>33</v>
      </c>
      <c r="D1889" s="2" t="s">
        <v>593</v>
      </c>
      <c r="H1889" s="2">
        <v>0</v>
      </c>
      <c r="I1889" s="15">
        <v>43733</v>
      </c>
      <c r="K1889" s="2">
        <v>2018</v>
      </c>
      <c r="L1889" s="2" t="s">
        <v>32</v>
      </c>
      <c r="M1889" s="6" t="s">
        <v>31</v>
      </c>
      <c r="N1889" s="2">
        <v>33.33</v>
      </c>
      <c r="Q1889" s="2" t="s">
        <v>593</v>
      </c>
      <c r="S1889" s="20">
        <v>1.69</v>
      </c>
      <c r="T1889" s="18">
        <v>6.9444444444444444E-5</v>
      </c>
      <c r="V1889" s="2" t="s">
        <v>359</v>
      </c>
      <c r="W1889" s="2" t="s">
        <v>358</v>
      </c>
    </row>
    <row r="1890" spans="1:23">
      <c r="A1890" s="1" t="s">
        <v>875</v>
      </c>
      <c r="C1890" s="6" t="s">
        <v>33</v>
      </c>
      <c r="D1890" s="2" t="s">
        <v>561</v>
      </c>
      <c r="H1890" s="2">
        <v>0</v>
      </c>
      <c r="I1890" s="15">
        <v>43733</v>
      </c>
      <c r="K1890" s="2">
        <v>2018</v>
      </c>
      <c r="L1890" s="2" t="s">
        <v>32</v>
      </c>
      <c r="M1890" s="6" t="s">
        <v>31</v>
      </c>
      <c r="N1890" s="2">
        <v>33.33</v>
      </c>
      <c r="Q1890" s="2" t="s">
        <v>561</v>
      </c>
      <c r="S1890" s="20">
        <v>1.69</v>
      </c>
      <c r="T1890" s="18">
        <v>2.3148148148148147E-5</v>
      </c>
      <c r="V1890" s="2" t="s">
        <v>166</v>
      </c>
      <c r="W1890" s="2" t="s">
        <v>166</v>
      </c>
    </row>
    <row r="1891" spans="1:23">
      <c r="A1891" s="1" t="s">
        <v>875</v>
      </c>
      <c r="C1891" s="6" t="s">
        <v>33</v>
      </c>
      <c r="D1891" s="2" t="s">
        <v>505</v>
      </c>
      <c r="H1891" s="2">
        <v>0</v>
      </c>
      <c r="I1891" s="15">
        <v>43733</v>
      </c>
      <c r="K1891" s="2">
        <v>2018</v>
      </c>
      <c r="L1891" s="2" t="s">
        <v>32</v>
      </c>
      <c r="M1891" s="6" t="s">
        <v>31</v>
      </c>
      <c r="N1891" s="2">
        <v>33.33</v>
      </c>
      <c r="S1891" s="20">
        <v>1.68</v>
      </c>
      <c r="T1891" s="18">
        <v>2.3148148148148146E-4</v>
      </c>
      <c r="V1891" s="2" t="s">
        <v>71</v>
      </c>
      <c r="W1891" s="2" t="s">
        <v>70</v>
      </c>
    </row>
    <row r="1892" spans="1:23">
      <c r="A1892" s="1" t="s">
        <v>875</v>
      </c>
      <c r="C1892" s="6" t="s">
        <v>33</v>
      </c>
      <c r="D1892" s="2" t="s">
        <v>524</v>
      </c>
      <c r="H1892" s="2">
        <v>0</v>
      </c>
      <c r="I1892" s="15">
        <v>43733</v>
      </c>
      <c r="K1892" s="2">
        <v>2018</v>
      </c>
      <c r="L1892" s="2" t="s">
        <v>32</v>
      </c>
      <c r="M1892" s="6" t="s">
        <v>31</v>
      </c>
      <c r="N1892" s="2">
        <v>33.33</v>
      </c>
      <c r="S1892" s="20">
        <v>1.67</v>
      </c>
      <c r="T1892" s="18">
        <v>3.5879629629629635E-4</v>
      </c>
      <c r="V1892" s="2" t="s">
        <v>371</v>
      </c>
      <c r="W1892" s="2" t="s">
        <v>370</v>
      </c>
    </row>
    <row r="1893" spans="1:23">
      <c r="A1893" s="1" t="s">
        <v>875</v>
      </c>
      <c r="C1893" s="6" t="s">
        <v>33</v>
      </c>
      <c r="D1893" s="2" t="s">
        <v>311</v>
      </c>
      <c r="H1893" s="2">
        <v>0</v>
      </c>
      <c r="I1893" s="15">
        <v>43733</v>
      </c>
      <c r="K1893" s="2">
        <v>2018</v>
      </c>
      <c r="L1893" s="2" t="s">
        <v>32</v>
      </c>
      <c r="M1893" s="6" t="s">
        <v>31</v>
      </c>
      <c r="N1893" s="2">
        <v>33.33</v>
      </c>
      <c r="S1893" s="20">
        <v>1.67</v>
      </c>
      <c r="T1893" s="18">
        <v>3.4722222222222224E-4</v>
      </c>
      <c r="V1893" s="2" t="s">
        <v>53</v>
      </c>
      <c r="W1893" s="2" t="s">
        <v>52</v>
      </c>
    </row>
    <row r="1894" spans="1:23">
      <c r="A1894" s="1" t="s">
        <v>875</v>
      </c>
      <c r="C1894" s="6" t="s">
        <v>33</v>
      </c>
      <c r="D1894" s="2" t="s">
        <v>311</v>
      </c>
      <c r="H1894" s="2">
        <v>0</v>
      </c>
      <c r="I1894" s="15">
        <v>43733</v>
      </c>
      <c r="K1894" s="2">
        <v>2018</v>
      </c>
      <c r="L1894" s="2" t="s">
        <v>32</v>
      </c>
      <c r="M1894" s="6" t="s">
        <v>31</v>
      </c>
      <c r="N1894" s="2">
        <v>33.33</v>
      </c>
      <c r="S1894" s="20">
        <v>1.67</v>
      </c>
      <c r="T1894" s="18">
        <v>3.4722222222222224E-4</v>
      </c>
      <c r="V1894" s="2" t="s">
        <v>53</v>
      </c>
      <c r="W1894" s="2" t="s">
        <v>52</v>
      </c>
    </row>
    <row r="1895" spans="1:23">
      <c r="A1895" s="1" t="s">
        <v>875</v>
      </c>
      <c r="C1895" s="6" t="s">
        <v>33</v>
      </c>
      <c r="D1895" s="2" t="s">
        <v>421</v>
      </c>
      <c r="H1895" s="2">
        <v>0</v>
      </c>
      <c r="I1895" s="15">
        <v>43733</v>
      </c>
      <c r="K1895" s="2">
        <v>2018</v>
      </c>
      <c r="L1895" s="2" t="s">
        <v>32</v>
      </c>
      <c r="M1895" s="6" t="s">
        <v>31</v>
      </c>
      <c r="N1895" s="2">
        <v>33.33</v>
      </c>
      <c r="S1895" s="20">
        <v>1.66</v>
      </c>
      <c r="T1895" s="18">
        <v>1.2152777777777778E-3</v>
      </c>
      <c r="V1895" s="2" t="s">
        <v>371</v>
      </c>
      <c r="W1895" s="2" t="s">
        <v>370</v>
      </c>
    </row>
    <row r="1896" spans="1:23">
      <c r="A1896" s="1" t="s">
        <v>875</v>
      </c>
      <c r="C1896" s="6" t="s">
        <v>33</v>
      </c>
      <c r="D1896" s="2" t="s">
        <v>144</v>
      </c>
      <c r="H1896" s="2">
        <v>0</v>
      </c>
      <c r="I1896" s="15">
        <v>43733</v>
      </c>
      <c r="K1896" s="2">
        <v>2018</v>
      </c>
      <c r="L1896" s="2" t="s">
        <v>32</v>
      </c>
      <c r="M1896" s="6" t="s">
        <v>31</v>
      </c>
      <c r="N1896" s="2">
        <v>33.33</v>
      </c>
      <c r="S1896" s="20">
        <v>1.66</v>
      </c>
      <c r="T1896" s="18">
        <v>2.3032407407407407E-3</v>
      </c>
      <c r="V1896" s="2" t="s">
        <v>208</v>
      </c>
      <c r="W1896" s="2" t="s">
        <v>207</v>
      </c>
    </row>
    <row r="1897" spans="1:23">
      <c r="A1897" s="1" t="s">
        <v>875</v>
      </c>
      <c r="C1897" s="6" t="s">
        <v>33</v>
      </c>
      <c r="D1897" s="2" t="s">
        <v>524</v>
      </c>
      <c r="H1897" s="2">
        <v>0</v>
      </c>
      <c r="I1897" s="15">
        <v>43733</v>
      </c>
      <c r="K1897" s="2">
        <v>2018</v>
      </c>
      <c r="L1897" s="2" t="s">
        <v>32</v>
      </c>
      <c r="M1897" s="6" t="s">
        <v>31</v>
      </c>
      <c r="N1897" s="2">
        <v>33.33</v>
      </c>
      <c r="S1897" s="20">
        <v>1.65</v>
      </c>
      <c r="T1897" s="18">
        <v>3.7037037037037035E-4</v>
      </c>
      <c r="V1897" s="2" t="s">
        <v>364</v>
      </c>
      <c r="W1897" s="2" t="s">
        <v>364</v>
      </c>
    </row>
    <row r="1898" spans="1:23">
      <c r="A1898" s="1" t="s">
        <v>875</v>
      </c>
      <c r="C1898" s="6" t="s">
        <v>33</v>
      </c>
      <c r="D1898" s="2" t="s">
        <v>594</v>
      </c>
      <c r="H1898" s="2">
        <v>0</v>
      </c>
      <c r="I1898" s="15">
        <v>43733</v>
      </c>
      <c r="K1898" s="2">
        <v>2018</v>
      </c>
      <c r="L1898" s="2" t="s">
        <v>32</v>
      </c>
      <c r="M1898" s="6" t="s">
        <v>31</v>
      </c>
      <c r="N1898" s="2">
        <v>33.33</v>
      </c>
      <c r="S1898" s="20">
        <v>1.65</v>
      </c>
      <c r="T1898" s="18">
        <v>2.3148148148148147E-5</v>
      </c>
      <c r="V1898" s="2" t="s">
        <v>132</v>
      </c>
      <c r="W1898" s="2" t="s">
        <v>131</v>
      </c>
    </row>
    <row r="1899" spans="1:23">
      <c r="A1899" s="1" t="s">
        <v>875</v>
      </c>
      <c r="C1899" s="6" t="s">
        <v>33</v>
      </c>
      <c r="D1899" s="2" t="s">
        <v>340</v>
      </c>
      <c r="H1899" s="2">
        <v>0</v>
      </c>
      <c r="I1899" s="15">
        <v>43733</v>
      </c>
      <c r="K1899" s="2">
        <v>2018</v>
      </c>
      <c r="L1899" s="2" t="s">
        <v>32</v>
      </c>
      <c r="M1899" s="6" t="s">
        <v>31</v>
      </c>
      <c r="N1899" s="2">
        <v>33.33</v>
      </c>
      <c r="Q1899" s="2" t="s">
        <v>340</v>
      </c>
      <c r="S1899" s="20">
        <v>1.65</v>
      </c>
      <c r="T1899" s="18">
        <v>2.3148148148148147E-5</v>
      </c>
      <c r="V1899" s="2" t="s">
        <v>59</v>
      </c>
      <c r="W1899" s="2" t="s">
        <v>58</v>
      </c>
    </row>
    <row r="1900" spans="1:23">
      <c r="A1900" s="1" t="s">
        <v>875</v>
      </c>
      <c r="C1900" s="6" t="s">
        <v>33</v>
      </c>
      <c r="D1900" s="2" t="s">
        <v>94</v>
      </c>
      <c r="H1900" s="2">
        <v>0</v>
      </c>
      <c r="I1900" s="15">
        <v>43733</v>
      </c>
      <c r="K1900" s="2">
        <v>2018</v>
      </c>
      <c r="L1900" s="2" t="s">
        <v>32</v>
      </c>
      <c r="M1900" s="6" t="s">
        <v>31</v>
      </c>
      <c r="N1900" s="2">
        <v>33.33</v>
      </c>
      <c r="S1900" s="20">
        <v>1.64</v>
      </c>
      <c r="T1900" s="18">
        <v>3.2407407407407406E-4</v>
      </c>
      <c r="V1900" s="2" t="s">
        <v>364</v>
      </c>
      <c r="W1900" s="2" t="s">
        <v>364</v>
      </c>
    </row>
    <row r="1901" spans="1:23">
      <c r="A1901" s="1" t="s">
        <v>875</v>
      </c>
      <c r="C1901" s="6" t="s">
        <v>33</v>
      </c>
      <c r="D1901" s="2" t="s">
        <v>94</v>
      </c>
      <c r="H1901" s="2">
        <v>0</v>
      </c>
      <c r="I1901" s="15">
        <v>43733</v>
      </c>
      <c r="K1901" s="2">
        <v>2018</v>
      </c>
      <c r="L1901" s="2" t="s">
        <v>32</v>
      </c>
      <c r="M1901" s="6" t="s">
        <v>31</v>
      </c>
      <c r="N1901" s="2">
        <v>33.33</v>
      </c>
      <c r="S1901" s="20">
        <v>1.64</v>
      </c>
      <c r="T1901" s="18">
        <v>3.2407407407407406E-4</v>
      </c>
      <c r="V1901" s="2" t="s">
        <v>364</v>
      </c>
      <c r="W1901" s="2" t="s">
        <v>364</v>
      </c>
    </row>
    <row r="1902" spans="1:23">
      <c r="A1902" s="1" t="s">
        <v>875</v>
      </c>
      <c r="C1902" s="6" t="s">
        <v>33</v>
      </c>
      <c r="D1902" s="2" t="s">
        <v>94</v>
      </c>
      <c r="H1902" s="2">
        <v>0</v>
      </c>
      <c r="I1902" s="15">
        <v>43733</v>
      </c>
      <c r="K1902" s="2">
        <v>2018</v>
      </c>
      <c r="L1902" s="2" t="s">
        <v>32</v>
      </c>
      <c r="M1902" s="6" t="s">
        <v>31</v>
      </c>
      <c r="N1902" s="2">
        <v>33.33</v>
      </c>
      <c r="S1902" s="20">
        <v>1.64</v>
      </c>
      <c r="T1902" s="18">
        <v>3.2407407407407406E-4</v>
      </c>
      <c r="V1902" s="2" t="s">
        <v>364</v>
      </c>
      <c r="W1902" s="2" t="s">
        <v>364</v>
      </c>
    </row>
    <row r="1903" spans="1:23">
      <c r="A1903" s="1" t="s">
        <v>875</v>
      </c>
      <c r="C1903" s="6" t="s">
        <v>33</v>
      </c>
      <c r="D1903" s="2" t="s">
        <v>524</v>
      </c>
      <c r="H1903" s="2">
        <v>0</v>
      </c>
      <c r="I1903" s="15">
        <v>43733</v>
      </c>
      <c r="K1903" s="2">
        <v>2018</v>
      </c>
      <c r="L1903" s="2" t="s">
        <v>32</v>
      </c>
      <c r="M1903" s="6" t="s">
        <v>31</v>
      </c>
      <c r="N1903" s="2">
        <v>33.33</v>
      </c>
      <c r="S1903" s="20">
        <v>1.64</v>
      </c>
      <c r="T1903" s="18">
        <v>4.2824074074074075E-4</v>
      </c>
      <c r="V1903" s="2" t="s">
        <v>371</v>
      </c>
      <c r="W1903" s="2" t="s">
        <v>370</v>
      </c>
    </row>
    <row r="1904" spans="1:23">
      <c r="A1904" s="1" t="s">
        <v>875</v>
      </c>
      <c r="C1904" s="6" t="s">
        <v>33</v>
      </c>
      <c r="D1904" s="2" t="s">
        <v>595</v>
      </c>
      <c r="H1904" s="2">
        <v>0</v>
      </c>
      <c r="I1904" s="15">
        <v>43733</v>
      </c>
      <c r="K1904" s="2">
        <v>2018</v>
      </c>
      <c r="L1904" s="2" t="s">
        <v>32</v>
      </c>
      <c r="M1904" s="6" t="s">
        <v>31</v>
      </c>
      <c r="N1904" s="2">
        <v>33.33</v>
      </c>
      <c r="Q1904" s="2" t="s">
        <v>595</v>
      </c>
      <c r="S1904" s="20">
        <v>1.63</v>
      </c>
      <c r="T1904" s="18">
        <v>1.0416666666666667E-4</v>
      </c>
      <c r="V1904" s="2" t="s">
        <v>93</v>
      </c>
      <c r="W1904" s="2" t="s">
        <v>92</v>
      </c>
    </row>
    <row r="1905" spans="1:23">
      <c r="A1905" s="1" t="s">
        <v>875</v>
      </c>
      <c r="C1905" s="6" t="s">
        <v>33</v>
      </c>
      <c r="D1905" s="2" t="s">
        <v>316</v>
      </c>
      <c r="H1905" s="2">
        <v>0</v>
      </c>
      <c r="I1905" s="15">
        <v>43733</v>
      </c>
      <c r="K1905" s="2">
        <v>2018</v>
      </c>
      <c r="L1905" s="2" t="s">
        <v>32</v>
      </c>
      <c r="M1905" s="6" t="s">
        <v>31</v>
      </c>
      <c r="N1905" s="2">
        <v>33.33</v>
      </c>
      <c r="Q1905" s="2" t="s">
        <v>316</v>
      </c>
      <c r="S1905" s="20">
        <v>1.63</v>
      </c>
      <c r="T1905" s="18">
        <v>1.0416666666666667E-4</v>
      </c>
      <c r="V1905" s="2" t="s">
        <v>93</v>
      </c>
      <c r="W1905" s="2" t="s">
        <v>92</v>
      </c>
    </row>
    <row r="1906" spans="1:23">
      <c r="A1906" s="1" t="s">
        <v>875</v>
      </c>
      <c r="C1906" s="6" t="s">
        <v>33</v>
      </c>
      <c r="D1906" s="2" t="s">
        <v>75</v>
      </c>
      <c r="H1906" s="2">
        <v>0</v>
      </c>
      <c r="I1906" s="15">
        <v>43733</v>
      </c>
      <c r="K1906" s="2">
        <v>2018</v>
      </c>
      <c r="L1906" s="2" t="s">
        <v>32</v>
      </c>
      <c r="M1906" s="6" t="s">
        <v>31</v>
      </c>
      <c r="N1906" s="2">
        <v>33.33</v>
      </c>
      <c r="Q1906" s="2" t="s">
        <v>75</v>
      </c>
      <c r="S1906" s="20">
        <v>1.63</v>
      </c>
      <c r="T1906" s="18">
        <v>1.0416666666666667E-4</v>
      </c>
      <c r="V1906" s="2" t="s">
        <v>93</v>
      </c>
      <c r="W1906" s="2" t="s">
        <v>92</v>
      </c>
    </row>
    <row r="1907" spans="1:23">
      <c r="A1907" s="1" t="s">
        <v>875</v>
      </c>
      <c r="C1907" s="6" t="s">
        <v>33</v>
      </c>
      <c r="D1907" s="2" t="s">
        <v>185</v>
      </c>
      <c r="H1907" s="2">
        <v>0</v>
      </c>
      <c r="I1907" s="15">
        <v>43733</v>
      </c>
      <c r="K1907" s="2">
        <v>2018</v>
      </c>
      <c r="L1907" s="2" t="s">
        <v>32</v>
      </c>
      <c r="M1907" s="6" t="s">
        <v>31</v>
      </c>
      <c r="N1907" s="2">
        <v>33.33</v>
      </c>
      <c r="S1907" s="20">
        <v>1.63</v>
      </c>
      <c r="T1907" s="18">
        <v>1.2037037037037038E-3</v>
      </c>
      <c r="V1907" s="2" t="s">
        <v>208</v>
      </c>
      <c r="W1907" s="2" t="s">
        <v>207</v>
      </c>
    </row>
    <row r="1908" spans="1:23">
      <c r="A1908" s="1" t="s">
        <v>875</v>
      </c>
      <c r="C1908" s="6" t="s">
        <v>33</v>
      </c>
      <c r="D1908" s="2" t="s">
        <v>298</v>
      </c>
      <c r="H1908" s="2">
        <v>0</v>
      </c>
      <c r="I1908" s="15">
        <v>43733</v>
      </c>
      <c r="K1908" s="2">
        <v>2018</v>
      </c>
      <c r="L1908" s="2" t="s">
        <v>32</v>
      </c>
      <c r="M1908" s="6" t="s">
        <v>31</v>
      </c>
      <c r="N1908" s="2">
        <v>33.33</v>
      </c>
      <c r="Q1908" s="2" t="s">
        <v>298</v>
      </c>
      <c r="S1908" s="20">
        <v>1.63</v>
      </c>
      <c r="T1908" s="18">
        <v>1.0416666666666667E-4</v>
      </c>
      <c r="V1908" s="2" t="s">
        <v>93</v>
      </c>
      <c r="W1908" s="2" t="s">
        <v>92</v>
      </c>
    </row>
    <row r="1909" spans="1:23">
      <c r="A1909" s="1" t="s">
        <v>875</v>
      </c>
      <c r="C1909" s="6" t="s">
        <v>33</v>
      </c>
      <c r="D1909" s="2" t="s">
        <v>107</v>
      </c>
      <c r="H1909" s="2">
        <v>0</v>
      </c>
      <c r="I1909" s="15">
        <v>43733</v>
      </c>
      <c r="K1909" s="2">
        <v>2018</v>
      </c>
      <c r="L1909" s="2" t="s">
        <v>32</v>
      </c>
      <c r="M1909" s="6" t="s">
        <v>31</v>
      </c>
      <c r="N1909" s="2">
        <v>33.33</v>
      </c>
      <c r="Q1909" s="2" t="s">
        <v>107</v>
      </c>
      <c r="S1909" s="20">
        <v>1.63</v>
      </c>
      <c r="T1909" s="18">
        <v>1.0416666666666667E-4</v>
      </c>
      <c r="V1909" s="2" t="s">
        <v>93</v>
      </c>
      <c r="W1909" s="2" t="s">
        <v>92</v>
      </c>
    </row>
    <row r="1910" spans="1:23">
      <c r="A1910" s="1" t="s">
        <v>875</v>
      </c>
      <c r="C1910" s="6" t="s">
        <v>33</v>
      </c>
      <c r="D1910" s="2" t="s">
        <v>151</v>
      </c>
      <c r="H1910" s="2">
        <v>0</v>
      </c>
      <c r="I1910" s="15">
        <v>43733</v>
      </c>
      <c r="K1910" s="2">
        <v>2018</v>
      </c>
      <c r="L1910" s="2" t="s">
        <v>32</v>
      </c>
      <c r="M1910" s="6" t="s">
        <v>31</v>
      </c>
      <c r="N1910" s="2">
        <v>33.33</v>
      </c>
      <c r="Q1910" s="2" t="s">
        <v>151</v>
      </c>
      <c r="S1910" s="20">
        <v>1.63</v>
      </c>
      <c r="T1910" s="18">
        <v>1.0416666666666667E-4</v>
      </c>
      <c r="V1910" s="2" t="s">
        <v>93</v>
      </c>
      <c r="W1910" s="2" t="s">
        <v>92</v>
      </c>
    </row>
    <row r="1911" spans="1:23">
      <c r="A1911" s="1" t="s">
        <v>875</v>
      </c>
      <c r="C1911" s="6" t="s">
        <v>33</v>
      </c>
      <c r="D1911" s="2" t="s">
        <v>596</v>
      </c>
      <c r="H1911" s="2">
        <v>0</v>
      </c>
      <c r="I1911" s="15">
        <v>43733</v>
      </c>
      <c r="K1911" s="2">
        <v>2018</v>
      </c>
      <c r="L1911" s="2" t="s">
        <v>32</v>
      </c>
      <c r="M1911" s="6" t="s">
        <v>31</v>
      </c>
      <c r="N1911" s="2">
        <v>33.33</v>
      </c>
      <c r="Q1911" s="2" t="s">
        <v>596</v>
      </c>
      <c r="S1911" s="20">
        <v>1.63</v>
      </c>
      <c r="T1911" s="18">
        <v>1.0416666666666667E-4</v>
      </c>
      <c r="V1911" s="2" t="s">
        <v>93</v>
      </c>
      <c r="W1911" s="2" t="s">
        <v>92</v>
      </c>
    </row>
    <row r="1912" spans="1:23">
      <c r="A1912" s="1" t="s">
        <v>875</v>
      </c>
      <c r="C1912" s="6" t="s">
        <v>33</v>
      </c>
      <c r="D1912" s="2" t="s">
        <v>597</v>
      </c>
      <c r="H1912" s="2">
        <v>0</v>
      </c>
      <c r="I1912" s="15">
        <v>43733</v>
      </c>
      <c r="K1912" s="2">
        <v>2018</v>
      </c>
      <c r="L1912" s="2" t="s">
        <v>32</v>
      </c>
      <c r="M1912" s="6" t="s">
        <v>31</v>
      </c>
      <c r="N1912" s="2">
        <v>33.33</v>
      </c>
      <c r="Q1912" s="2" t="s">
        <v>597</v>
      </c>
      <c r="S1912" s="20">
        <v>1.63</v>
      </c>
      <c r="T1912" s="18">
        <v>1.0416666666666667E-4</v>
      </c>
      <c r="V1912" s="2" t="s">
        <v>93</v>
      </c>
      <c r="W1912" s="2" t="s">
        <v>92</v>
      </c>
    </row>
    <row r="1913" spans="1:23">
      <c r="A1913" s="1" t="s">
        <v>875</v>
      </c>
      <c r="C1913" s="6" t="s">
        <v>33</v>
      </c>
      <c r="D1913" s="2" t="s">
        <v>524</v>
      </c>
      <c r="H1913" s="2">
        <v>0</v>
      </c>
      <c r="I1913" s="15">
        <v>43733</v>
      </c>
      <c r="K1913" s="2">
        <v>2018</v>
      </c>
      <c r="L1913" s="2" t="s">
        <v>32</v>
      </c>
      <c r="M1913" s="6" t="s">
        <v>31</v>
      </c>
      <c r="N1913" s="2">
        <v>33.33</v>
      </c>
      <c r="S1913" s="20">
        <v>1.62</v>
      </c>
      <c r="T1913" s="18">
        <v>3.4722222222222224E-4</v>
      </c>
      <c r="V1913" s="2" t="s">
        <v>371</v>
      </c>
      <c r="W1913" s="2" t="s">
        <v>370</v>
      </c>
    </row>
    <row r="1914" spans="1:23">
      <c r="A1914" s="1" t="s">
        <v>875</v>
      </c>
      <c r="C1914" s="6" t="s">
        <v>33</v>
      </c>
      <c r="D1914" s="2" t="s">
        <v>456</v>
      </c>
      <c r="H1914" s="2">
        <v>0</v>
      </c>
      <c r="I1914" s="15">
        <v>43733</v>
      </c>
      <c r="K1914" s="2">
        <v>2018</v>
      </c>
      <c r="L1914" s="2" t="s">
        <v>32</v>
      </c>
      <c r="M1914" s="6" t="s">
        <v>31</v>
      </c>
      <c r="N1914" s="2">
        <v>33.33</v>
      </c>
      <c r="S1914" s="20">
        <v>1.62</v>
      </c>
      <c r="T1914" s="18">
        <v>3.9351851851851852E-4</v>
      </c>
      <c r="V1914" s="2" t="s">
        <v>371</v>
      </c>
      <c r="W1914" s="2" t="s">
        <v>370</v>
      </c>
    </row>
    <row r="1915" spans="1:23">
      <c r="A1915" s="1" t="s">
        <v>875</v>
      </c>
      <c r="C1915" s="6" t="s">
        <v>33</v>
      </c>
      <c r="D1915" s="2" t="s">
        <v>520</v>
      </c>
      <c r="H1915" s="2">
        <v>0</v>
      </c>
      <c r="I1915" s="15">
        <v>43733</v>
      </c>
      <c r="K1915" s="2">
        <v>2018</v>
      </c>
      <c r="L1915" s="2" t="s">
        <v>32</v>
      </c>
      <c r="M1915" s="6" t="s">
        <v>31</v>
      </c>
      <c r="N1915" s="2">
        <v>33.33</v>
      </c>
      <c r="Q1915" s="2" t="s">
        <v>598</v>
      </c>
      <c r="S1915" s="20">
        <v>1.62</v>
      </c>
      <c r="T1915" s="18">
        <v>2.3148148148148147E-5</v>
      </c>
      <c r="V1915" s="2" t="s">
        <v>132</v>
      </c>
      <c r="W1915" s="2" t="s">
        <v>131</v>
      </c>
    </row>
    <row r="1916" spans="1:23">
      <c r="A1916" s="1" t="s">
        <v>875</v>
      </c>
      <c r="C1916" s="6" t="s">
        <v>33</v>
      </c>
      <c r="D1916" s="2" t="s">
        <v>577</v>
      </c>
      <c r="H1916" s="2">
        <v>0</v>
      </c>
      <c r="I1916" s="15">
        <v>43733</v>
      </c>
      <c r="K1916" s="2">
        <v>2018</v>
      </c>
      <c r="L1916" s="2" t="s">
        <v>32</v>
      </c>
      <c r="M1916" s="6" t="s">
        <v>31</v>
      </c>
      <c r="N1916" s="2">
        <v>33.33</v>
      </c>
      <c r="Q1916" s="2" t="s">
        <v>577</v>
      </c>
      <c r="S1916" s="20">
        <v>1.62</v>
      </c>
      <c r="T1916" s="18">
        <v>1.1574074074074073E-4</v>
      </c>
      <c r="V1916" s="2" t="s">
        <v>121</v>
      </c>
      <c r="W1916" s="2" t="s">
        <v>120</v>
      </c>
    </row>
    <row r="1917" spans="1:23">
      <c r="A1917" s="1" t="s">
        <v>875</v>
      </c>
      <c r="C1917" s="6" t="s">
        <v>33</v>
      </c>
      <c r="D1917" s="2" t="s">
        <v>423</v>
      </c>
      <c r="H1917" s="2">
        <v>0</v>
      </c>
      <c r="I1917" s="15">
        <v>43733</v>
      </c>
      <c r="K1917" s="2">
        <v>2018</v>
      </c>
      <c r="L1917" s="2" t="s">
        <v>32</v>
      </c>
      <c r="M1917" s="6" t="s">
        <v>31</v>
      </c>
      <c r="N1917" s="2">
        <v>33.33</v>
      </c>
      <c r="S1917" s="20">
        <v>1.62</v>
      </c>
      <c r="T1917" s="18">
        <v>1.1689814814814816E-3</v>
      </c>
      <c r="V1917" s="2" t="s">
        <v>251</v>
      </c>
      <c r="W1917" s="2" t="s">
        <v>250</v>
      </c>
    </row>
    <row r="1918" spans="1:23">
      <c r="A1918" s="1" t="s">
        <v>875</v>
      </c>
      <c r="C1918" s="6" t="s">
        <v>33</v>
      </c>
      <c r="D1918" s="2" t="s">
        <v>486</v>
      </c>
      <c r="H1918" s="2">
        <v>0</v>
      </c>
      <c r="I1918" s="15">
        <v>43733</v>
      </c>
      <c r="K1918" s="2">
        <v>2018</v>
      </c>
      <c r="L1918" s="2" t="s">
        <v>32</v>
      </c>
      <c r="M1918" s="6" t="s">
        <v>31</v>
      </c>
      <c r="N1918" s="2">
        <v>33.33</v>
      </c>
      <c r="S1918" s="20">
        <v>1.61</v>
      </c>
      <c r="T1918" s="18">
        <v>4.1666666666666669E-4</v>
      </c>
      <c r="V1918" s="2" t="s">
        <v>407</v>
      </c>
      <c r="W1918" s="2" t="s">
        <v>406</v>
      </c>
    </row>
    <row r="1919" spans="1:23">
      <c r="A1919" s="1" t="s">
        <v>875</v>
      </c>
      <c r="C1919" s="6" t="s">
        <v>33</v>
      </c>
      <c r="D1919" s="2" t="s">
        <v>138</v>
      </c>
      <c r="H1919" s="2">
        <v>0</v>
      </c>
      <c r="I1919" s="15">
        <v>43733</v>
      </c>
      <c r="K1919" s="2">
        <v>2018</v>
      </c>
      <c r="L1919" s="2" t="s">
        <v>32</v>
      </c>
      <c r="M1919" s="6" t="s">
        <v>31</v>
      </c>
      <c r="N1919" s="2">
        <v>33.33</v>
      </c>
      <c r="S1919" s="20">
        <v>1.61</v>
      </c>
      <c r="T1919" s="18">
        <v>2.0254629629629629E-3</v>
      </c>
      <c r="V1919" s="2" t="s">
        <v>395</v>
      </c>
      <c r="W1919" s="2" t="s">
        <v>394</v>
      </c>
    </row>
    <row r="1920" spans="1:23">
      <c r="A1920" s="1" t="s">
        <v>875</v>
      </c>
      <c r="C1920" s="6" t="s">
        <v>33</v>
      </c>
      <c r="D1920" s="2" t="s">
        <v>48</v>
      </c>
      <c r="H1920" s="2">
        <v>0</v>
      </c>
      <c r="I1920" s="15">
        <v>43733</v>
      </c>
      <c r="K1920" s="2">
        <v>2018</v>
      </c>
      <c r="L1920" s="2" t="s">
        <v>32</v>
      </c>
      <c r="M1920" s="6" t="s">
        <v>31</v>
      </c>
      <c r="N1920" s="2">
        <v>33.33</v>
      </c>
      <c r="S1920" s="20">
        <v>1.61</v>
      </c>
      <c r="T1920" s="18">
        <v>1.2731481481481483E-3</v>
      </c>
      <c r="V1920" s="2" t="s">
        <v>208</v>
      </c>
      <c r="W1920" s="2" t="s">
        <v>207</v>
      </c>
    </row>
    <row r="1921" spans="1:23">
      <c r="A1921" s="1" t="s">
        <v>875</v>
      </c>
      <c r="C1921" s="6" t="s">
        <v>33</v>
      </c>
      <c r="D1921" s="2" t="s">
        <v>88</v>
      </c>
      <c r="H1921" s="2">
        <v>0</v>
      </c>
      <c r="I1921" s="15">
        <v>43733</v>
      </c>
      <c r="K1921" s="2">
        <v>2018</v>
      </c>
      <c r="L1921" s="2" t="s">
        <v>32</v>
      </c>
      <c r="M1921" s="6" t="s">
        <v>31</v>
      </c>
      <c r="N1921" s="2">
        <v>33.33</v>
      </c>
      <c r="Q1921" s="2" t="s">
        <v>88</v>
      </c>
      <c r="S1921" s="20">
        <v>1.61</v>
      </c>
      <c r="T1921" s="18">
        <v>2.3611111111111111E-3</v>
      </c>
      <c r="V1921" s="2" t="s">
        <v>208</v>
      </c>
      <c r="W1921" s="2" t="s">
        <v>207</v>
      </c>
    </row>
    <row r="1922" spans="1:23">
      <c r="A1922" s="1" t="s">
        <v>875</v>
      </c>
      <c r="C1922" s="6" t="s">
        <v>33</v>
      </c>
      <c r="D1922" s="2" t="s">
        <v>538</v>
      </c>
      <c r="H1922" s="2">
        <v>0</v>
      </c>
      <c r="I1922" s="15">
        <v>43733</v>
      </c>
      <c r="K1922" s="2">
        <v>2018</v>
      </c>
      <c r="L1922" s="2" t="s">
        <v>32</v>
      </c>
      <c r="M1922" s="6" t="s">
        <v>31</v>
      </c>
      <c r="N1922" s="2">
        <v>33.33</v>
      </c>
      <c r="S1922" s="20">
        <v>1.6</v>
      </c>
      <c r="T1922" s="18">
        <v>1.9675925925925928E-3</v>
      </c>
      <c r="V1922" s="2" t="s">
        <v>251</v>
      </c>
      <c r="W1922" s="2" t="s">
        <v>250</v>
      </c>
    </row>
    <row r="1923" spans="1:23">
      <c r="A1923" s="1" t="s">
        <v>875</v>
      </c>
      <c r="C1923" s="6" t="s">
        <v>33</v>
      </c>
      <c r="D1923" s="2" t="s">
        <v>480</v>
      </c>
      <c r="H1923" s="2">
        <v>0</v>
      </c>
      <c r="I1923" s="15">
        <v>43733</v>
      </c>
      <c r="K1923" s="2">
        <v>2018</v>
      </c>
      <c r="L1923" s="2" t="s">
        <v>32</v>
      </c>
      <c r="M1923" s="6" t="s">
        <v>31</v>
      </c>
      <c r="N1923" s="2">
        <v>33.33</v>
      </c>
      <c r="S1923" s="20">
        <v>1.59</v>
      </c>
      <c r="T1923" s="18">
        <v>2.3148148148148147E-5</v>
      </c>
      <c r="V1923" s="2" t="s">
        <v>132</v>
      </c>
      <c r="W1923" s="2" t="s">
        <v>131</v>
      </c>
    </row>
    <row r="1924" spans="1:23">
      <c r="A1924" s="1" t="s">
        <v>875</v>
      </c>
      <c r="C1924" s="6" t="s">
        <v>33</v>
      </c>
      <c r="D1924" s="2" t="s">
        <v>511</v>
      </c>
      <c r="H1924" s="2">
        <v>0</v>
      </c>
      <c r="I1924" s="15">
        <v>43733</v>
      </c>
      <c r="K1924" s="2">
        <v>2018</v>
      </c>
      <c r="L1924" s="2" t="s">
        <v>32</v>
      </c>
      <c r="M1924" s="6" t="s">
        <v>31</v>
      </c>
      <c r="N1924" s="2">
        <v>33.33</v>
      </c>
      <c r="S1924" s="20">
        <v>1.59</v>
      </c>
      <c r="T1924" s="18">
        <v>4.8611111111111104E-4</v>
      </c>
      <c r="V1924" s="2" t="s">
        <v>364</v>
      </c>
      <c r="W1924" s="2" t="s">
        <v>364</v>
      </c>
    </row>
    <row r="1925" spans="1:23">
      <c r="A1925" s="1" t="s">
        <v>875</v>
      </c>
      <c r="C1925" s="6" t="s">
        <v>33</v>
      </c>
      <c r="D1925" s="2" t="s">
        <v>525</v>
      </c>
      <c r="H1925" s="2">
        <v>0</v>
      </c>
      <c r="I1925" s="15">
        <v>43733</v>
      </c>
      <c r="K1925" s="2">
        <v>2018</v>
      </c>
      <c r="L1925" s="2" t="s">
        <v>32</v>
      </c>
      <c r="M1925" s="6" t="s">
        <v>31</v>
      </c>
      <c r="N1925" s="2">
        <v>33.33</v>
      </c>
      <c r="S1925" s="20">
        <v>1.59</v>
      </c>
      <c r="T1925" s="18">
        <v>8.7962962962962962E-4</v>
      </c>
      <c r="V1925" s="2" t="s">
        <v>407</v>
      </c>
      <c r="W1925" s="2" t="s">
        <v>406</v>
      </c>
    </row>
    <row r="1926" spans="1:23">
      <c r="A1926" s="1" t="s">
        <v>875</v>
      </c>
      <c r="C1926" s="6" t="s">
        <v>33</v>
      </c>
      <c r="D1926" s="2" t="s">
        <v>252</v>
      </c>
      <c r="H1926" s="2">
        <v>0</v>
      </c>
      <c r="I1926" s="15">
        <v>43733</v>
      </c>
      <c r="K1926" s="2">
        <v>2018</v>
      </c>
      <c r="L1926" s="2" t="s">
        <v>32</v>
      </c>
      <c r="M1926" s="6" t="s">
        <v>31</v>
      </c>
      <c r="N1926" s="2">
        <v>33.33</v>
      </c>
      <c r="S1926" s="20">
        <v>1.58</v>
      </c>
      <c r="T1926" s="18">
        <v>5.3240740740740744E-4</v>
      </c>
      <c r="V1926" s="2" t="s">
        <v>208</v>
      </c>
      <c r="W1926" s="2" t="s">
        <v>207</v>
      </c>
    </row>
    <row r="1927" spans="1:23">
      <c r="A1927" s="1" t="s">
        <v>875</v>
      </c>
      <c r="C1927" s="6" t="s">
        <v>33</v>
      </c>
      <c r="D1927" s="2" t="s">
        <v>234</v>
      </c>
      <c r="H1927" s="2">
        <v>0</v>
      </c>
      <c r="I1927" s="15">
        <v>43733</v>
      </c>
      <c r="K1927" s="2">
        <v>2018</v>
      </c>
      <c r="L1927" s="2" t="s">
        <v>32</v>
      </c>
      <c r="M1927" s="6" t="s">
        <v>31</v>
      </c>
      <c r="N1927" s="2">
        <v>33.33</v>
      </c>
      <c r="S1927" s="20">
        <v>1.58</v>
      </c>
      <c r="T1927" s="18">
        <v>8.3333333333333339E-4</v>
      </c>
      <c r="V1927" s="2" t="s">
        <v>208</v>
      </c>
      <c r="W1927" s="2" t="s">
        <v>207</v>
      </c>
    </row>
    <row r="1928" spans="1:23">
      <c r="A1928" s="1" t="s">
        <v>875</v>
      </c>
      <c r="C1928" s="6" t="s">
        <v>33</v>
      </c>
      <c r="D1928" s="2" t="s">
        <v>224</v>
      </c>
      <c r="H1928" s="2">
        <v>0</v>
      </c>
      <c r="I1928" s="15">
        <v>43733</v>
      </c>
      <c r="K1928" s="2">
        <v>2018</v>
      </c>
      <c r="L1928" s="2" t="s">
        <v>32</v>
      </c>
      <c r="M1928" s="6" t="s">
        <v>31</v>
      </c>
      <c r="N1928" s="2">
        <v>33.33</v>
      </c>
      <c r="S1928" s="20">
        <v>1.57</v>
      </c>
      <c r="T1928" s="18">
        <v>2.7777777777777778E-4</v>
      </c>
      <c r="V1928" s="2" t="s">
        <v>364</v>
      </c>
      <c r="W1928" s="2" t="s">
        <v>364</v>
      </c>
    </row>
    <row r="1929" spans="1:23">
      <c r="A1929" s="1" t="s">
        <v>875</v>
      </c>
      <c r="C1929" s="6" t="s">
        <v>33</v>
      </c>
      <c r="D1929" s="2" t="s">
        <v>155</v>
      </c>
      <c r="H1929" s="2">
        <v>0</v>
      </c>
      <c r="I1929" s="15">
        <v>43733</v>
      </c>
      <c r="K1929" s="2">
        <v>2018</v>
      </c>
      <c r="L1929" s="2" t="s">
        <v>32</v>
      </c>
      <c r="M1929" s="6" t="s">
        <v>31</v>
      </c>
      <c r="N1929" s="2">
        <v>33.33</v>
      </c>
      <c r="S1929" s="20">
        <v>1.57</v>
      </c>
      <c r="T1929" s="18">
        <v>1.2152777777777778E-3</v>
      </c>
      <c r="V1929" s="2" t="s">
        <v>407</v>
      </c>
      <c r="W1929" s="2" t="s">
        <v>406</v>
      </c>
    </row>
    <row r="1930" spans="1:23">
      <c r="A1930" s="1" t="s">
        <v>875</v>
      </c>
      <c r="C1930" s="6" t="s">
        <v>33</v>
      </c>
      <c r="D1930" s="2" t="s">
        <v>577</v>
      </c>
      <c r="H1930" s="2">
        <v>0</v>
      </c>
      <c r="I1930" s="15">
        <v>43733</v>
      </c>
      <c r="K1930" s="2">
        <v>2018</v>
      </c>
      <c r="L1930" s="2" t="s">
        <v>32</v>
      </c>
      <c r="M1930" s="6" t="s">
        <v>31</v>
      </c>
      <c r="N1930" s="2">
        <v>33.33</v>
      </c>
      <c r="S1930" s="20">
        <v>1.57</v>
      </c>
      <c r="T1930" s="18">
        <v>6.3657407407407402E-4</v>
      </c>
      <c r="V1930" s="2" t="s">
        <v>371</v>
      </c>
      <c r="W1930" s="2" t="s">
        <v>370</v>
      </c>
    </row>
    <row r="1931" spans="1:23">
      <c r="A1931" s="1" t="s">
        <v>875</v>
      </c>
      <c r="C1931" s="6" t="s">
        <v>33</v>
      </c>
      <c r="D1931" s="2" t="s">
        <v>119</v>
      </c>
      <c r="H1931" s="2">
        <v>0</v>
      </c>
      <c r="I1931" s="15">
        <v>43733</v>
      </c>
      <c r="K1931" s="2">
        <v>2018</v>
      </c>
      <c r="L1931" s="2" t="s">
        <v>32</v>
      </c>
      <c r="M1931" s="6" t="s">
        <v>31</v>
      </c>
      <c r="N1931" s="2">
        <v>33.33</v>
      </c>
      <c r="S1931" s="20">
        <v>1.57</v>
      </c>
      <c r="T1931" s="18">
        <v>7.5231481481481471E-4</v>
      </c>
      <c r="V1931" s="2" t="s">
        <v>251</v>
      </c>
      <c r="W1931" s="2" t="s">
        <v>250</v>
      </c>
    </row>
    <row r="1932" spans="1:23">
      <c r="A1932" s="1" t="s">
        <v>875</v>
      </c>
      <c r="C1932" s="6" t="s">
        <v>33</v>
      </c>
      <c r="D1932" s="2" t="s">
        <v>447</v>
      </c>
      <c r="H1932" s="2">
        <v>0</v>
      </c>
      <c r="I1932" s="15">
        <v>43733</v>
      </c>
      <c r="K1932" s="2">
        <v>2018</v>
      </c>
      <c r="L1932" s="2" t="s">
        <v>32</v>
      </c>
      <c r="M1932" s="6" t="s">
        <v>31</v>
      </c>
      <c r="N1932" s="2">
        <v>33.33</v>
      </c>
      <c r="S1932" s="20">
        <v>1.57</v>
      </c>
      <c r="T1932" s="18">
        <v>5.7870370370370378E-4</v>
      </c>
      <c r="V1932" s="2" t="s">
        <v>328</v>
      </c>
      <c r="W1932" s="2" t="s">
        <v>327</v>
      </c>
    </row>
    <row r="1933" spans="1:23">
      <c r="A1933" s="1" t="s">
        <v>875</v>
      </c>
      <c r="C1933" s="6" t="s">
        <v>33</v>
      </c>
      <c r="D1933" s="2" t="s">
        <v>155</v>
      </c>
      <c r="H1933" s="2">
        <v>0</v>
      </c>
      <c r="I1933" s="15">
        <v>43733</v>
      </c>
      <c r="K1933" s="2">
        <v>2018</v>
      </c>
      <c r="L1933" s="2" t="s">
        <v>32</v>
      </c>
      <c r="M1933" s="6" t="s">
        <v>31</v>
      </c>
      <c r="N1933" s="2">
        <v>33.33</v>
      </c>
      <c r="S1933" s="20">
        <v>1.57</v>
      </c>
      <c r="T1933" s="18">
        <v>1.8518518518518518E-4</v>
      </c>
      <c r="V1933" s="2" t="s">
        <v>47</v>
      </c>
      <c r="W1933" s="2" t="s">
        <v>46</v>
      </c>
    </row>
    <row r="1934" spans="1:23">
      <c r="A1934" s="1" t="s">
        <v>875</v>
      </c>
      <c r="C1934" s="6" t="s">
        <v>33</v>
      </c>
      <c r="D1934" s="2" t="s">
        <v>311</v>
      </c>
      <c r="H1934" s="2">
        <v>0</v>
      </c>
      <c r="I1934" s="15">
        <v>43733</v>
      </c>
      <c r="K1934" s="2">
        <v>2018</v>
      </c>
      <c r="L1934" s="2" t="s">
        <v>32</v>
      </c>
      <c r="M1934" s="6" t="s">
        <v>31</v>
      </c>
      <c r="N1934" s="2">
        <v>33.33</v>
      </c>
      <c r="S1934" s="20">
        <v>1.57</v>
      </c>
      <c r="T1934" s="18">
        <v>1.8518518518518518E-4</v>
      </c>
      <c r="V1934" s="2" t="s">
        <v>47</v>
      </c>
      <c r="W1934" s="2" t="s">
        <v>46</v>
      </c>
    </row>
    <row r="1935" spans="1:23">
      <c r="A1935" s="1" t="s">
        <v>875</v>
      </c>
      <c r="C1935" s="6" t="s">
        <v>33</v>
      </c>
      <c r="D1935" s="2" t="s">
        <v>311</v>
      </c>
      <c r="H1935" s="2">
        <v>0</v>
      </c>
      <c r="I1935" s="15">
        <v>43733</v>
      </c>
      <c r="K1935" s="2">
        <v>2018</v>
      </c>
      <c r="L1935" s="2" t="s">
        <v>32</v>
      </c>
      <c r="M1935" s="6" t="s">
        <v>31</v>
      </c>
      <c r="N1935" s="2">
        <v>33.33</v>
      </c>
      <c r="S1935" s="20">
        <v>1.57</v>
      </c>
      <c r="T1935" s="18">
        <v>1.8518518518518518E-4</v>
      </c>
      <c r="V1935" s="2" t="s">
        <v>47</v>
      </c>
      <c r="W1935" s="2" t="s">
        <v>46</v>
      </c>
    </row>
    <row r="1936" spans="1:23">
      <c r="A1936" s="1" t="s">
        <v>875</v>
      </c>
      <c r="C1936" s="6" t="s">
        <v>33</v>
      </c>
      <c r="D1936" s="2" t="s">
        <v>258</v>
      </c>
      <c r="H1936" s="2">
        <v>0</v>
      </c>
      <c r="I1936" s="15">
        <v>43733</v>
      </c>
      <c r="K1936" s="2">
        <v>2018</v>
      </c>
      <c r="L1936" s="2" t="s">
        <v>32</v>
      </c>
      <c r="M1936" s="6" t="s">
        <v>31</v>
      </c>
      <c r="N1936" s="2">
        <v>33.33</v>
      </c>
      <c r="S1936" s="20">
        <v>1.56</v>
      </c>
      <c r="T1936" s="18">
        <v>6.3657407407407402E-4</v>
      </c>
      <c r="V1936" s="2" t="s">
        <v>530</v>
      </c>
      <c r="W1936" s="2" t="s">
        <v>529</v>
      </c>
    </row>
    <row r="1937" spans="1:23">
      <c r="A1937" s="1" t="s">
        <v>875</v>
      </c>
      <c r="C1937" s="6" t="s">
        <v>33</v>
      </c>
      <c r="D1937" s="2" t="s">
        <v>155</v>
      </c>
      <c r="H1937" s="2">
        <v>0</v>
      </c>
      <c r="I1937" s="15">
        <v>43733</v>
      </c>
      <c r="K1937" s="2">
        <v>2018</v>
      </c>
      <c r="L1937" s="2" t="s">
        <v>32</v>
      </c>
      <c r="M1937" s="6" t="s">
        <v>31</v>
      </c>
      <c r="N1937" s="2">
        <v>33.33</v>
      </c>
      <c r="S1937" s="20">
        <v>1.56</v>
      </c>
      <c r="T1937" s="18">
        <v>1.0532407407407407E-3</v>
      </c>
      <c r="V1937" s="2" t="s">
        <v>364</v>
      </c>
      <c r="W1937" s="2" t="s">
        <v>364</v>
      </c>
    </row>
    <row r="1938" spans="1:23">
      <c r="A1938" s="1" t="s">
        <v>875</v>
      </c>
      <c r="C1938" s="6" t="s">
        <v>33</v>
      </c>
      <c r="D1938" s="2" t="s">
        <v>115</v>
      </c>
      <c r="H1938" s="2">
        <v>0</v>
      </c>
      <c r="I1938" s="15">
        <v>43733</v>
      </c>
      <c r="K1938" s="2">
        <v>2018</v>
      </c>
      <c r="L1938" s="2" t="s">
        <v>32</v>
      </c>
      <c r="M1938" s="6" t="s">
        <v>31</v>
      </c>
      <c r="N1938" s="2">
        <v>33.33</v>
      </c>
      <c r="S1938" s="20">
        <v>1.56</v>
      </c>
      <c r="T1938" s="18">
        <v>1.0185185185185186E-3</v>
      </c>
      <c r="V1938" s="2" t="s">
        <v>208</v>
      </c>
      <c r="W1938" s="2" t="s">
        <v>207</v>
      </c>
    </row>
    <row r="1939" spans="1:23">
      <c r="A1939" s="1" t="s">
        <v>875</v>
      </c>
      <c r="C1939" s="6" t="s">
        <v>33</v>
      </c>
      <c r="D1939" s="2" t="s">
        <v>155</v>
      </c>
      <c r="H1939" s="2">
        <v>0</v>
      </c>
      <c r="I1939" s="15">
        <v>43733</v>
      </c>
      <c r="K1939" s="2">
        <v>2018</v>
      </c>
      <c r="L1939" s="2" t="s">
        <v>32</v>
      </c>
      <c r="M1939" s="6" t="s">
        <v>31</v>
      </c>
      <c r="N1939" s="2">
        <v>33.33</v>
      </c>
      <c r="S1939" s="20">
        <v>1.56</v>
      </c>
      <c r="T1939" s="18">
        <v>1.3425925925925925E-3</v>
      </c>
      <c r="V1939" s="2" t="s">
        <v>251</v>
      </c>
      <c r="W1939" s="2" t="s">
        <v>250</v>
      </c>
    </row>
    <row r="1940" spans="1:23">
      <c r="A1940" s="1" t="s">
        <v>875</v>
      </c>
      <c r="C1940" s="6" t="s">
        <v>33</v>
      </c>
      <c r="D1940" s="2" t="s">
        <v>155</v>
      </c>
      <c r="H1940" s="2">
        <v>0</v>
      </c>
      <c r="I1940" s="15">
        <v>43733</v>
      </c>
      <c r="K1940" s="2">
        <v>2018</v>
      </c>
      <c r="L1940" s="2" t="s">
        <v>32</v>
      </c>
      <c r="M1940" s="6" t="s">
        <v>31</v>
      </c>
      <c r="N1940" s="2">
        <v>33.33</v>
      </c>
      <c r="S1940" s="20">
        <v>1.56</v>
      </c>
      <c r="T1940" s="18">
        <v>4.2824074074074075E-4</v>
      </c>
      <c r="V1940" s="2" t="s">
        <v>400</v>
      </c>
      <c r="W1940" s="2" t="s">
        <v>399</v>
      </c>
    </row>
    <row r="1941" spans="1:23">
      <c r="A1941" s="1" t="s">
        <v>875</v>
      </c>
      <c r="C1941" s="6" t="s">
        <v>33</v>
      </c>
      <c r="D1941" s="2" t="s">
        <v>345</v>
      </c>
      <c r="H1941" s="2">
        <v>0</v>
      </c>
      <c r="I1941" s="15">
        <v>43733</v>
      </c>
      <c r="K1941" s="2">
        <v>2018</v>
      </c>
      <c r="L1941" s="2" t="s">
        <v>32</v>
      </c>
      <c r="M1941" s="6" t="s">
        <v>31</v>
      </c>
      <c r="N1941" s="2">
        <v>33.33</v>
      </c>
      <c r="Q1941" s="2" t="s">
        <v>345</v>
      </c>
      <c r="S1941" s="20">
        <v>1.56</v>
      </c>
      <c r="T1941" s="18">
        <v>8.1018518518518516E-5</v>
      </c>
      <c r="V1941" s="2" t="s">
        <v>97</v>
      </c>
      <c r="W1941" s="2" t="s">
        <v>96</v>
      </c>
    </row>
    <row r="1942" spans="1:23">
      <c r="A1942" s="1" t="s">
        <v>875</v>
      </c>
      <c r="C1942" s="6" t="s">
        <v>33</v>
      </c>
      <c r="D1942" s="2" t="s">
        <v>85</v>
      </c>
      <c r="H1942" s="2">
        <v>0</v>
      </c>
      <c r="I1942" s="15">
        <v>43733</v>
      </c>
      <c r="K1942" s="2">
        <v>2018</v>
      </c>
      <c r="L1942" s="2" t="s">
        <v>32</v>
      </c>
      <c r="M1942" s="6" t="s">
        <v>31</v>
      </c>
      <c r="N1942" s="2">
        <v>33.33</v>
      </c>
      <c r="S1942" s="20">
        <v>1.55</v>
      </c>
      <c r="T1942" s="18">
        <v>3.4722222222222224E-4</v>
      </c>
      <c r="V1942" s="2" t="s">
        <v>364</v>
      </c>
      <c r="W1942" s="2" t="s">
        <v>364</v>
      </c>
    </row>
    <row r="1943" spans="1:23">
      <c r="A1943" s="1" t="s">
        <v>875</v>
      </c>
      <c r="C1943" s="6" t="s">
        <v>33</v>
      </c>
      <c r="D1943" s="2" t="s">
        <v>48</v>
      </c>
      <c r="H1943" s="2">
        <v>0</v>
      </c>
      <c r="I1943" s="15">
        <v>43733</v>
      </c>
      <c r="K1943" s="2">
        <v>2018</v>
      </c>
      <c r="L1943" s="2" t="s">
        <v>32</v>
      </c>
      <c r="M1943" s="6" t="s">
        <v>31</v>
      </c>
      <c r="N1943" s="2">
        <v>33.33</v>
      </c>
      <c r="Q1943" s="2" t="s">
        <v>48</v>
      </c>
      <c r="S1943" s="20">
        <v>1.55</v>
      </c>
      <c r="T1943" s="18">
        <v>1.0150462962962964E-2</v>
      </c>
      <c r="V1943" s="2" t="s">
        <v>482</v>
      </c>
      <c r="W1943" s="2" t="s">
        <v>481</v>
      </c>
    </row>
    <row r="1944" spans="1:23">
      <c r="A1944" s="1" t="s">
        <v>875</v>
      </c>
      <c r="C1944" s="6" t="s">
        <v>33</v>
      </c>
      <c r="D1944" s="2" t="s">
        <v>214</v>
      </c>
      <c r="H1944" s="2">
        <v>0</v>
      </c>
      <c r="I1944" s="15">
        <v>43733</v>
      </c>
      <c r="K1944" s="2">
        <v>2018</v>
      </c>
      <c r="L1944" s="2" t="s">
        <v>32</v>
      </c>
      <c r="M1944" s="6" t="s">
        <v>31</v>
      </c>
      <c r="N1944" s="2">
        <v>33.33</v>
      </c>
      <c r="S1944" s="20">
        <v>1.55</v>
      </c>
      <c r="T1944" s="18">
        <v>1.1458333333333333E-3</v>
      </c>
      <c r="V1944" s="2" t="s">
        <v>208</v>
      </c>
      <c r="W1944" s="2" t="s">
        <v>207</v>
      </c>
    </row>
    <row r="1945" spans="1:23">
      <c r="A1945" s="1" t="s">
        <v>875</v>
      </c>
      <c r="C1945" s="6" t="s">
        <v>33</v>
      </c>
      <c r="D1945" s="2" t="s">
        <v>287</v>
      </c>
      <c r="H1945" s="2">
        <v>0</v>
      </c>
      <c r="I1945" s="15">
        <v>43733</v>
      </c>
      <c r="K1945" s="2">
        <v>2018</v>
      </c>
      <c r="L1945" s="2" t="s">
        <v>32</v>
      </c>
      <c r="M1945" s="6" t="s">
        <v>31</v>
      </c>
      <c r="N1945" s="2">
        <v>33.33</v>
      </c>
      <c r="Q1945" s="2" t="s">
        <v>287</v>
      </c>
      <c r="S1945" s="20">
        <v>1.55</v>
      </c>
      <c r="T1945" s="18">
        <v>1.5046296296296297E-4</v>
      </c>
      <c r="V1945" s="2" t="s">
        <v>251</v>
      </c>
      <c r="W1945" s="2" t="s">
        <v>250</v>
      </c>
    </row>
    <row r="1946" spans="1:23">
      <c r="A1946" s="1" t="s">
        <v>875</v>
      </c>
      <c r="C1946" s="6" t="s">
        <v>33</v>
      </c>
      <c r="D1946" s="2" t="s">
        <v>524</v>
      </c>
      <c r="H1946" s="2">
        <v>0</v>
      </c>
      <c r="I1946" s="15">
        <v>43733</v>
      </c>
      <c r="K1946" s="2">
        <v>2018</v>
      </c>
      <c r="L1946" s="2" t="s">
        <v>32</v>
      </c>
      <c r="M1946" s="6" t="s">
        <v>31</v>
      </c>
      <c r="N1946" s="2">
        <v>33.33</v>
      </c>
      <c r="S1946" s="20">
        <v>1.54</v>
      </c>
      <c r="T1946" s="18">
        <v>3.7037037037037035E-4</v>
      </c>
      <c r="V1946" s="2" t="s">
        <v>364</v>
      </c>
      <c r="W1946" s="2" t="s">
        <v>364</v>
      </c>
    </row>
    <row r="1947" spans="1:23">
      <c r="A1947" s="1" t="s">
        <v>875</v>
      </c>
      <c r="C1947" s="6" t="s">
        <v>33</v>
      </c>
      <c r="D1947" s="2" t="s">
        <v>233</v>
      </c>
      <c r="H1947" s="2">
        <v>0</v>
      </c>
      <c r="I1947" s="15">
        <v>43733</v>
      </c>
      <c r="K1947" s="2">
        <v>2018</v>
      </c>
      <c r="L1947" s="2" t="s">
        <v>32</v>
      </c>
      <c r="M1947" s="6" t="s">
        <v>31</v>
      </c>
      <c r="N1947" s="2">
        <v>33.33</v>
      </c>
      <c r="S1947" s="20">
        <v>1.54</v>
      </c>
      <c r="T1947" s="18">
        <v>1.8981481481481482E-3</v>
      </c>
      <c r="V1947" s="2" t="s">
        <v>208</v>
      </c>
      <c r="W1947" s="2" t="s">
        <v>207</v>
      </c>
    </row>
    <row r="1948" spans="1:23">
      <c r="A1948" s="1" t="s">
        <v>875</v>
      </c>
      <c r="C1948" s="6" t="s">
        <v>33</v>
      </c>
      <c r="D1948" s="2" t="s">
        <v>515</v>
      </c>
      <c r="H1948" s="2">
        <v>0</v>
      </c>
      <c r="I1948" s="15">
        <v>43733</v>
      </c>
      <c r="K1948" s="2">
        <v>2018</v>
      </c>
      <c r="L1948" s="2" t="s">
        <v>32</v>
      </c>
      <c r="M1948" s="6" t="s">
        <v>31</v>
      </c>
      <c r="N1948" s="2">
        <v>33.33</v>
      </c>
      <c r="S1948" s="20">
        <v>1.53</v>
      </c>
      <c r="T1948" s="18">
        <v>2.3148148148148147E-5</v>
      </c>
      <c r="V1948" s="2" t="s">
        <v>132</v>
      </c>
      <c r="W1948" s="2" t="s">
        <v>131</v>
      </c>
    </row>
    <row r="1949" spans="1:23">
      <c r="A1949" s="1" t="s">
        <v>875</v>
      </c>
      <c r="C1949" s="6" t="s">
        <v>33</v>
      </c>
      <c r="D1949" s="2" t="s">
        <v>36</v>
      </c>
      <c r="H1949" s="2">
        <v>0</v>
      </c>
      <c r="I1949" s="15">
        <v>43733</v>
      </c>
      <c r="K1949" s="2">
        <v>2018</v>
      </c>
      <c r="L1949" s="2" t="s">
        <v>32</v>
      </c>
      <c r="M1949" s="6" t="s">
        <v>31</v>
      </c>
      <c r="N1949" s="2">
        <v>33.33</v>
      </c>
      <c r="S1949" s="20">
        <v>1.53</v>
      </c>
      <c r="T1949" s="18">
        <v>7.1759259259259259E-3</v>
      </c>
      <c r="V1949" s="2" t="s">
        <v>482</v>
      </c>
      <c r="W1949" s="2" t="s">
        <v>481</v>
      </c>
    </row>
    <row r="1950" spans="1:23">
      <c r="A1950" s="1" t="s">
        <v>875</v>
      </c>
      <c r="C1950" s="6" t="s">
        <v>33</v>
      </c>
      <c r="D1950" s="2" t="s">
        <v>150</v>
      </c>
      <c r="H1950" s="2">
        <v>0</v>
      </c>
      <c r="I1950" s="15">
        <v>43733</v>
      </c>
      <c r="K1950" s="2">
        <v>2018</v>
      </c>
      <c r="L1950" s="2" t="s">
        <v>32</v>
      </c>
      <c r="M1950" s="6" t="s">
        <v>31</v>
      </c>
      <c r="N1950" s="2">
        <v>33.33</v>
      </c>
      <c r="Q1950" s="2" t="s">
        <v>150</v>
      </c>
      <c r="S1950" s="20">
        <v>1.53</v>
      </c>
      <c r="T1950" s="18">
        <v>5.7870370370370366E-5</v>
      </c>
      <c r="V1950" s="2" t="s">
        <v>43</v>
      </c>
      <c r="W1950" s="2" t="s">
        <v>42</v>
      </c>
    </row>
    <row r="1951" spans="1:23">
      <c r="A1951" s="1" t="s">
        <v>875</v>
      </c>
      <c r="C1951" s="6" t="s">
        <v>33</v>
      </c>
      <c r="D1951" s="2" t="s">
        <v>524</v>
      </c>
      <c r="H1951" s="2">
        <v>0</v>
      </c>
      <c r="I1951" s="15">
        <v>43733</v>
      </c>
      <c r="K1951" s="2">
        <v>2018</v>
      </c>
      <c r="L1951" s="2" t="s">
        <v>32</v>
      </c>
      <c r="M1951" s="6" t="s">
        <v>31</v>
      </c>
      <c r="N1951" s="2">
        <v>33.33</v>
      </c>
      <c r="S1951" s="20">
        <v>1.52</v>
      </c>
      <c r="T1951" s="18">
        <v>3.7037037037037035E-4</v>
      </c>
      <c r="V1951" s="2" t="s">
        <v>371</v>
      </c>
      <c r="W1951" s="2" t="s">
        <v>370</v>
      </c>
    </row>
    <row r="1952" spans="1:23">
      <c r="A1952" s="1" t="s">
        <v>875</v>
      </c>
      <c r="C1952" s="6" t="s">
        <v>33</v>
      </c>
      <c r="D1952" s="2" t="s">
        <v>524</v>
      </c>
      <c r="H1952" s="2">
        <v>0</v>
      </c>
      <c r="I1952" s="15">
        <v>43733</v>
      </c>
      <c r="K1952" s="2">
        <v>2018</v>
      </c>
      <c r="L1952" s="2" t="s">
        <v>32</v>
      </c>
      <c r="M1952" s="6" t="s">
        <v>31</v>
      </c>
      <c r="N1952" s="2">
        <v>33.33</v>
      </c>
      <c r="S1952" s="20">
        <v>1.52</v>
      </c>
      <c r="T1952" s="18">
        <v>3.9351851851851852E-4</v>
      </c>
      <c r="V1952" s="2" t="s">
        <v>364</v>
      </c>
      <c r="W1952" s="2" t="s">
        <v>364</v>
      </c>
    </row>
    <row r="1953" spans="1:23">
      <c r="A1953" s="1" t="s">
        <v>875</v>
      </c>
      <c r="C1953" s="6" t="s">
        <v>33</v>
      </c>
      <c r="D1953" s="2" t="s">
        <v>175</v>
      </c>
      <c r="H1953" s="2">
        <v>0</v>
      </c>
      <c r="I1953" s="15">
        <v>43733</v>
      </c>
      <c r="K1953" s="2">
        <v>2018</v>
      </c>
      <c r="L1953" s="2" t="s">
        <v>32</v>
      </c>
      <c r="M1953" s="6" t="s">
        <v>31</v>
      </c>
      <c r="N1953" s="2">
        <v>33.33</v>
      </c>
      <c r="Q1953" s="2" t="s">
        <v>175</v>
      </c>
      <c r="S1953" s="20">
        <v>1.52</v>
      </c>
      <c r="T1953" s="18">
        <v>1.0300925925925926E-3</v>
      </c>
      <c r="V1953" s="2" t="s">
        <v>208</v>
      </c>
      <c r="W1953" s="2" t="s">
        <v>207</v>
      </c>
    </row>
    <row r="1954" spans="1:23">
      <c r="A1954" s="1" t="s">
        <v>875</v>
      </c>
      <c r="C1954" s="6" t="s">
        <v>33</v>
      </c>
      <c r="D1954" s="2" t="s">
        <v>599</v>
      </c>
      <c r="H1954" s="2">
        <v>0</v>
      </c>
      <c r="I1954" s="15">
        <v>43733</v>
      </c>
      <c r="K1954" s="2">
        <v>2018</v>
      </c>
      <c r="L1954" s="2" t="s">
        <v>32</v>
      </c>
      <c r="M1954" s="6" t="s">
        <v>31</v>
      </c>
      <c r="N1954" s="2">
        <v>33.33</v>
      </c>
      <c r="Q1954" s="2" t="s">
        <v>599</v>
      </c>
      <c r="S1954" s="20">
        <v>1.51</v>
      </c>
      <c r="T1954" s="18">
        <v>2.3148148148148147E-5</v>
      </c>
      <c r="V1954" s="2" t="s">
        <v>80</v>
      </c>
      <c r="W1954" s="2" t="s">
        <v>79</v>
      </c>
    </row>
    <row r="1955" spans="1:23">
      <c r="A1955" s="1" t="s">
        <v>875</v>
      </c>
      <c r="C1955" s="6" t="s">
        <v>33</v>
      </c>
      <c r="D1955" s="2" t="s">
        <v>155</v>
      </c>
      <c r="H1955" s="2">
        <v>0</v>
      </c>
      <c r="I1955" s="15">
        <v>43733</v>
      </c>
      <c r="K1955" s="2">
        <v>2018</v>
      </c>
      <c r="L1955" s="2" t="s">
        <v>32</v>
      </c>
      <c r="M1955" s="6" t="s">
        <v>31</v>
      </c>
      <c r="N1955" s="2">
        <v>33.33</v>
      </c>
      <c r="S1955" s="20">
        <v>1.51</v>
      </c>
      <c r="T1955" s="18">
        <v>2.3148148148148147E-5</v>
      </c>
      <c r="V1955" s="2" t="s">
        <v>275</v>
      </c>
      <c r="W1955" s="2" t="s">
        <v>275</v>
      </c>
    </row>
    <row r="1956" spans="1:23">
      <c r="A1956" s="1" t="s">
        <v>875</v>
      </c>
      <c r="C1956" s="6" t="s">
        <v>33</v>
      </c>
      <c r="D1956" s="2" t="s">
        <v>94</v>
      </c>
      <c r="H1956" s="2">
        <v>0</v>
      </c>
      <c r="I1956" s="15">
        <v>43733</v>
      </c>
      <c r="K1956" s="2">
        <v>2018</v>
      </c>
      <c r="L1956" s="2" t="s">
        <v>32</v>
      </c>
      <c r="M1956" s="6" t="s">
        <v>31</v>
      </c>
      <c r="N1956" s="2">
        <v>33.33</v>
      </c>
      <c r="S1956" s="20">
        <v>1.51</v>
      </c>
      <c r="T1956" s="18">
        <v>3.2407407407407406E-4</v>
      </c>
      <c r="V1956" s="2" t="s">
        <v>371</v>
      </c>
      <c r="W1956" s="2" t="s">
        <v>370</v>
      </c>
    </row>
    <row r="1957" spans="1:23">
      <c r="A1957" s="1" t="s">
        <v>875</v>
      </c>
      <c r="C1957" s="6" t="s">
        <v>33</v>
      </c>
      <c r="D1957" s="2" t="s">
        <v>94</v>
      </c>
      <c r="H1957" s="2">
        <v>0</v>
      </c>
      <c r="I1957" s="15">
        <v>43733</v>
      </c>
      <c r="K1957" s="2">
        <v>2018</v>
      </c>
      <c r="L1957" s="2" t="s">
        <v>32</v>
      </c>
      <c r="M1957" s="6" t="s">
        <v>31</v>
      </c>
      <c r="N1957" s="2">
        <v>33.33</v>
      </c>
      <c r="S1957" s="20">
        <v>1.51</v>
      </c>
      <c r="T1957" s="18">
        <v>3.2407407407407406E-4</v>
      </c>
      <c r="V1957" s="2" t="s">
        <v>371</v>
      </c>
      <c r="W1957" s="2" t="s">
        <v>370</v>
      </c>
    </row>
    <row r="1958" spans="1:23">
      <c r="A1958" s="1" t="s">
        <v>875</v>
      </c>
      <c r="C1958" s="6" t="s">
        <v>33</v>
      </c>
      <c r="D1958" s="2" t="s">
        <v>94</v>
      </c>
      <c r="H1958" s="2">
        <v>0</v>
      </c>
      <c r="I1958" s="15">
        <v>43733</v>
      </c>
      <c r="K1958" s="2">
        <v>2018</v>
      </c>
      <c r="L1958" s="2" t="s">
        <v>32</v>
      </c>
      <c r="M1958" s="6" t="s">
        <v>31</v>
      </c>
      <c r="N1958" s="2">
        <v>33.33</v>
      </c>
      <c r="S1958" s="20">
        <v>1.51</v>
      </c>
      <c r="T1958" s="18">
        <v>3.2407407407407406E-4</v>
      </c>
      <c r="V1958" s="2" t="s">
        <v>371</v>
      </c>
      <c r="W1958" s="2" t="s">
        <v>370</v>
      </c>
    </row>
    <row r="1959" spans="1:23">
      <c r="A1959" s="1" t="s">
        <v>875</v>
      </c>
      <c r="C1959" s="6" t="s">
        <v>33</v>
      </c>
      <c r="D1959" s="2" t="s">
        <v>104</v>
      </c>
      <c r="H1959" s="2">
        <v>0</v>
      </c>
      <c r="I1959" s="15">
        <v>43733</v>
      </c>
      <c r="K1959" s="2">
        <v>2018</v>
      </c>
      <c r="L1959" s="2" t="s">
        <v>32</v>
      </c>
      <c r="M1959" s="6" t="s">
        <v>31</v>
      </c>
      <c r="N1959" s="2">
        <v>33.33</v>
      </c>
      <c r="Q1959" s="2" t="s">
        <v>104</v>
      </c>
      <c r="S1959" s="20">
        <v>1.51</v>
      </c>
      <c r="T1959" s="18">
        <v>1.1574074074074073E-5</v>
      </c>
      <c r="V1959" s="2" t="s">
        <v>80</v>
      </c>
      <c r="W1959" s="2" t="s">
        <v>79</v>
      </c>
    </row>
    <row r="1960" spans="1:23">
      <c r="A1960" s="1" t="s">
        <v>875</v>
      </c>
      <c r="C1960" s="6" t="s">
        <v>33</v>
      </c>
      <c r="D1960" s="2" t="s">
        <v>426</v>
      </c>
      <c r="H1960" s="2">
        <v>0</v>
      </c>
      <c r="I1960" s="15">
        <v>43733</v>
      </c>
      <c r="K1960" s="2">
        <v>2018</v>
      </c>
      <c r="L1960" s="2" t="s">
        <v>32</v>
      </c>
      <c r="M1960" s="6" t="s">
        <v>31</v>
      </c>
      <c r="N1960" s="2">
        <v>33.33</v>
      </c>
      <c r="S1960" s="20">
        <v>1.5</v>
      </c>
      <c r="T1960" s="18">
        <v>9.6990740740740735E-3</v>
      </c>
      <c r="V1960" s="2" t="s">
        <v>482</v>
      </c>
      <c r="W1960" s="2" t="s">
        <v>481</v>
      </c>
    </row>
    <row r="1961" spans="1:23">
      <c r="A1961" s="1" t="s">
        <v>875</v>
      </c>
      <c r="C1961" s="6" t="s">
        <v>33</v>
      </c>
      <c r="D1961" s="2" t="s">
        <v>600</v>
      </c>
      <c r="H1961" s="2">
        <v>0</v>
      </c>
      <c r="I1961" s="15">
        <v>43733</v>
      </c>
      <c r="K1961" s="2">
        <v>2018</v>
      </c>
      <c r="L1961" s="2" t="s">
        <v>32</v>
      </c>
      <c r="M1961" s="6" t="s">
        <v>31</v>
      </c>
      <c r="N1961" s="2">
        <v>33.33</v>
      </c>
      <c r="S1961" s="20">
        <v>1.5</v>
      </c>
      <c r="T1961" s="18">
        <v>2.3148148148148147E-5</v>
      </c>
      <c r="V1961" s="2" t="s">
        <v>132</v>
      </c>
      <c r="W1961" s="2" t="s">
        <v>131</v>
      </c>
    </row>
    <row r="1962" spans="1:23">
      <c r="A1962" s="1" t="s">
        <v>875</v>
      </c>
      <c r="C1962" s="6" t="s">
        <v>33</v>
      </c>
      <c r="D1962" s="2" t="s">
        <v>195</v>
      </c>
      <c r="H1962" s="2">
        <v>0</v>
      </c>
      <c r="I1962" s="15">
        <v>43733</v>
      </c>
      <c r="K1962" s="2">
        <v>2018</v>
      </c>
      <c r="L1962" s="2" t="s">
        <v>32</v>
      </c>
      <c r="M1962" s="6" t="s">
        <v>31</v>
      </c>
      <c r="N1962" s="2">
        <v>33.33</v>
      </c>
      <c r="Q1962" s="2" t="s">
        <v>195</v>
      </c>
      <c r="S1962" s="20">
        <v>1.5</v>
      </c>
      <c r="T1962" s="18">
        <v>3.4722222222222222E-5</v>
      </c>
      <c r="V1962" s="2" t="s">
        <v>512</v>
      </c>
      <c r="W1962" s="2" t="s">
        <v>512</v>
      </c>
    </row>
    <row r="1963" spans="1:23">
      <c r="A1963" s="1" t="s">
        <v>875</v>
      </c>
      <c r="C1963" s="6" t="s">
        <v>33</v>
      </c>
      <c r="D1963" s="2" t="s">
        <v>524</v>
      </c>
      <c r="H1963" s="2">
        <v>0</v>
      </c>
      <c r="I1963" s="15">
        <v>43733</v>
      </c>
      <c r="K1963" s="2">
        <v>2018</v>
      </c>
      <c r="L1963" s="2" t="s">
        <v>32</v>
      </c>
      <c r="M1963" s="6" t="s">
        <v>31</v>
      </c>
      <c r="N1963" s="2">
        <v>33.33</v>
      </c>
      <c r="S1963" s="20">
        <v>1.49</v>
      </c>
      <c r="T1963" s="18">
        <v>2.7777777777777778E-4</v>
      </c>
      <c r="V1963" s="2" t="s">
        <v>364</v>
      </c>
      <c r="W1963" s="2" t="s">
        <v>364</v>
      </c>
    </row>
    <row r="1964" spans="1:23">
      <c r="A1964" s="1" t="s">
        <v>875</v>
      </c>
      <c r="C1964" s="6" t="s">
        <v>33</v>
      </c>
      <c r="D1964" s="2" t="s">
        <v>458</v>
      </c>
      <c r="H1964" s="2">
        <v>0</v>
      </c>
      <c r="I1964" s="15">
        <v>43733</v>
      </c>
      <c r="K1964" s="2">
        <v>2018</v>
      </c>
      <c r="L1964" s="2" t="s">
        <v>32</v>
      </c>
      <c r="M1964" s="6" t="s">
        <v>31</v>
      </c>
      <c r="N1964" s="2">
        <v>33.33</v>
      </c>
      <c r="S1964" s="20">
        <v>1.49</v>
      </c>
      <c r="T1964" s="18">
        <v>5.7870370370370378E-4</v>
      </c>
      <c r="V1964" s="2" t="s">
        <v>407</v>
      </c>
      <c r="W1964" s="2" t="s">
        <v>406</v>
      </c>
    </row>
    <row r="1965" spans="1:23">
      <c r="A1965" s="1" t="s">
        <v>875</v>
      </c>
      <c r="C1965" s="6" t="s">
        <v>33</v>
      </c>
      <c r="D1965" s="2" t="s">
        <v>458</v>
      </c>
      <c r="H1965" s="2">
        <v>0</v>
      </c>
      <c r="I1965" s="15">
        <v>43733</v>
      </c>
      <c r="K1965" s="2">
        <v>2018</v>
      </c>
      <c r="L1965" s="2" t="s">
        <v>32</v>
      </c>
      <c r="M1965" s="6" t="s">
        <v>31</v>
      </c>
      <c r="N1965" s="2">
        <v>33.33</v>
      </c>
      <c r="S1965" s="20">
        <v>1.49</v>
      </c>
      <c r="T1965" s="18">
        <v>5.7870370370370378E-4</v>
      </c>
      <c r="V1965" s="2" t="s">
        <v>407</v>
      </c>
      <c r="W1965" s="2" t="s">
        <v>406</v>
      </c>
    </row>
    <row r="1966" spans="1:23">
      <c r="A1966" s="1" t="s">
        <v>875</v>
      </c>
      <c r="C1966" s="6" t="s">
        <v>33</v>
      </c>
      <c r="D1966" s="2" t="s">
        <v>349</v>
      </c>
      <c r="H1966" s="2">
        <v>0</v>
      </c>
      <c r="I1966" s="15">
        <v>43733</v>
      </c>
      <c r="K1966" s="2">
        <v>2018</v>
      </c>
      <c r="L1966" s="2" t="s">
        <v>32</v>
      </c>
      <c r="M1966" s="6" t="s">
        <v>31</v>
      </c>
      <c r="N1966" s="2">
        <v>33.33</v>
      </c>
      <c r="S1966" s="20">
        <v>1.49</v>
      </c>
      <c r="T1966" s="18">
        <v>5.7870370370370378E-4</v>
      </c>
      <c r="V1966" s="2" t="s">
        <v>407</v>
      </c>
      <c r="W1966" s="2" t="s">
        <v>406</v>
      </c>
    </row>
    <row r="1967" spans="1:23">
      <c r="A1967" s="1" t="s">
        <v>875</v>
      </c>
      <c r="C1967" s="6" t="s">
        <v>33</v>
      </c>
      <c r="D1967" s="2" t="s">
        <v>458</v>
      </c>
      <c r="H1967" s="2">
        <v>0</v>
      </c>
      <c r="I1967" s="15">
        <v>43733</v>
      </c>
      <c r="K1967" s="2">
        <v>2018</v>
      </c>
      <c r="L1967" s="2" t="s">
        <v>32</v>
      </c>
      <c r="M1967" s="6" t="s">
        <v>31</v>
      </c>
      <c r="N1967" s="2">
        <v>33.33</v>
      </c>
      <c r="S1967" s="20">
        <v>1.49</v>
      </c>
      <c r="T1967" s="18">
        <v>5.7870370370370378E-4</v>
      </c>
      <c r="V1967" s="2" t="s">
        <v>407</v>
      </c>
      <c r="W1967" s="2" t="s">
        <v>406</v>
      </c>
    </row>
    <row r="1968" spans="1:23">
      <c r="A1968" s="1" t="s">
        <v>875</v>
      </c>
      <c r="C1968" s="6" t="s">
        <v>33</v>
      </c>
      <c r="D1968" s="2" t="s">
        <v>521</v>
      </c>
      <c r="H1968" s="2">
        <v>0</v>
      </c>
      <c r="I1968" s="15">
        <v>43733</v>
      </c>
      <c r="K1968" s="2">
        <v>2018</v>
      </c>
      <c r="L1968" s="2" t="s">
        <v>32</v>
      </c>
      <c r="M1968" s="6" t="s">
        <v>31</v>
      </c>
      <c r="N1968" s="2">
        <v>33.33</v>
      </c>
      <c r="Q1968" s="2" t="s">
        <v>522</v>
      </c>
      <c r="S1968" s="20">
        <v>1.49</v>
      </c>
      <c r="T1968" s="18">
        <v>3.1249999999999997E-3</v>
      </c>
      <c r="V1968" s="2" t="s">
        <v>395</v>
      </c>
      <c r="W1968" s="2" t="s">
        <v>394</v>
      </c>
    </row>
    <row r="1969" spans="1:23">
      <c r="A1969" s="1" t="s">
        <v>875</v>
      </c>
      <c r="C1969" s="6" t="s">
        <v>33</v>
      </c>
      <c r="D1969" s="2" t="s">
        <v>439</v>
      </c>
      <c r="H1969" s="2">
        <v>0</v>
      </c>
      <c r="I1969" s="15">
        <v>43733</v>
      </c>
      <c r="K1969" s="2">
        <v>2018</v>
      </c>
      <c r="L1969" s="2" t="s">
        <v>32</v>
      </c>
      <c r="M1969" s="6" t="s">
        <v>31</v>
      </c>
      <c r="N1969" s="2">
        <v>33.33</v>
      </c>
      <c r="S1969" s="20">
        <v>1.49</v>
      </c>
      <c r="T1969" s="18">
        <v>1.1574074074074073E-4</v>
      </c>
      <c r="V1969" s="2" t="s">
        <v>328</v>
      </c>
      <c r="W1969" s="2" t="s">
        <v>327</v>
      </c>
    </row>
    <row r="1970" spans="1:23">
      <c r="A1970" s="1" t="s">
        <v>875</v>
      </c>
      <c r="C1970" s="6" t="s">
        <v>33</v>
      </c>
      <c r="D1970" s="2" t="s">
        <v>439</v>
      </c>
      <c r="H1970" s="2">
        <v>0</v>
      </c>
      <c r="I1970" s="15">
        <v>43733</v>
      </c>
      <c r="K1970" s="2">
        <v>2018</v>
      </c>
      <c r="L1970" s="2" t="s">
        <v>32</v>
      </c>
      <c r="M1970" s="6" t="s">
        <v>31</v>
      </c>
      <c r="N1970" s="2">
        <v>33.33</v>
      </c>
      <c r="S1970" s="20">
        <v>1.49</v>
      </c>
      <c r="T1970" s="18">
        <v>1.1574074074074073E-4</v>
      </c>
      <c r="V1970" s="2" t="s">
        <v>328</v>
      </c>
      <c r="W1970" s="2" t="s">
        <v>327</v>
      </c>
    </row>
    <row r="1971" spans="1:23">
      <c r="A1971" s="1" t="s">
        <v>875</v>
      </c>
      <c r="C1971" s="6" t="s">
        <v>33</v>
      </c>
      <c r="D1971" s="2" t="s">
        <v>439</v>
      </c>
      <c r="H1971" s="2">
        <v>0</v>
      </c>
      <c r="I1971" s="15">
        <v>43733</v>
      </c>
      <c r="K1971" s="2">
        <v>2018</v>
      </c>
      <c r="L1971" s="2" t="s">
        <v>32</v>
      </c>
      <c r="M1971" s="6" t="s">
        <v>31</v>
      </c>
      <c r="N1971" s="2">
        <v>33.33</v>
      </c>
      <c r="S1971" s="20">
        <v>1.49</v>
      </c>
      <c r="T1971" s="18">
        <v>1.1574074074074073E-4</v>
      </c>
      <c r="V1971" s="2" t="s">
        <v>328</v>
      </c>
      <c r="W1971" s="2" t="s">
        <v>327</v>
      </c>
    </row>
    <row r="1972" spans="1:23">
      <c r="A1972" s="1" t="s">
        <v>875</v>
      </c>
      <c r="C1972" s="6" t="s">
        <v>33</v>
      </c>
      <c r="D1972" s="2" t="s">
        <v>439</v>
      </c>
      <c r="H1972" s="2">
        <v>0</v>
      </c>
      <c r="I1972" s="15">
        <v>43733</v>
      </c>
      <c r="K1972" s="2">
        <v>2018</v>
      </c>
      <c r="L1972" s="2" t="s">
        <v>32</v>
      </c>
      <c r="M1972" s="6" t="s">
        <v>31</v>
      </c>
      <c r="N1972" s="2">
        <v>33.33</v>
      </c>
      <c r="S1972" s="20">
        <v>1.49</v>
      </c>
      <c r="T1972" s="18">
        <v>1.1574074074074073E-4</v>
      </c>
      <c r="V1972" s="2" t="s">
        <v>328</v>
      </c>
      <c r="W1972" s="2" t="s">
        <v>327</v>
      </c>
    </row>
    <row r="1973" spans="1:23">
      <c r="A1973" s="1" t="s">
        <v>875</v>
      </c>
      <c r="C1973" s="6" t="s">
        <v>33</v>
      </c>
      <c r="D1973" s="2" t="s">
        <v>439</v>
      </c>
      <c r="H1973" s="2">
        <v>0</v>
      </c>
      <c r="I1973" s="15">
        <v>43733</v>
      </c>
      <c r="K1973" s="2">
        <v>2018</v>
      </c>
      <c r="L1973" s="2" t="s">
        <v>32</v>
      </c>
      <c r="M1973" s="6" t="s">
        <v>31</v>
      </c>
      <c r="N1973" s="2">
        <v>33.33</v>
      </c>
      <c r="S1973" s="20">
        <v>1.49</v>
      </c>
      <c r="T1973" s="18">
        <v>1.1574074074074073E-4</v>
      </c>
      <c r="V1973" s="2" t="s">
        <v>328</v>
      </c>
      <c r="W1973" s="2" t="s">
        <v>327</v>
      </c>
    </row>
    <row r="1974" spans="1:23">
      <c r="A1974" s="1" t="s">
        <v>875</v>
      </c>
      <c r="C1974" s="6" t="s">
        <v>33</v>
      </c>
      <c r="D1974" s="2" t="s">
        <v>439</v>
      </c>
      <c r="H1974" s="2">
        <v>0</v>
      </c>
      <c r="I1974" s="15">
        <v>43733</v>
      </c>
      <c r="K1974" s="2">
        <v>2018</v>
      </c>
      <c r="L1974" s="2" t="s">
        <v>32</v>
      </c>
      <c r="M1974" s="6" t="s">
        <v>31</v>
      </c>
      <c r="N1974" s="2">
        <v>33.33</v>
      </c>
      <c r="S1974" s="20">
        <v>1.49</v>
      </c>
      <c r="T1974" s="18">
        <v>1.1574074074074073E-4</v>
      </c>
      <c r="V1974" s="2" t="s">
        <v>328</v>
      </c>
      <c r="W1974" s="2" t="s">
        <v>327</v>
      </c>
    </row>
    <row r="1975" spans="1:23">
      <c r="A1975" s="1" t="s">
        <v>875</v>
      </c>
      <c r="C1975" s="6" t="s">
        <v>33</v>
      </c>
      <c r="D1975" s="2" t="s">
        <v>101</v>
      </c>
      <c r="H1975" s="2">
        <v>0</v>
      </c>
      <c r="I1975" s="15">
        <v>43733</v>
      </c>
      <c r="K1975" s="2">
        <v>2018</v>
      </c>
      <c r="L1975" s="2" t="s">
        <v>32</v>
      </c>
      <c r="M1975" s="6" t="s">
        <v>31</v>
      </c>
      <c r="N1975" s="2">
        <v>33.33</v>
      </c>
      <c r="S1975" s="20">
        <v>1.49</v>
      </c>
      <c r="T1975" s="18">
        <v>1.8402777777777777E-3</v>
      </c>
      <c r="V1975" s="2" t="s">
        <v>208</v>
      </c>
      <c r="W1975" s="2" t="s">
        <v>207</v>
      </c>
    </row>
    <row r="1976" spans="1:23">
      <c r="A1976" s="1" t="s">
        <v>875</v>
      </c>
      <c r="C1976" s="6" t="s">
        <v>33</v>
      </c>
      <c r="D1976" s="2" t="s">
        <v>601</v>
      </c>
      <c r="H1976" s="2">
        <v>0</v>
      </c>
      <c r="I1976" s="15">
        <v>43733</v>
      </c>
      <c r="K1976" s="2">
        <v>2018</v>
      </c>
      <c r="L1976" s="2" t="s">
        <v>32</v>
      </c>
      <c r="M1976" s="6" t="s">
        <v>31</v>
      </c>
      <c r="N1976" s="2">
        <v>33.33</v>
      </c>
      <c r="Q1976" s="2" t="s">
        <v>601</v>
      </c>
      <c r="S1976" s="20">
        <v>1.49</v>
      </c>
      <c r="T1976" s="18">
        <v>3.4722222222222222E-5</v>
      </c>
      <c r="V1976" s="2" t="s">
        <v>603</v>
      </c>
      <c r="W1976" s="2" t="s">
        <v>602</v>
      </c>
    </row>
    <row r="1977" spans="1:23">
      <c r="A1977" s="1" t="s">
        <v>875</v>
      </c>
      <c r="C1977" s="6" t="s">
        <v>33</v>
      </c>
      <c r="D1977" s="2" t="s">
        <v>100</v>
      </c>
      <c r="H1977" s="2">
        <v>0</v>
      </c>
      <c r="I1977" s="15">
        <v>43733</v>
      </c>
      <c r="K1977" s="2">
        <v>2018</v>
      </c>
      <c r="L1977" s="2" t="s">
        <v>32</v>
      </c>
      <c r="M1977" s="6" t="s">
        <v>31</v>
      </c>
      <c r="N1977" s="2">
        <v>33.33</v>
      </c>
      <c r="S1977" s="20">
        <v>1.49</v>
      </c>
      <c r="T1977" s="18">
        <v>6.2500000000000001E-4</v>
      </c>
      <c r="V1977" s="2" t="s">
        <v>273</v>
      </c>
      <c r="W1977" s="2" t="s">
        <v>272</v>
      </c>
    </row>
    <row r="1978" spans="1:23">
      <c r="A1978" s="1" t="s">
        <v>875</v>
      </c>
      <c r="C1978" s="6" t="s">
        <v>33</v>
      </c>
      <c r="D1978" s="2" t="s">
        <v>604</v>
      </c>
      <c r="H1978" s="2">
        <v>0</v>
      </c>
      <c r="I1978" s="15">
        <v>43733</v>
      </c>
      <c r="K1978" s="2">
        <v>2018</v>
      </c>
      <c r="L1978" s="2" t="s">
        <v>32</v>
      </c>
      <c r="M1978" s="6" t="s">
        <v>31</v>
      </c>
      <c r="N1978" s="2">
        <v>33.33</v>
      </c>
      <c r="Q1978" s="2" t="s">
        <v>604</v>
      </c>
      <c r="S1978" s="20">
        <v>1.49</v>
      </c>
      <c r="T1978" s="18">
        <v>2.3148148148148147E-5</v>
      </c>
      <c r="V1978" s="2" t="s">
        <v>59</v>
      </c>
      <c r="W1978" s="2" t="s">
        <v>58</v>
      </c>
    </row>
    <row r="1979" spans="1:23">
      <c r="A1979" s="1" t="s">
        <v>875</v>
      </c>
      <c r="C1979" s="6" t="s">
        <v>33</v>
      </c>
      <c r="D1979" s="2" t="s">
        <v>425</v>
      </c>
      <c r="H1979" s="2">
        <v>0</v>
      </c>
      <c r="I1979" s="15">
        <v>43733</v>
      </c>
      <c r="K1979" s="2">
        <v>2018</v>
      </c>
      <c r="L1979" s="2" t="s">
        <v>32</v>
      </c>
      <c r="M1979" s="6" t="s">
        <v>31</v>
      </c>
      <c r="N1979" s="2">
        <v>33.33</v>
      </c>
      <c r="Q1979" s="2" t="s">
        <v>425</v>
      </c>
      <c r="S1979" s="20">
        <v>1.48</v>
      </c>
      <c r="T1979" s="18">
        <v>2.3148148148148147E-5</v>
      </c>
      <c r="V1979" s="2" t="s">
        <v>35</v>
      </c>
      <c r="W1979" s="2" t="s">
        <v>34</v>
      </c>
    </row>
    <row r="1980" spans="1:23">
      <c r="A1980" s="1" t="s">
        <v>875</v>
      </c>
      <c r="C1980" s="6" t="s">
        <v>33</v>
      </c>
      <c r="D1980" s="2" t="s">
        <v>461</v>
      </c>
      <c r="H1980" s="2">
        <v>0</v>
      </c>
      <c r="I1980" s="15">
        <v>43733</v>
      </c>
      <c r="K1980" s="2">
        <v>2018</v>
      </c>
      <c r="L1980" s="2" t="s">
        <v>32</v>
      </c>
      <c r="M1980" s="6" t="s">
        <v>31</v>
      </c>
      <c r="N1980" s="2">
        <v>33.33</v>
      </c>
      <c r="Q1980" s="2" t="s">
        <v>461</v>
      </c>
      <c r="S1980" s="20">
        <v>1.48</v>
      </c>
      <c r="T1980" s="18">
        <v>2.3148148148148147E-5</v>
      </c>
      <c r="V1980" s="2" t="s">
        <v>35</v>
      </c>
      <c r="W1980" s="2" t="s">
        <v>34</v>
      </c>
    </row>
    <row r="1981" spans="1:23">
      <c r="A1981" s="1" t="s">
        <v>875</v>
      </c>
      <c r="C1981" s="6" t="s">
        <v>33</v>
      </c>
      <c r="D1981" s="2" t="s">
        <v>35</v>
      </c>
      <c r="H1981" s="2">
        <v>0</v>
      </c>
      <c r="I1981" s="15">
        <v>43733</v>
      </c>
      <c r="K1981" s="2">
        <v>2018</v>
      </c>
      <c r="L1981" s="2" t="s">
        <v>32</v>
      </c>
      <c r="M1981" s="6" t="s">
        <v>31</v>
      </c>
      <c r="N1981" s="2">
        <v>33.33</v>
      </c>
      <c r="Q1981" s="2" t="s">
        <v>35</v>
      </c>
      <c r="S1981" s="20">
        <v>1.48</v>
      </c>
      <c r="T1981" s="18">
        <v>2.3148148148148147E-5</v>
      </c>
      <c r="V1981" s="2" t="s">
        <v>35</v>
      </c>
      <c r="W1981" s="2" t="s">
        <v>34</v>
      </c>
    </row>
    <row r="1982" spans="1:23">
      <c r="A1982" s="1" t="s">
        <v>875</v>
      </c>
      <c r="C1982" s="6" t="s">
        <v>33</v>
      </c>
      <c r="D1982" s="2" t="s">
        <v>353</v>
      </c>
      <c r="H1982" s="2">
        <v>0</v>
      </c>
      <c r="I1982" s="15">
        <v>43733</v>
      </c>
      <c r="K1982" s="2">
        <v>2018</v>
      </c>
      <c r="L1982" s="2" t="s">
        <v>32</v>
      </c>
      <c r="M1982" s="6" t="s">
        <v>31</v>
      </c>
      <c r="N1982" s="2">
        <v>33.33</v>
      </c>
      <c r="Q1982" s="2" t="s">
        <v>353</v>
      </c>
      <c r="S1982" s="20">
        <v>1.48</v>
      </c>
      <c r="T1982" s="18">
        <v>2.3148148148148147E-5</v>
      </c>
      <c r="V1982" s="2" t="s">
        <v>35</v>
      </c>
      <c r="W1982" s="2" t="s">
        <v>34</v>
      </c>
    </row>
    <row r="1983" spans="1:23">
      <c r="A1983" s="1" t="s">
        <v>875</v>
      </c>
      <c r="C1983" s="6" t="s">
        <v>33</v>
      </c>
      <c r="D1983" s="2" t="s">
        <v>605</v>
      </c>
      <c r="H1983" s="2">
        <v>0</v>
      </c>
      <c r="I1983" s="15">
        <v>43733</v>
      </c>
      <c r="K1983" s="2">
        <v>2018</v>
      </c>
      <c r="L1983" s="2" t="s">
        <v>32</v>
      </c>
      <c r="M1983" s="6" t="s">
        <v>31</v>
      </c>
      <c r="N1983" s="2">
        <v>33.33</v>
      </c>
      <c r="Q1983" s="2" t="s">
        <v>605</v>
      </c>
      <c r="S1983" s="20">
        <v>1.48</v>
      </c>
      <c r="T1983" s="18">
        <v>2.3148148148148147E-5</v>
      </c>
      <c r="V1983" s="2" t="s">
        <v>35</v>
      </c>
      <c r="W1983" s="2" t="s">
        <v>34</v>
      </c>
    </row>
    <row r="1984" spans="1:23">
      <c r="A1984" s="1" t="s">
        <v>875</v>
      </c>
      <c r="C1984" s="6" t="s">
        <v>33</v>
      </c>
      <c r="D1984" s="2" t="s">
        <v>606</v>
      </c>
      <c r="H1984" s="2">
        <v>0</v>
      </c>
      <c r="I1984" s="15">
        <v>43733</v>
      </c>
      <c r="K1984" s="2">
        <v>2018</v>
      </c>
      <c r="L1984" s="2" t="s">
        <v>32</v>
      </c>
      <c r="M1984" s="6" t="s">
        <v>31</v>
      </c>
      <c r="N1984" s="2">
        <v>33.33</v>
      </c>
      <c r="Q1984" s="2" t="s">
        <v>606</v>
      </c>
      <c r="S1984" s="20">
        <v>1.48</v>
      </c>
      <c r="T1984" s="18">
        <v>2.3148148148148147E-5</v>
      </c>
      <c r="V1984" s="2" t="s">
        <v>35</v>
      </c>
      <c r="W1984" s="2" t="s">
        <v>34</v>
      </c>
    </row>
    <row r="1985" spans="1:23">
      <c r="A1985" s="1" t="s">
        <v>875</v>
      </c>
      <c r="C1985" s="6" t="s">
        <v>33</v>
      </c>
      <c r="D1985" s="2" t="s">
        <v>607</v>
      </c>
      <c r="H1985" s="2">
        <v>0</v>
      </c>
      <c r="I1985" s="15">
        <v>43733</v>
      </c>
      <c r="K1985" s="2">
        <v>2018</v>
      </c>
      <c r="L1985" s="2" t="s">
        <v>32</v>
      </c>
      <c r="M1985" s="6" t="s">
        <v>31</v>
      </c>
      <c r="N1985" s="2">
        <v>33.33</v>
      </c>
      <c r="Q1985" s="2" t="s">
        <v>607</v>
      </c>
      <c r="S1985" s="20">
        <v>1.48</v>
      </c>
      <c r="T1985" s="18">
        <v>2.3148148148148147E-5</v>
      </c>
      <c r="V1985" s="2" t="s">
        <v>35</v>
      </c>
      <c r="W1985" s="2" t="s">
        <v>34</v>
      </c>
    </row>
    <row r="1986" spans="1:23">
      <c r="A1986" s="1" t="s">
        <v>875</v>
      </c>
      <c r="C1986" s="6" t="s">
        <v>33</v>
      </c>
      <c r="D1986" s="2" t="s">
        <v>597</v>
      </c>
      <c r="H1986" s="2">
        <v>0</v>
      </c>
      <c r="I1986" s="15">
        <v>43733</v>
      </c>
      <c r="K1986" s="2">
        <v>2018</v>
      </c>
      <c r="L1986" s="2" t="s">
        <v>32</v>
      </c>
      <c r="M1986" s="6" t="s">
        <v>31</v>
      </c>
      <c r="N1986" s="2">
        <v>33.33</v>
      </c>
      <c r="Q1986" s="2" t="s">
        <v>597</v>
      </c>
      <c r="S1986" s="20">
        <v>1.48</v>
      </c>
      <c r="T1986" s="18">
        <v>2.3148148148148147E-5</v>
      </c>
      <c r="V1986" s="2" t="s">
        <v>35</v>
      </c>
      <c r="W1986" s="2" t="s">
        <v>34</v>
      </c>
    </row>
    <row r="1987" spans="1:23">
      <c r="A1987" s="1" t="s">
        <v>875</v>
      </c>
      <c r="C1987" s="6" t="s">
        <v>33</v>
      </c>
      <c r="D1987" s="2" t="s">
        <v>369</v>
      </c>
      <c r="H1987" s="2">
        <v>0</v>
      </c>
      <c r="I1987" s="15">
        <v>43733</v>
      </c>
      <c r="K1987" s="2">
        <v>2018</v>
      </c>
      <c r="L1987" s="2" t="s">
        <v>32</v>
      </c>
      <c r="M1987" s="6" t="s">
        <v>31</v>
      </c>
      <c r="N1987" s="2">
        <v>33.33</v>
      </c>
      <c r="Q1987" s="2" t="s">
        <v>369</v>
      </c>
      <c r="S1987" s="20">
        <v>1.48</v>
      </c>
      <c r="T1987" s="18">
        <v>2.3148148148148147E-5</v>
      </c>
      <c r="V1987" s="2" t="s">
        <v>35</v>
      </c>
      <c r="W1987" s="2" t="s">
        <v>34</v>
      </c>
    </row>
    <row r="1988" spans="1:23">
      <c r="A1988" s="1" t="s">
        <v>875</v>
      </c>
      <c r="C1988" s="6" t="s">
        <v>33</v>
      </c>
      <c r="D1988" s="2" t="s">
        <v>372</v>
      </c>
      <c r="H1988" s="2">
        <v>0</v>
      </c>
      <c r="I1988" s="15">
        <v>43733</v>
      </c>
      <c r="K1988" s="2">
        <v>2018</v>
      </c>
      <c r="L1988" s="2" t="s">
        <v>32</v>
      </c>
      <c r="M1988" s="6" t="s">
        <v>31</v>
      </c>
      <c r="N1988" s="2">
        <v>33.33</v>
      </c>
      <c r="Q1988" s="2" t="s">
        <v>372</v>
      </c>
      <c r="S1988" s="20">
        <v>1.48</v>
      </c>
      <c r="T1988" s="18">
        <v>2.3148148148148147E-5</v>
      </c>
      <c r="V1988" s="2" t="s">
        <v>35</v>
      </c>
      <c r="W1988" s="2" t="s">
        <v>34</v>
      </c>
    </row>
    <row r="1989" spans="1:23">
      <c r="A1989" s="1" t="s">
        <v>875</v>
      </c>
      <c r="C1989" s="6" t="s">
        <v>33</v>
      </c>
      <c r="D1989" s="2" t="s">
        <v>134</v>
      </c>
      <c r="H1989" s="2">
        <v>0</v>
      </c>
      <c r="I1989" s="15">
        <v>43733</v>
      </c>
      <c r="K1989" s="2">
        <v>2018</v>
      </c>
      <c r="L1989" s="2" t="s">
        <v>32</v>
      </c>
      <c r="M1989" s="6" t="s">
        <v>31</v>
      </c>
      <c r="N1989" s="2">
        <v>33.33</v>
      </c>
      <c r="Q1989" s="2" t="s">
        <v>134</v>
      </c>
      <c r="S1989" s="20">
        <v>1.48</v>
      </c>
      <c r="T1989" s="18">
        <v>1.1574074074074073E-5</v>
      </c>
      <c r="V1989" s="2" t="s">
        <v>97</v>
      </c>
      <c r="W1989" s="2" t="s">
        <v>96</v>
      </c>
    </row>
    <row r="1990" spans="1:23">
      <c r="A1990" s="1" t="s">
        <v>875</v>
      </c>
      <c r="C1990" s="6" t="s">
        <v>33</v>
      </c>
      <c r="D1990" s="2" t="s">
        <v>588</v>
      </c>
      <c r="H1990" s="2">
        <v>0</v>
      </c>
      <c r="I1990" s="15">
        <v>43733</v>
      </c>
      <c r="K1990" s="2">
        <v>2018</v>
      </c>
      <c r="L1990" s="2" t="s">
        <v>32</v>
      </c>
      <c r="M1990" s="6" t="s">
        <v>31</v>
      </c>
      <c r="N1990" s="2">
        <v>33.33</v>
      </c>
      <c r="Q1990" s="2" t="s">
        <v>588</v>
      </c>
      <c r="S1990" s="20">
        <v>1.48</v>
      </c>
      <c r="T1990" s="18">
        <v>2.3148148148148147E-5</v>
      </c>
      <c r="V1990" s="2" t="s">
        <v>35</v>
      </c>
      <c r="W1990" s="2" t="s">
        <v>34</v>
      </c>
    </row>
    <row r="1991" spans="1:23">
      <c r="A1991" s="1" t="s">
        <v>875</v>
      </c>
      <c r="C1991" s="6" t="s">
        <v>33</v>
      </c>
      <c r="D1991" s="2" t="s">
        <v>508</v>
      </c>
      <c r="H1991" s="2">
        <v>0</v>
      </c>
      <c r="I1991" s="15">
        <v>43733</v>
      </c>
      <c r="K1991" s="2">
        <v>2018</v>
      </c>
      <c r="L1991" s="2" t="s">
        <v>32</v>
      </c>
      <c r="M1991" s="6" t="s">
        <v>31</v>
      </c>
      <c r="N1991" s="2">
        <v>33.33</v>
      </c>
      <c r="Q1991" s="2" t="s">
        <v>508</v>
      </c>
      <c r="S1991" s="20">
        <v>1.48</v>
      </c>
      <c r="T1991" s="18">
        <v>2.3148148148148147E-5</v>
      </c>
      <c r="V1991" s="2" t="s">
        <v>35</v>
      </c>
      <c r="W1991" s="2" t="s">
        <v>34</v>
      </c>
    </row>
    <row r="1992" spans="1:23">
      <c r="A1992" s="1" t="s">
        <v>875</v>
      </c>
      <c r="C1992" s="6" t="s">
        <v>33</v>
      </c>
      <c r="D1992" s="2" t="s">
        <v>545</v>
      </c>
      <c r="H1992" s="2">
        <v>0</v>
      </c>
      <c r="I1992" s="15">
        <v>43733</v>
      </c>
      <c r="K1992" s="2">
        <v>2018</v>
      </c>
      <c r="L1992" s="2" t="s">
        <v>32</v>
      </c>
      <c r="M1992" s="6" t="s">
        <v>31</v>
      </c>
      <c r="N1992" s="2">
        <v>33.33</v>
      </c>
      <c r="Q1992" s="2" t="s">
        <v>545</v>
      </c>
      <c r="S1992" s="20">
        <v>1.48</v>
      </c>
      <c r="T1992" s="18">
        <v>2.3148148148148147E-5</v>
      </c>
      <c r="V1992" s="2" t="s">
        <v>35</v>
      </c>
      <c r="W1992" s="2" t="s">
        <v>34</v>
      </c>
    </row>
    <row r="1993" spans="1:23">
      <c r="A1993" s="1" t="s">
        <v>875</v>
      </c>
      <c r="C1993" s="6" t="s">
        <v>33</v>
      </c>
      <c r="D1993" s="2" t="s">
        <v>386</v>
      </c>
      <c r="H1993" s="2">
        <v>0</v>
      </c>
      <c r="I1993" s="15">
        <v>43733</v>
      </c>
      <c r="K1993" s="2">
        <v>2018</v>
      </c>
      <c r="L1993" s="2" t="s">
        <v>32</v>
      </c>
      <c r="M1993" s="6" t="s">
        <v>31</v>
      </c>
      <c r="N1993" s="2">
        <v>33.33</v>
      </c>
      <c r="S1993" s="20">
        <v>1.48</v>
      </c>
      <c r="T1993" s="18">
        <v>2.3148148148148147E-5</v>
      </c>
      <c r="V1993" s="2" t="s">
        <v>35</v>
      </c>
      <c r="W1993" s="2" t="s">
        <v>34</v>
      </c>
    </row>
    <row r="1994" spans="1:23">
      <c r="A1994" s="1" t="s">
        <v>875</v>
      </c>
      <c r="C1994" s="6" t="s">
        <v>33</v>
      </c>
      <c r="D1994" s="2" t="s">
        <v>375</v>
      </c>
      <c r="H1994" s="2">
        <v>0</v>
      </c>
      <c r="I1994" s="15">
        <v>43733</v>
      </c>
      <c r="K1994" s="2">
        <v>2018</v>
      </c>
      <c r="L1994" s="2" t="s">
        <v>32</v>
      </c>
      <c r="M1994" s="6" t="s">
        <v>31</v>
      </c>
      <c r="N1994" s="2">
        <v>33.33</v>
      </c>
      <c r="Q1994" s="2" t="s">
        <v>375</v>
      </c>
      <c r="S1994" s="20">
        <v>1.48</v>
      </c>
      <c r="T1994" s="18">
        <v>2.3148148148148147E-5</v>
      </c>
      <c r="V1994" s="2" t="s">
        <v>35</v>
      </c>
      <c r="W1994" s="2" t="s">
        <v>34</v>
      </c>
    </row>
    <row r="1995" spans="1:23">
      <c r="A1995" s="1" t="s">
        <v>875</v>
      </c>
      <c r="C1995" s="6" t="s">
        <v>33</v>
      </c>
      <c r="D1995" s="2" t="s">
        <v>564</v>
      </c>
      <c r="H1995" s="2">
        <v>0</v>
      </c>
      <c r="I1995" s="15">
        <v>43733</v>
      </c>
      <c r="K1995" s="2">
        <v>2018</v>
      </c>
      <c r="L1995" s="2" t="s">
        <v>32</v>
      </c>
      <c r="M1995" s="6" t="s">
        <v>31</v>
      </c>
      <c r="N1995" s="2">
        <v>33.33</v>
      </c>
      <c r="S1995" s="20">
        <v>1.48</v>
      </c>
      <c r="T1995" s="18">
        <v>3.4722222222222222E-5</v>
      </c>
      <c r="V1995" s="2" t="s">
        <v>47</v>
      </c>
      <c r="W1995" s="2" t="s">
        <v>46</v>
      </c>
    </row>
    <row r="1996" spans="1:23">
      <c r="A1996" s="1" t="s">
        <v>875</v>
      </c>
      <c r="C1996" s="6" t="s">
        <v>33</v>
      </c>
      <c r="D1996" s="2" t="s">
        <v>564</v>
      </c>
      <c r="H1996" s="2">
        <v>0</v>
      </c>
      <c r="I1996" s="15">
        <v>43733</v>
      </c>
      <c r="K1996" s="2">
        <v>2018</v>
      </c>
      <c r="L1996" s="2" t="s">
        <v>32</v>
      </c>
      <c r="M1996" s="6" t="s">
        <v>31</v>
      </c>
      <c r="N1996" s="2">
        <v>33.33</v>
      </c>
      <c r="S1996" s="20">
        <v>1.48</v>
      </c>
      <c r="T1996" s="18">
        <v>3.4722222222222222E-5</v>
      </c>
      <c r="V1996" s="2" t="s">
        <v>47</v>
      </c>
      <c r="W1996" s="2" t="s">
        <v>46</v>
      </c>
    </row>
    <row r="1997" spans="1:23">
      <c r="A1997" s="1" t="s">
        <v>875</v>
      </c>
      <c r="C1997" s="6" t="s">
        <v>33</v>
      </c>
      <c r="D1997" s="2" t="s">
        <v>422</v>
      </c>
      <c r="H1997" s="2">
        <v>0</v>
      </c>
      <c r="I1997" s="15">
        <v>43733</v>
      </c>
      <c r="K1997" s="2">
        <v>2018</v>
      </c>
      <c r="L1997" s="2" t="s">
        <v>32</v>
      </c>
      <c r="M1997" s="6" t="s">
        <v>31</v>
      </c>
      <c r="N1997" s="2">
        <v>33.33</v>
      </c>
      <c r="S1997" s="20">
        <v>1.48</v>
      </c>
      <c r="T1997" s="18">
        <v>6.9444444444444444E-5</v>
      </c>
      <c r="V1997" s="2" t="s">
        <v>47</v>
      </c>
      <c r="W1997" s="2" t="s">
        <v>46</v>
      </c>
    </row>
    <row r="1998" spans="1:23">
      <c r="A1998" s="1" t="s">
        <v>875</v>
      </c>
      <c r="C1998" s="6" t="s">
        <v>33</v>
      </c>
      <c r="D1998" s="2" t="s">
        <v>447</v>
      </c>
      <c r="H1998" s="2">
        <v>0</v>
      </c>
      <c r="I1998" s="15">
        <v>43733</v>
      </c>
      <c r="K1998" s="2">
        <v>2018</v>
      </c>
      <c r="L1998" s="2" t="s">
        <v>32</v>
      </c>
      <c r="M1998" s="6" t="s">
        <v>31</v>
      </c>
      <c r="N1998" s="2">
        <v>33.33</v>
      </c>
      <c r="S1998" s="20">
        <v>1.48</v>
      </c>
      <c r="T1998" s="18">
        <v>4.2824074074074075E-4</v>
      </c>
      <c r="V1998" s="2" t="s">
        <v>256</v>
      </c>
      <c r="W1998" s="2" t="s">
        <v>255</v>
      </c>
    </row>
    <row r="1999" spans="1:23">
      <c r="A1999" s="1" t="s">
        <v>875</v>
      </c>
      <c r="C1999" s="6" t="s">
        <v>33</v>
      </c>
      <c r="D1999" s="2" t="s">
        <v>419</v>
      </c>
      <c r="H1999" s="2">
        <v>0</v>
      </c>
      <c r="I1999" s="15">
        <v>43733</v>
      </c>
      <c r="K1999" s="2">
        <v>2018</v>
      </c>
      <c r="L1999" s="2" t="s">
        <v>32</v>
      </c>
      <c r="M1999" s="6" t="s">
        <v>31</v>
      </c>
      <c r="N1999" s="2">
        <v>33.33</v>
      </c>
      <c r="S1999" s="20">
        <v>1.47</v>
      </c>
      <c r="T1999" s="18">
        <v>1.7824074074074072E-3</v>
      </c>
      <c r="V1999" s="2" t="s">
        <v>208</v>
      </c>
      <c r="W1999" s="2" t="s">
        <v>207</v>
      </c>
    </row>
    <row r="2000" spans="1:23">
      <c r="A2000" s="1" t="s">
        <v>875</v>
      </c>
      <c r="C2000" s="6" t="s">
        <v>33</v>
      </c>
      <c r="D2000" s="2" t="s">
        <v>104</v>
      </c>
      <c r="H2000" s="2">
        <v>0</v>
      </c>
      <c r="I2000" s="15">
        <v>43733</v>
      </c>
      <c r="K2000" s="2">
        <v>2018</v>
      </c>
      <c r="L2000" s="2" t="s">
        <v>32</v>
      </c>
      <c r="M2000" s="6" t="s">
        <v>31</v>
      </c>
      <c r="N2000" s="2">
        <v>33.33</v>
      </c>
      <c r="Q2000" s="2" t="s">
        <v>104</v>
      </c>
      <c r="S2000" s="20">
        <v>1.47</v>
      </c>
      <c r="T2000" s="18">
        <v>1.6203703703703703E-4</v>
      </c>
      <c r="V2000" s="2" t="s">
        <v>400</v>
      </c>
      <c r="W2000" s="2" t="s">
        <v>399</v>
      </c>
    </row>
    <row r="2001" spans="1:23">
      <c r="A2001" s="1" t="s">
        <v>875</v>
      </c>
      <c r="C2001" s="6" t="s">
        <v>33</v>
      </c>
      <c r="D2001" s="2" t="s">
        <v>155</v>
      </c>
      <c r="H2001" s="2">
        <v>0</v>
      </c>
      <c r="I2001" s="15">
        <v>43733</v>
      </c>
      <c r="K2001" s="2">
        <v>2018</v>
      </c>
      <c r="L2001" s="2" t="s">
        <v>32</v>
      </c>
      <c r="M2001" s="6" t="s">
        <v>31</v>
      </c>
      <c r="N2001" s="2">
        <v>33.33</v>
      </c>
      <c r="S2001" s="20">
        <v>1.47</v>
      </c>
      <c r="T2001" s="18">
        <v>1.1689814814814816E-3</v>
      </c>
      <c r="V2001" s="2" t="s">
        <v>273</v>
      </c>
      <c r="W2001" s="2" t="s">
        <v>272</v>
      </c>
    </row>
    <row r="2002" spans="1:23">
      <c r="A2002" s="1" t="s">
        <v>875</v>
      </c>
      <c r="C2002" s="6" t="s">
        <v>33</v>
      </c>
      <c r="D2002" s="2" t="s">
        <v>511</v>
      </c>
      <c r="H2002" s="2">
        <v>0</v>
      </c>
      <c r="I2002" s="15">
        <v>43733</v>
      </c>
      <c r="K2002" s="2">
        <v>2018</v>
      </c>
      <c r="L2002" s="2" t="s">
        <v>32</v>
      </c>
      <c r="M2002" s="6" t="s">
        <v>31</v>
      </c>
      <c r="N2002" s="2">
        <v>33.33</v>
      </c>
      <c r="S2002" s="20">
        <v>1.46</v>
      </c>
      <c r="T2002" s="18">
        <v>4.8611111111111104E-4</v>
      </c>
      <c r="V2002" s="2" t="s">
        <v>371</v>
      </c>
      <c r="W2002" s="2" t="s">
        <v>370</v>
      </c>
    </row>
    <row r="2003" spans="1:23">
      <c r="A2003" s="1" t="s">
        <v>875</v>
      </c>
      <c r="C2003" s="6" t="s">
        <v>33</v>
      </c>
      <c r="D2003" s="2" t="s">
        <v>224</v>
      </c>
      <c r="H2003" s="2">
        <v>0</v>
      </c>
      <c r="I2003" s="15">
        <v>43733</v>
      </c>
      <c r="K2003" s="2">
        <v>2018</v>
      </c>
      <c r="L2003" s="2" t="s">
        <v>32</v>
      </c>
      <c r="M2003" s="6" t="s">
        <v>31</v>
      </c>
      <c r="N2003" s="2">
        <v>33.33</v>
      </c>
      <c r="S2003" s="20">
        <v>1.45</v>
      </c>
      <c r="T2003" s="18">
        <v>2.7777777777777778E-4</v>
      </c>
      <c r="V2003" s="2" t="s">
        <v>371</v>
      </c>
      <c r="W2003" s="2" t="s">
        <v>370</v>
      </c>
    </row>
    <row r="2004" spans="1:23">
      <c r="A2004" s="1" t="s">
        <v>875</v>
      </c>
      <c r="C2004" s="6" t="s">
        <v>33</v>
      </c>
      <c r="D2004" s="2" t="s">
        <v>492</v>
      </c>
      <c r="H2004" s="2">
        <v>0</v>
      </c>
      <c r="I2004" s="15">
        <v>43733</v>
      </c>
      <c r="K2004" s="2">
        <v>2018</v>
      </c>
      <c r="L2004" s="2" t="s">
        <v>32</v>
      </c>
      <c r="M2004" s="6" t="s">
        <v>31</v>
      </c>
      <c r="N2004" s="2">
        <v>33.33</v>
      </c>
      <c r="Q2004" s="2" t="s">
        <v>492</v>
      </c>
      <c r="S2004" s="20">
        <v>1.45</v>
      </c>
      <c r="T2004" s="18">
        <v>9.2592592592592588E-5</v>
      </c>
      <c r="V2004" s="2" t="s">
        <v>93</v>
      </c>
      <c r="W2004" s="2" t="s">
        <v>92</v>
      </c>
    </row>
    <row r="2005" spans="1:23">
      <c r="A2005" s="1" t="s">
        <v>875</v>
      </c>
      <c r="C2005" s="6" t="s">
        <v>33</v>
      </c>
      <c r="D2005" s="2" t="s">
        <v>428</v>
      </c>
      <c r="H2005" s="2">
        <v>0</v>
      </c>
      <c r="I2005" s="15">
        <v>43733</v>
      </c>
      <c r="K2005" s="2">
        <v>2018</v>
      </c>
      <c r="L2005" s="2" t="s">
        <v>32</v>
      </c>
      <c r="M2005" s="6" t="s">
        <v>31</v>
      </c>
      <c r="N2005" s="2">
        <v>33.33</v>
      </c>
      <c r="Q2005" s="2" t="s">
        <v>428</v>
      </c>
      <c r="S2005" s="20">
        <v>1.45</v>
      </c>
      <c r="T2005" s="18">
        <v>9.2592592592592588E-5</v>
      </c>
      <c r="V2005" s="2" t="s">
        <v>93</v>
      </c>
      <c r="W2005" s="2" t="s">
        <v>92</v>
      </c>
    </row>
    <row r="2006" spans="1:23">
      <c r="A2006" s="1" t="s">
        <v>875</v>
      </c>
      <c r="C2006" s="6" t="s">
        <v>33</v>
      </c>
      <c r="D2006" s="2" t="s">
        <v>608</v>
      </c>
      <c r="H2006" s="2">
        <v>0</v>
      </c>
      <c r="I2006" s="15">
        <v>43733</v>
      </c>
      <c r="K2006" s="2">
        <v>2018</v>
      </c>
      <c r="L2006" s="2" t="s">
        <v>32</v>
      </c>
      <c r="M2006" s="6" t="s">
        <v>31</v>
      </c>
      <c r="N2006" s="2">
        <v>33.33</v>
      </c>
      <c r="Q2006" s="2" t="s">
        <v>608</v>
      </c>
      <c r="S2006" s="20">
        <v>1.45</v>
      </c>
      <c r="T2006" s="18">
        <v>9.2592592592592588E-5</v>
      </c>
      <c r="V2006" s="2" t="s">
        <v>93</v>
      </c>
      <c r="W2006" s="2" t="s">
        <v>92</v>
      </c>
    </row>
    <row r="2007" spans="1:23">
      <c r="A2007" s="1" t="s">
        <v>875</v>
      </c>
      <c r="C2007" s="6" t="s">
        <v>33</v>
      </c>
      <c r="D2007" s="2" t="s">
        <v>609</v>
      </c>
      <c r="H2007" s="2">
        <v>0</v>
      </c>
      <c r="I2007" s="15">
        <v>43733</v>
      </c>
      <c r="K2007" s="2">
        <v>2018</v>
      </c>
      <c r="L2007" s="2" t="s">
        <v>32</v>
      </c>
      <c r="M2007" s="6" t="s">
        <v>31</v>
      </c>
      <c r="N2007" s="2">
        <v>33.33</v>
      </c>
      <c r="Q2007" s="2" t="s">
        <v>609</v>
      </c>
      <c r="S2007" s="20">
        <v>1.45</v>
      </c>
      <c r="T2007" s="18">
        <v>9.2592592592592588E-5</v>
      </c>
      <c r="V2007" s="2" t="s">
        <v>93</v>
      </c>
      <c r="W2007" s="2" t="s">
        <v>92</v>
      </c>
    </row>
    <row r="2008" spans="1:23">
      <c r="A2008" s="1" t="s">
        <v>875</v>
      </c>
      <c r="C2008" s="6" t="s">
        <v>33</v>
      </c>
      <c r="D2008" s="2" t="s">
        <v>155</v>
      </c>
      <c r="H2008" s="2">
        <v>0</v>
      </c>
      <c r="I2008" s="15">
        <v>43733</v>
      </c>
      <c r="K2008" s="2">
        <v>2018</v>
      </c>
      <c r="L2008" s="2" t="s">
        <v>32</v>
      </c>
      <c r="M2008" s="6" t="s">
        <v>31</v>
      </c>
      <c r="N2008" s="2">
        <v>33.33</v>
      </c>
      <c r="S2008" s="20">
        <v>1.45</v>
      </c>
      <c r="T2008" s="18">
        <v>4.0509259259259258E-4</v>
      </c>
      <c r="V2008" s="2" t="s">
        <v>368</v>
      </c>
      <c r="W2008" s="2" t="s">
        <v>367</v>
      </c>
    </row>
    <row r="2009" spans="1:23">
      <c r="A2009" s="1" t="s">
        <v>875</v>
      </c>
      <c r="C2009" s="6" t="s">
        <v>33</v>
      </c>
      <c r="D2009" s="2" t="s">
        <v>610</v>
      </c>
      <c r="H2009" s="2">
        <v>0</v>
      </c>
      <c r="I2009" s="15">
        <v>43733</v>
      </c>
      <c r="K2009" s="2">
        <v>2018</v>
      </c>
      <c r="L2009" s="2" t="s">
        <v>32</v>
      </c>
      <c r="M2009" s="6" t="s">
        <v>31</v>
      </c>
      <c r="N2009" s="2">
        <v>33.33</v>
      </c>
      <c r="Q2009" s="2" t="s">
        <v>610</v>
      </c>
      <c r="S2009" s="20">
        <v>1.45</v>
      </c>
      <c r="T2009" s="18">
        <v>9.2592592592592588E-5</v>
      </c>
      <c r="V2009" s="2" t="s">
        <v>93</v>
      </c>
      <c r="W2009" s="2" t="s">
        <v>92</v>
      </c>
    </row>
    <row r="2010" spans="1:23">
      <c r="A2010" s="1" t="s">
        <v>875</v>
      </c>
      <c r="C2010" s="6" t="s">
        <v>33</v>
      </c>
      <c r="D2010" s="2" t="s">
        <v>611</v>
      </c>
      <c r="H2010" s="2">
        <v>0</v>
      </c>
      <c r="I2010" s="15">
        <v>43733</v>
      </c>
      <c r="K2010" s="2">
        <v>2018</v>
      </c>
      <c r="L2010" s="2" t="s">
        <v>32</v>
      </c>
      <c r="M2010" s="6" t="s">
        <v>31</v>
      </c>
      <c r="N2010" s="2">
        <v>33.33</v>
      </c>
      <c r="Q2010" s="2" t="s">
        <v>611</v>
      </c>
      <c r="S2010" s="20">
        <v>1.45</v>
      </c>
      <c r="T2010" s="18">
        <v>9.2592592592592588E-5</v>
      </c>
      <c r="V2010" s="2" t="s">
        <v>93</v>
      </c>
      <c r="W2010" s="2" t="s">
        <v>92</v>
      </c>
    </row>
    <row r="2011" spans="1:23">
      <c r="A2011" s="1" t="s">
        <v>875</v>
      </c>
      <c r="C2011" s="6" t="s">
        <v>33</v>
      </c>
      <c r="D2011" s="2" t="s">
        <v>352</v>
      </c>
      <c r="H2011" s="2">
        <v>0</v>
      </c>
      <c r="I2011" s="15">
        <v>43733</v>
      </c>
      <c r="K2011" s="2">
        <v>2018</v>
      </c>
      <c r="L2011" s="2" t="s">
        <v>32</v>
      </c>
      <c r="M2011" s="6" t="s">
        <v>31</v>
      </c>
      <c r="N2011" s="2">
        <v>33.33</v>
      </c>
      <c r="S2011" s="20">
        <v>1.45</v>
      </c>
      <c r="T2011" s="18">
        <v>1.0416666666666667E-4</v>
      </c>
      <c r="V2011" s="2" t="s">
        <v>71</v>
      </c>
      <c r="W2011" s="2" t="s">
        <v>70</v>
      </c>
    </row>
    <row r="2012" spans="1:23">
      <c r="A2012" s="1" t="s">
        <v>875</v>
      </c>
      <c r="C2012" s="6" t="s">
        <v>33</v>
      </c>
      <c r="D2012" s="2" t="s">
        <v>155</v>
      </c>
      <c r="H2012" s="2">
        <v>0</v>
      </c>
      <c r="I2012" s="15">
        <v>43733</v>
      </c>
      <c r="K2012" s="2">
        <v>2018</v>
      </c>
      <c r="L2012" s="2" t="s">
        <v>32</v>
      </c>
      <c r="M2012" s="6" t="s">
        <v>31</v>
      </c>
      <c r="N2012" s="2">
        <v>33.33</v>
      </c>
      <c r="S2012" s="20">
        <v>1.44</v>
      </c>
      <c r="T2012" s="18">
        <v>1.0532407407407407E-3</v>
      </c>
      <c r="V2012" s="2" t="s">
        <v>371</v>
      </c>
      <c r="W2012" s="2" t="s">
        <v>370</v>
      </c>
    </row>
    <row r="2013" spans="1:23">
      <c r="A2013" s="1" t="s">
        <v>875</v>
      </c>
      <c r="C2013" s="6" t="s">
        <v>33</v>
      </c>
      <c r="D2013" s="2" t="s">
        <v>421</v>
      </c>
      <c r="H2013" s="2">
        <v>0</v>
      </c>
      <c r="I2013" s="15">
        <v>43733</v>
      </c>
      <c r="K2013" s="2">
        <v>2018</v>
      </c>
      <c r="L2013" s="2" t="s">
        <v>32</v>
      </c>
      <c r="M2013" s="6" t="s">
        <v>31</v>
      </c>
      <c r="N2013" s="2">
        <v>33.33</v>
      </c>
      <c r="S2013" s="20">
        <v>1.44</v>
      </c>
      <c r="T2013" s="18">
        <v>1.2152777777777778E-3</v>
      </c>
      <c r="V2013" s="2" t="s">
        <v>364</v>
      </c>
      <c r="W2013" s="2" t="s">
        <v>364</v>
      </c>
    </row>
    <row r="2014" spans="1:23">
      <c r="A2014" s="1" t="s">
        <v>875</v>
      </c>
      <c r="C2014" s="6" t="s">
        <v>33</v>
      </c>
      <c r="D2014" s="2" t="s">
        <v>524</v>
      </c>
      <c r="H2014" s="2">
        <v>0</v>
      </c>
      <c r="I2014" s="15">
        <v>43733</v>
      </c>
      <c r="K2014" s="2">
        <v>2018</v>
      </c>
      <c r="L2014" s="2" t="s">
        <v>32</v>
      </c>
      <c r="M2014" s="6" t="s">
        <v>31</v>
      </c>
      <c r="N2014" s="2">
        <v>33.33</v>
      </c>
      <c r="S2014" s="20">
        <v>1.44</v>
      </c>
      <c r="T2014" s="18">
        <v>3.4722222222222224E-4</v>
      </c>
      <c r="V2014" s="2" t="s">
        <v>364</v>
      </c>
      <c r="W2014" s="2" t="s">
        <v>364</v>
      </c>
    </row>
    <row r="2015" spans="1:23">
      <c r="A2015" s="1" t="s">
        <v>875</v>
      </c>
      <c r="C2015" s="6" t="s">
        <v>33</v>
      </c>
      <c r="D2015" s="2" t="s">
        <v>40</v>
      </c>
      <c r="H2015" s="2">
        <v>0</v>
      </c>
      <c r="I2015" s="15">
        <v>43733</v>
      </c>
      <c r="K2015" s="2">
        <v>2018</v>
      </c>
      <c r="L2015" s="2" t="s">
        <v>32</v>
      </c>
      <c r="M2015" s="6" t="s">
        <v>31</v>
      </c>
      <c r="N2015" s="2">
        <v>33.33</v>
      </c>
      <c r="Q2015" s="2" t="s">
        <v>40</v>
      </c>
      <c r="S2015" s="20">
        <v>1.44</v>
      </c>
      <c r="T2015" s="18">
        <v>1.7743055555555557E-2</v>
      </c>
      <c r="V2015" s="2" t="s">
        <v>482</v>
      </c>
      <c r="W2015" s="2" t="s">
        <v>481</v>
      </c>
    </row>
    <row r="2016" spans="1:23">
      <c r="A2016" s="1" t="s">
        <v>875</v>
      </c>
      <c r="C2016" s="6" t="s">
        <v>33</v>
      </c>
      <c r="D2016" s="2" t="s">
        <v>419</v>
      </c>
      <c r="H2016" s="2">
        <v>0</v>
      </c>
      <c r="I2016" s="15">
        <v>43733</v>
      </c>
      <c r="K2016" s="2">
        <v>2018</v>
      </c>
      <c r="L2016" s="2" t="s">
        <v>32</v>
      </c>
      <c r="M2016" s="6" t="s">
        <v>31</v>
      </c>
      <c r="N2016" s="2">
        <v>33.33</v>
      </c>
      <c r="S2016" s="20">
        <v>1.44</v>
      </c>
      <c r="T2016" s="18">
        <v>2.0833333333333335E-4</v>
      </c>
      <c r="V2016" s="2" t="s">
        <v>256</v>
      </c>
      <c r="W2016" s="2" t="s">
        <v>255</v>
      </c>
    </row>
    <row r="2017" spans="1:23">
      <c r="A2017" s="1" t="s">
        <v>875</v>
      </c>
      <c r="C2017" s="6" t="s">
        <v>33</v>
      </c>
      <c r="D2017" s="2" t="s">
        <v>505</v>
      </c>
      <c r="H2017" s="2">
        <v>0</v>
      </c>
      <c r="I2017" s="15">
        <v>43733</v>
      </c>
      <c r="K2017" s="2">
        <v>2018</v>
      </c>
      <c r="L2017" s="2" t="s">
        <v>32</v>
      </c>
      <c r="M2017" s="6" t="s">
        <v>31</v>
      </c>
      <c r="N2017" s="2">
        <v>33.33</v>
      </c>
      <c r="S2017" s="20">
        <v>1.44</v>
      </c>
      <c r="T2017" s="18">
        <v>1.8518518518518518E-4</v>
      </c>
      <c r="V2017" s="2" t="s">
        <v>71</v>
      </c>
      <c r="W2017" s="2" t="s">
        <v>70</v>
      </c>
    </row>
    <row r="2018" spans="1:23">
      <c r="A2018" s="1" t="s">
        <v>875</v>
      </c>
      <c r="C2018" s="6" t="s">
        <v>33</v>
      </c>
      <c r="D2018" s="2" t="s">
        <v>78</v>
      </c>
      <c r="H2018" s="2">
        <v>0</v>
      </c>
      <c r="I2018" s="15">
        <v>43733</v>
      </c>
      <c r="K2018" s="2">
        <v>2018</v>
      </c>
      <c r="L2018" s="2" t="s">
        <v>32</v>
      </c>
      <c r="M2018" s="6" t="s">
        <v>31</v>
      </c>
      <c r="N2018" s="2">
        <v>33.33</v>
      </c>
      <c r="S2018" s="20">
        <v>1.43</v>
      </c>
      <c r="T2018" s="18">
        <v>1.0995370370370371E-3</v>
      </c>
      <c r="V2018" s="2" t="s">
        <v>613</v>
      </c>
      <c r="W2018" s="2" t="s">
        <v>612</v>
      </c>
    </row>
    <row r="2019" spans="1:23">
      <c r="A2019" s="1" t="s">
        <v>875</v>
      </c>
      <c r="C2019" s="6" t="s">
        <v>33</v>
      </c>
      <c r="D2019" s="2" t="s">
        <v>85</v>
      </c>
      <c r="H2019" s="2">
        <v>0</v>
      </c>
      <c r="I2019" s="15">
        <v>43733</v>
      </c>
      <c r="K2019" s="2">
        <v>2018</v>
      </c>
      <c r="L2019" s="2" t="s">
        <v>32</v>
      </c>
      <c r="M2019" s="6" t="s">
        <v>31</v>
      </c>
      <c r="N2019" s="2">
        <v>33.33</v>
      </c>
      <c r="S2019" s="20">
        <v>1.43</v>
      </c>
      <c r="T2019" s="18">
        <v>3.4722222222222224E-4</v>
      </c>
      <c r="V2019" s="2" t="s">
        <v>371</v>
      </c>
      <c r="W2019" s="2" t="s">
        <v>370</v>
      </c>
    </row>
    <row r="2020" spans="1:23">
      <c r="A2020" s="1" t="s">
        <v>875</v>
      </c>
      <c r="C2020" s="6" t="s">
        <v>33</v>
      </c>
      <c r="D2020" s="2" t="s">
        <v>157</v>
      </c>
      <c r="H2020" s="2">
        <v>0</v>
      </c>
      <c r="I2020" s="15">
        <v>43733</v>
      </c>
      <c r="K2020" s="2">
        <v>2018</v>
      </c>
      <c r="L2020" s="2" t="s">
        <v>32</v>
      </c>
      <c r="M2020" s="6" t="s">
        <v>31</v>
      </c>
      <c r="N2020" s="2">
        <v>33.33</v>
      </c>
      <c r="Q2020" s="2" t="s">
        <v>157</v>
      </c>
      <c r="S2020" s="20">
        <v>1.43</v>
      </c>
      <c r="T2020" s="18">
        <v>9.7222222222222209E-4</v>
      </c>
      <c r="V2020" s="2" t="s">
        <v>208</v>
      </c>
      <c r="W2020" s="2" t="s">
        <v>207</v>
      </c>
    </row>
    <row r="2021" spans="1:23">
      <c r="A2021" s="1" t="s">
        <v>875</v>
      </c>
      <c r="C2021" s="6" t="s">
        <v>33</v>
      </c>
      <c r="D2021" s="2" t="s">
        <v>608</v>
      </c>
      <c r="H2021" s="2">
        <v>0</v>
      </c>
      <c r="I2021" s="15">
        <v>43733</v>
      </c>
      <c r="K2021" s="2">
        <v>2018</v>
      </c>
      <c r="L2021" s="2" t="s">
        <v>32</v>
      </c>
      <c r="M2021" s="6" t="s">
        <v>31</v>
      </c>
      <c r="N2021" s="2">
        <v>33.33</v>
      </c>
      <c r="S2021" s="20">
        <v>1.43</v>
      </c>
      <c r="T2021" s="18">
        <v>8.7962962962962962E-4</v>
      </c>
      <c r="V2021" s="2" t="s">
        <v>208</v>
      </c>
      <c r="W2021" s="2" t="s">
        <v>207</v>
      </c>
    </row>
    <row r="2022" spans="1:23">
      <c r="A2022" s="1" t="s">
        <v>875</v>
      </c>
      <c r="C2022" s="6" t="s">
        <v>33</v>
      </c>
      <c r="D2022" s="2" t="s">
        <v>147</v>
      </c>
      <c r="H2022" s="2">
        <v>0</v>
      </c>
      <c r="I2022" s="15">
        <v>43733</v>
      </c>
      <c r="K2022" s="2">
        <v>2018</v>
      </c>
      <c r="L2022" s="2" t="s">
        <v>32</v>
      </c>
      <c r="M2022" s="6" t="s">
        <v>31</v>
      </c>
      <c r="N2022" s="2">
        <v>33.33</v>
      </c>
      <c r="Q2022" s="2" t="s">
        <v>147</v>
      </c>
      <c r="S2022" s="20">
        <v>1.43</v>
      </c>
      <c r="T2022" s="18">
        <v>1.3194444444444443E-3</v>
      </c>
      <c r="V2022" s="2" t="s">
        <v>208</v>
      </c>
      <c r="W2022" s="2" t="s">
        <v>207</v>
      </c>
    </row>
    <row r="2023" spans="1:23">
      <c r="A2023" s="1" t="s">
        <v>875</v>
      </c>
      <c r="C2023" s="6" t="s">
        <v>33</v>
      </c>
      <c r="D2023" s="2" t="s">
        <v>85</v>
      </c>
      <c r="H2023" s="2">
        <v>0</v>
      </c>
      <c r="I2023" s="15">
        <v>43733</v>
      </c>
      <c r="K2023" s="2">
        <v>2018</v>
      </c>
      <c r="L2023" s="2" t="s">
        <v>32</v>
      </c>
      <c r="M2023" s="6" t="s">
        <v>31</v>
      </c>
      <c r="N2023" s="2">
        <v>33.33</v>
      </c>
      <c r="Q2023" s="2" t="s">
        <v>85</v>
      </c>
      <c r="S2023" s="20">
        <v>1.42</v>
      </c>
      <c r="T2023" s="18">
        <v>5.7870370370370366E-5</v>
      </c>
      <c r="V2023" s="2" t="s">
        <v>121</v>
      </c>
      <c r="W2023" s="2" t="s">
        <v>120</v>
      </c>
    </row>
    <row r="2024" spans="1:23">
      <c r="A2024" s="1" t="s">
        <v>875</v>
      </c>
      <c r="C2024" s="6" t="s">
        <v>33</v>
      </c>
      <c r="D2024" s="2" t="s">
        <v>587</v>
      </c>
      <c r="H2024" s="2">
        <v>0</v>
      </c>
      <c r="I2024" s="15">
        <v>43733</v>
      </c>
      <c r="K2024" s="2">
        <v>2018</v>
      </c>
      <c r="L2024" s="2" t="s">
        <v>32</v>
      </c>
      <c r="M2024" s="6" t="s">
        <v>31</v>
      </c>
      <c r="N2024" s="2">
        <v>33.33</v>
      </c>
      <c r="Q2024" s="2" t="s">
        <v>587</v>
      </c>
      <c r="S2024" s="20">
        <v>1.42</v>
      </c>
      <c r="T2024" s="18">
        <v>2.3148148148148147E-5</v>
      </c>
      <c r="V2024" s="2" t="s">
        <v>121</v>
      </c>
      <c r="W2024" s="2" t="s">
        <v>120</v>
      </c>
    </row>
    <row r="2025" spans="1:23">
      <c r="A2025" s="1" t="s">
        <v>875</v>
      </c>
      <c r="C2025" s="6" t="s">
        <v>33</v>
      </c>
      <c r="D2025" s="2" t="s">
        <v>163</v>
      </c>
      <c r="H2025" s="2">
        <v>0</v>
      </c>
      <c r="I2025" s="15">
        <v>43733</v>
      </c>
      <c r="K2025" s="2">
        <v>2018</v>
      </c>
      <c r="L2025" s="2" t="s">
        <v>32</v>
      </c>
      <c r="M2025" s="6" t="s">
        <v>31</v>
      </c>
      <c r="N2025" s="2">
        <v>33.33</v>
      </c>
      <c r="S2025" s="20">
        <v>1.42</v>
      </c>
      <c r="T2025" s="18">
        <v>3.9351851851851852E-4</v>
      </c>
      <c r="V2025" s="2" t="s">
        <v>407</v>
      </c>
      <c r="W2025" s="2" t="s">
        <v>406</v>
      </c>
    </row>
    <row r="2026" spans="1:23">
      <c r="A2026" s="1" t="s">
        <v>875</v>
      </c>
      <c r="C2026" s="6" t="s">
        <v>33</v>
      </c>
      <c r="D2026" s="2" t="s">
        <v>86</v>
      </c>
      <c r="H2026" s="2">
        <v>0</v>
      </c>
      <c r="I2026" s="15">
        <v>43733</v>
      </c>
      <c r="K2026" s="2">
        <v>2018</v>
      </c>
      <c r="L2026" s="2" t="s">
        <v>32</v>
      </c>
      <c r="M2026" s="6" t="s">
        <v>31</v>
      </c>
      <c r="N2026" s="2">
        <v>33.33</v>
      </c>
      <c r="S2026" s="20">
        <v>1.42</v>
      </c>
      <c r="T2026" s="18">
        <v>7.9861111111111105E-4</v>
      </c>
      <c r="V2026" s="2" t="s">
        <v>364</v>
      </c>
      <c r="W2026" s="2" t="s">
        <v>364</v>
      </c>
    </row>
    <row r="2027" spans="1:23">
      <c r="A2027" s="1" t="s">
        <v>875</v>
      </c>
      <c r="C2027" s="6" t="s">
        <v>33</v>
      </c>
      <c r="D2027" s="2" t="s">
        <v>524</v>
      </c>
      <c r="H2027" s="2">
        <v>0</v>
      </c>
      <c r="I2027" s="15">
        <v>43733</v>
      </c>
      <c r="K2027" s="2">
        <v>2018</v>
      </c>
      <c r="L2027" s="2" t="s">
        <v>32</v>
      </c>
      <c r="M2027" s="6" t="s">
        <v>31</v>
      </c>
      <c r="N2027" s="2">
        <v>33.33</v>
      </c>
      <c r="S2027" s="20">
        <v>1.42</v>
      </c>
      <c r="T2027" s="18">
        <v>3.7037037037037035E-4</v>
      </c>
      <c r="V2027" s="2" t="s">
        <v>371</v>
      </c>
      <c r="W2027" s="2" t="s">
        <v>370</v>
      </c>
    </row>
    <row r="2028" spans="1:23">
      <c r="A2028" s="1" t="s">
        <v>875</v>
      </c>
      <c r="C2028" s="6" t="s">
        <v>33</v>
      </c>
      <c r="D2028" s="2" t="s">
        <v>84</v>
      </c>
      <c r="H2028" s="2">
        <v>0</v>
      </c>
      <c r="I2028" s="15">
        <v>43733</v>
      </c>
      <c r="K2028" s="2">
        <v>2018</v>
      </c>
      <c r="L2028" s="2" t="s">
        <v>32</v>
      </c>
      <c r="M2028" s="6" t="s">
        <v>31</v>
      </c>
      <c r="N2028" s="2">
        <v>33.33</v>
      </c>
      <c r="Q2028" s="2" t="s">
        <v>84</v>
      </c>
      <c r="S2028" s="20">
        <v>1.42</v>
      </c>
      <c r="T2028" s="18">
        <v>1.6203703703703703E-3</v>
      </c>
      <c r="V2028" s="2" t="s">
        <v>208</v>
      </c>
      <c r="W2028" s="2" t="s">
        <v>207</v>
      </c>
    </row>
    <row r="2029" spans="1:23">
      <c r="A2029" s="1" t="s">
        <v>875</v>
      </c>
      <c r="C2029" s="6" t="s">
        <v>33</v>
      </c>
      <c r="D2029" s="2" t="s">
        <v>410</v>
      </c>
      <c r="H2029" s="2">
        <v>0</v>
      </c>
      <c r="I2029" s="15">
        <v>43733</v>
      </c>
      <c r="K2029" s="2">
        <v>2018</v>
      </c>
      <c r="L2029" s="2" t="s">
        <v>32</v>
      </c>
      <c r="M2029" s="6" t="s">
        <v>31</v>
      </c>
      <c r="N2029" s="2">
        <v>33.33</v>
      </c>
      <c r="Q2029" s="2" t="s">
        <v>410</v>
      </c>
      <c r="S2029" s="20">
        <v>1.42</v>
      </c>
      <c r="T2029" s="18">
        <v>3.1250000000000001E-4</v>
      </c>
      <c r="V2029" s="2" t="s">
        <v>251</v>
      </c>
      <c r="W2029" s="2" t="s">
        <v>250</v>
      </c>
    </row>
    <row r="2030" spans="1:23">
      <c r="A2030" s="1" t="s">
        <v>875</v>
      </c>
      <c r="C2030" s="6" t="s">
        <v>33</v>
      </c>
      <c r="D2030" s="2" t="s">
        <v>614</v>
      </c>
      <c r="H2030" s="2">
        <v>0</v>
      </c>
      <c r="I2030" s="15">
        <v>43733</v>
      </c>
      <c r="K2030" s="2">
        <v>2018</v>
      </c>
      <c r="L2030" s="2" t="s">
        <v>32</v>
      </c>
      <c r="M2030" s="6" t="s">
        <v>31</v>
      </c>
      <c r="N2030" s="2">
        <v>33.33</v>
      </c>
      <c r="S2030" s="20">
        <v>1.41</v>
      </c>
      <c r="T2030" s="18">
        <v>2.3148148148148147E-5</v>
      </c>
      <c r="V2030" s="2" t="s">
        <v>132</v>
      </c>
      <c r="W2030" s="2" t="s">
        <v>131</v>
      </c>
    </row>
    <row r="2031" spans="1:23">
      <c r="A2031" s="1" t="s">
        <v>875</v>
      </c>
      <c r="C2031" s="6" t="s">
        <v>33</v>
      </c>
      <c r="D2031" s="2" t="s">
        <v>76</v>
      </c>
      <c r="H2031" s="2">
        <v>0</v>
      </c>
      <c r="I2031" s="15">
        <v>43733</v>
      </c>
      <c r="K2031" s="2">
        <v>2018</v>
      </c>
      <c r="L2031" s="2" t="s">
        <v>32</v>
      </c>
      <c r="M2031" s="6" t="s">
        <v>31</v>
      </c>
      <c r="N2031" s="2">
        <v>33.33</v>
      </c>
      <c r="S2031" s="20">
        <v>1.41</v>
      </c>
      <c r="T2031" s="18">
        <v>8.6805555555555551E-4</v>
      </c>
      <c r="V2031" s="2" t="s">
        <v>208</v>
      </c>
      <c r="W2031" s="2" t="s">
        <v>207</v>
      </c>
    </row>
    <row r="2032" spans="1:23">
      <c r="A2032" s="1" t="s">
        <v>875</v>
      </c>
      <c r="C2032" s="6" t="s">
        <v>33</v>
      </c>
      <c r="D2032" s="2" t="s">
        <v>350</v>
      </c>
      <c r="H2032" s="2">
        <v>0</v>
      </c>
      <c r="I2032" s="15">
        <v>43733</v>
      </c>
      <c r="K2032" s="2">
        <v>2018</v>
      </c>
      <c r="L2032" s="2" t="s">
        <v>32</v>
      </c>
      <c r="M2032" s="6" t="s">
        <v>31</v>
      </c>
      <c r="N2032" s="2">
        <v>33.33</v>
      </c>
      <c r="Q2032" s="2" t="s">
        <v>350</v>
      </c>
      <c r="S2032" s="20">
        <v>1.41</v>
      </c>
      <c r="T2032" s="18">
        <v>2.6620370370370372E-4</v>
      </c>
      <c r="V2032" s="2" t="s">
        <v>251</v>
      </c>
      <c r="W2032" s="2" t="s">
        <v>250</v>
      </c>
    </row>
    <row r="2033" spans="1:23">
      <c r="A2033" s="1" t="s">
        <v>875</v>
      </c>
      <c r="C2033" s="6" t="s">
        <v>33</v>
      </c>
      <c r="D2033" s="2" t="s">
        <v>524</v>
      </c>
      <c r="H2033" s="2">
        <v>0</v>
      </c>
      <c r="I2033" s="15">
        <v>43733</v>
      </c>
      <c r="K2033" s="2">
        <v>2018</v>
      </c>
      <c r="L2033" s="2" t="s">
        <v>32</v>
      </c>
      <c r="M2033" s="6" t="s">
        <v>31</v>
      </c>
      <c r="N2033" s="2">
        <v>33.33</v>
      </c>
      <c r="S2033" s="20">
        <v>1.4</v>
      </c>
      <c r="T2033" s="18">
        <v>2.7777777777777778E-4</v>
      </c>
      <c r="V2033" s="2" t="s">
        <v>364</v>
      </c>
      <c r="W2033" s="2" t="s">
        <v>364</v>
      </c>
    </row>
    <row r="2034" spans="1:23">
      <c r="A2034" s="1" t="s">
        <v>875</v>
      </c>
      <c r="C2034" s="6" t="s">
        <v>33</v>
      </c>
      <c r="D2034" s="2" t="s">
        <v>524</v>
      </c>
      <c r="H2034" s="2">
        <v>0</v>
      </c>
      <c r="I2034" s="15">
        <v>43733</v>
      </c>
      <c r="K2034" s="2">
        <v>2018</v>
      </c>
      <c r="L2034" s="2" t="s">
        <v>32</v>
      </c>
      <c r="M2034" s="6" t="s">
        <v>31</v>
      </c>
      <c r="N2034" s="2">
        <v>33.33</v>
      </c>
      <c r="Q2034" s="2" t="s">
        <v>615</v>
      </c>
      <c r="S2034" s="20">
        <v>1.4</v>
      </c>
      <c r="T2034" s="18">
        <v>3.9351851851851852E-4</v>
      </c>
      <c r="V2034" s="2" t="s">
        <v>371</v>
      </c>
      <c r="W2034" s="2" t="s">
        <v>370</v>
      </c>
    </row>
    <row r="2035" spans="1:23">
      <c r="A2035" s="1" t="s">
        <v>875</v>
      </c>
      <c r="C2035" s="6" t="s">
        <v>33</v>
      </c>
      <c r="D2035" s="2" t="s">
        <v>476</v>
      </c>
      <c r="H2035" s="2">
        <v>0</v>
      </c>
      <c r="I2035" s="15">
        <v>43733</v>
      </c>
      <c r="K2035" s="2">
        <v>2018</v>
      </c>
      <c r="L2035" s="2" t="s">
        <v>32</v>
      </c>
      <c r="M2035" s="6" t="s">
        <v>31</v>
      </c>
      <c r="N2035" s="2">
        <v>33.33</v>
      </c>
      <c r="S2035" s="20">
        <v>1.4</v>
      </c>
      <c r="T2035" s="18">
        <v>1.2384259259259258E-3</v>
      </c>
      <c r="V2035" s="2" t="s">
        <v>273</v>
      </c>
      <c r="W2035" s="2" t="s">
        <v>272</v>
      </c>
    </row>
    <row r="2036" spans="1:23">
      <c r="A2036" s="1" t="s">
        <v>875</v>
      </c>
      <c r="C2036" s="6" t="s">
        <v>33</v>
      </c>
      <c r="D2036" s="2" t="s">
        <v>520</v>
      </c>
      <c r="H2036" s="2">
        <v>0</v>
      </c>
      <c r="I2036" s="15">
        <v>43733</v>
      </c>
      <c r="K2036" s="2">
        <v>2018</v>
      </c>
      <c r="L2036" s="2" t="s">
        <v>32</v>
      </c>
      <c r="M2036" s="6" t="s">
        <v>31</v>
      </c>
      <c r="N2036" s="2">
        <v>33.33</v>
      </c>
      <c r="S2036" s="20">
        <v>1.39</v>
      </c>
      <c r="T2036" s="18">
        <v>2.3148148148148147E-5</v>
      </c>
      <c r="V2036" s="2" t="s">
        <v>132</v>
      </c>
      <c r="W2036" s="2" t="s">
        <v>131</v>
      </c>
    </row>
    <row r="2037" spans="1:23">
      <c r="A2037" s="1" t="s">
        <v>875</v>
      </c>
      <c r="C2037" s="6" t="s">
        <v>33</v>
      </c>
      <c r="D2037" s="2" t="s">
        <v>524</v>
      </c>
      <c r="H2037" s="2">
        <v>0</v>
      </c>
      <c r="I2037" s="15">
        <v>43733</v>
      </c>
      <c r="K2037" s="2">
        <v>2018</v>
      </c>
      <c r="L2037" s="2" t="s">
        <v>32</v>
      </c>
      <c r="M2037" s="6" t="s">
        <v>31</v>
      </c>
      <c r="N2037" s="2">
        <v>33.33</v>
      </c>
      <c r="S2037" s="20">
        <v>1.39</v>
      </c>
      <c r="T2037" s="18">
        <v>3.1250000000000001E-4</v>
      </c>
      <c r="V2037" s="2" t="s">
        <v>364</v>
      </c>
      <c r="W2037" s="2" t="s">
        <v>364</v>
      </c>
    </row>
    <row r="2038" spans="1:23">
      <c r="A2038" s="1" t="s">
        <v>875</v>
      </c>
      <c r="C2038" s="6" t="s">
        <v>33</v>
      </c>
      <c r="D2038" s="2" t="s">
        <v>616</v>
      </c>
      <c r="H2038" s="2">
        <v>0</v>
      </c>
      <c r="I2038" s="15">
        <v>43733</v>
      </c>
      <c r="K2038" s="2">
        <v>2018</v>
      </c>
      <c r="L2038" s="2" t="s">
        <v>32</v>
      </c>
      <c r="M2038" s="6" t="s">
        <v>31</v>
      </c>
      <c r="N2038" s="2">
        <v>33.33</v>
      </c>
      <c r="S2038" s="20">
        <v>1.39</v>
      </c>
      <c r="T2038" s="18">
        <v>2.3148148148148147E-5</v>
      </c>
      <c r="V2038" s="2" t="s">
        <v>132</v>
      </c>
      <c r="W2038" s="2" t="s">
        <v>131</v>
      </c>
    </row>
    <row r="2039" spans="1:23">
      <c r="A2039" s="1" t="s">
        <v>875</v>
      </c>
      <c r="C2039" s="6" t="s">
        <v>33</v>
      </c>
      <c r="D2039" s="2" t="s">
        <v>356</v>
      </c>
      <c r="H2039" s="2">
        <v>0</v>
      </c>
      <c r="I2039" s="15">
        <v>43733</v>
      </c>
      <c r="K2039" s="2">
        <v>2018</v>
      </c>
      <c r="L2039" s="2" t="s">
        <v>32</v>
      </c>
      <c r="M2039" s="6" t="s">
        <v>31</v>
      </c>
      <c r="N2039" s="2">
        <v>33.33</v>
      </c>
      <c r="S2039" s="20">
        <v>1.39</v>
      </c>
      <c r="T2039" s="18">
        <v>8.1018518518518516E-4</v>
      </c>
      <c r="V2039" s="2" t="s">
        <v>208</v>
      </c>
      <c r="W2039" s="2" t="s">
        <v>207</v>
      </c>
    </row>
    <row r="2040" spans="1:23">
      <c r="A2040" s="1" t="s">
        <v>875</v>
      </c>
      <c r="C2040" s="6" t="s">
        <v>33</v>
      </c>
      <c r="D2040" s="2" t="s">
        <v>617</v>
      </c>
      <c r="H2040" s="2">
        <v>0</v>
      </c>
      <c r="I2040" s="15">
        <v>43733</v>
      </c>
      <c r="K2040" s="2">
        <v>2018</v>
      </c>
      <c r="L2040" s="2" t="s">
        <v>32</v>
      </c>
      <c r="M2040" s="6" t="s">
        <v>31</v>
      </c>
      <c r="N2040" s="2">
        <v>33.33</v>
      </c>
      <c r="S2040" s="20">
        <v>1.39</v>
      </c>
      <c r="T2040" s="18">
        <v>1.3888888888888889E-3</v>
      </c>
      <c r="V2040" s="2" t="s">
        <v>273</v>
      </c>
      <c r="W2040" s="2" t="s">
        <v>272</v>
      </c>
    </row>
    <row r="2041" spans="1:23">
      <c r="A2041" s="1" t="s">
        <v>875</v>
      </c>
      <c r="C2041" s="6" t="s">
        <v>33</v>
      </c>
      <c r="D2041" s="2" t="s">
        <v>447</v>
      </c>
      <c r="H2041" s="2">
        <v>0</v>
      </c>
      <c r="I2041" s="15">
        <v>43733</v>
      </c>
      <c r="K2041" s="2">
        <v>2018</v>
      </c>
      <c r="L2041" s="2" t="s">
        <v>32</v>
      </c>
      <c r="M2041" s="6" t="s">
        <v>31</v>
      </c>
      <c r="N2041" s="2">
        <v>33.33</v>
      </c>
      <c r="S2041" s="20">
        <v>1.38</v>
      </c>
      <c r="T2041" s="18">
        <v>5.0925925925925921E-4</v>
      </c>
      <c r="V2041" s="2" t="s">
        <v>328</v>
      </c>
      <c r="W2041" s="2" t="s">
        <v>327</v>
      </c>
    </row>
    <row r="2042" spans="1:23">
      <c r="A2042" s="1" t="s">
        <v>875</v>
      </c>
      <c r="C2042" s="6" t="s">
        <v>33</v>
      </c>
      <c r="D2042" s="2" t="s">
        <v>155</v>
      </c>
      <c r="H2042" s="2">
        <v>0</v>
      </c>
      <c r="I2042" s="15">
        <v>43733</v>
      </c>
      <c r="K2042" s="2">
        <v>2018</v>
      </c>
      <c r="L2042" s="2" t="s">
        <v>32</v>
      </c>
      <c r="M2042" s="6" t="s">
        <v>31</v>
      </c>
      <c r="N2042" s="2">
        <v>33.33</v>
      </c>
      <c r="S2042" s="20">
        <v>1.38</v>
      </c>
      <c r="T2042" s="18">
        <v>1.0995370370370371E-3</v>
      </c>
      <c r="V2042" s="2" t="s">
        <v>273</v>
      </c>
      <c r="W2042" s="2" t="s">
        <v>272</v>
      </c>
    </row>
    <row r="2043" spans="1:23">
      <c r="A2043" s="1" t="s">
        <v>875</v>
      </c>
      <c r="C2043" s="6" t="s">
        <v>33</v>
      </c>
      <c r="D2043" s="2" t="s">
        <v>104</v>
      </c>
      <c r="H2043" s="2">
        <v>0</v>
      </c>
      <c r="I2043" s="15">
        <v>43733</v>
      </c>
      <c r="K2043" s="2">
        <v>2018</v>
      </c>
      <c r="L2043" s="2" t="s">
        <v>32</v>
      </c>
      <c r="M2043" s="6" t="s">
        <v>31</v>
      </c>
      <c r="N2043" s="2">
        <v>33.33</v>
      </c>
      <c r="Q2043" s="2" t="s">
        <v>104</v>
      </c>
      <c r="S2043" s="20">
        <v>1.37</v>
      </c>
      <c r="T2043" s="18">
        <v>3.4722222222222222E-5</v>
      </c>
      <c r="V2043" s="2" t="s">
        <v>132</v>
      </c>
      <c r="W2043" s="2" t="s">
        <v>131</v>
      </c>
    </row>
    <row r="2044" spans="1:23">
      <c r="A2044" s="1" t="s">
        <v>875</v>
      </c>
      <c r="C2044" s="6" t="s">
        <v>33</v>
      </c>
      <c r="D2044" s="2" t="s">
        <v>524</v>
      </c>
      <c r="H2044" s="2">
        <v>0</v>
      </c>
      <c r="I2044" s="15">
        <v>43733</v>
      </c>
      <c r="K2044" s="2">
        <v>2018</v>
      </c>
      <c r="L2044" s="2" t="s">
        <v>32</v>
      </c>
      <c r="M2044" s="6" t="s">
        <v>31</v>
      </c>
      <c r="N2044" s="2">
        <v>33.33</v>
      </c>
      <c r="S2044" s="20">
        <v>1.37</v>
      </c>
      <c r="T2044" s="18">
        <v>2.7777777777777778E-4</v>
      </c>
      <c r="V2044" s="2" t="s">
        <v>371</v>
      </c>
      <c r="W2044" s="2" t="s">
        <v>370</v>
      </c>
    </row>
    <row r="2045" spans="1:23">
      <c r="A2045" s="1" t="s">
        <v>875</v>
      </c>
      <c r="C2045" s="6" t="s">
        <v>33</v>
      </c>
      <c r="D2045" s="2" t="s">
        <v>618</v>
      </c>
      <c r="H2045" s="2">
        <v>0</v>
      </c>
      <c r="I2045" s="15">
        <v>43733</v>
      </c>
      <c r="K2045" s="2">
        <v>2018</v>
      </c>
      <c r="L2045" s="2" t="s">
        <v>32</v>
      </c>
      <c r="M2045" s="6" t="s">
        <v>31</v>
      </c>
      <c r="N2045" s="2">
        <v>33.33</v>
      </c>
      <c r="Q2045" s="2" t="s">
        <v>618</v>
      </c>
      <c r="S2045" s="20">
        <v>1.37</v>
      </c>
      <c r="T2045" s="18">
        <v>4.6296296296296294E-5</v>
      </c>
      <c r="V2045" s="2" t="s">
        <v>59</v>
      </c>
      <c r="W2045" s="2" t="s">
        <v>58</v>
      </c>
    </row>
    <row r="2046" spans="1:23">
      <c r="A2046" s="1" t="s">
        <v>875</v>
      </c>
      <c r="C2046" s="6" t="s">
        <v>33</v>
      </c>
      <c r="D2046" s="2" t="s">
        <v>619</v>
      </c>
      <c r="H2046" s="2">
        <v>0</v>
      </c>
      <c r="I2046" s="15">
        <v>43733</v>
      </c>
      <c r="K2046" s="2">
        <v>2018</v>
      </c>
      <c r="L2046" s="2" t="s">
        <v>32</v>
      </c>
      <c r="M2046" s="6" t="s">
        <v>31</v>
      </c>
      <c r="N2046" s="2">
        <v>33.33</v>
      </c>
      <c r="S2046" s="20">
        <v>1.37</v>
      </c>
      <c r="T2046" s="18">
        <v>1.3657407407407409E-3</v>
      </c>
      <c r="V2046" s="2" t="s">
        <v>273</v>
      </c>
      <c r="W2046" s="2" t="s">
        <v>272</v>
      </c>
    </row>
    <row r="2047" spans="1:23">
      <c r="A2047" s="1" t="s">
        <v>875</v>
      </c>
      <c r="C2047" s="6" t="s">
        <v>33</v>
      </c>
      <c r="D2047" s="2" t="s">
        <v>433</v>
      </c>
      <c r="H2047" s="2">
        <v>0</v>
      </c>
      <c r="I2047" s="15">
        <v>43733</v>
      </c>
      <c r="K2047" s="2">
        <v>2018</v>
      </c>
      <c r="L2047" s="2" t="s">
        <v>32</v>
      </c>
      <c r="M2047" s="6" t="s">
        <v>31</v>
      </c>
      <c r="N2047" s="2">
        <v>33.33</v>
      </c>
      <c r="S2047" s="20">
        <v>1.37</v>
      </c>
      <c r="T2047" s="18">
        <v>7.9861111111111105E-4</v>
      </c>
      <c r="V2047" s="2" t="s">
        <v>208</v>
      </c>
      <c r="W2047" s="2" t="s">
        <v>207</v>
      </c>
    </row>
    <row r="2048" spans="1:23">
      <c r="A2048" s="1" t="s">
        <v>875</v>
      </c>
      <c r="C2048" s="6" t="s">
        <v>33</v>
      </c>
      <c r="D2048" s="2" t="s">
        <v>136</v>
      </c>
      <c r="H2048" s="2">
        <v>0</v>
      </c>
      <c r="I2048" s="15">
        <v>43733</v>
      </c>
      <c r="K2048" s="2">
        <v>2018</v>
      </c>
      <c r="L2048" s="2" t="s">
        <v>32</v>
      </c>
      <c r="M2048" s="6" t="s">
        <v>31</v>
      </c>
      <c r="N2048" s="2">
        <v>33.33</v>
      </c>
      <c r="S2048" s="20">
        <v>1.37</v>
      </c>
      <c r="T2048" s="18">
        <v>1.689814814814815E-3</v>
      </c>
      <c r="V2048" s="2" t="s">
        <v>208</v>
      </c>
      <c r="W2048" s="2" t="s">
        <v>207</v>
      </c>
    </row>
    <row r="2049" spans="1:23">
      <c r="A2049" s="1" t="s">
        <v>875</v>
      </c>
      <c r="C2049" s="6" t="s">
        <v>33</v>
      </c>
      <c r="D2049" s="2" t="s">
        <v>524</v>
      </c>
      <c r="H2049" s="2">
        <v>0</v>
      </c>
      <c r="I2049" s="15">
        <v>43733</v>
      </c>
      <c r="K2049" s="2">
        <v>2018</v>
      </c>
      <c r="L2049" s="2" t="s">
        <v>32</v>
      </c>
      <c r="M2049" s="6" t="s">
        <v>31</v>
      </c>
      <c r="N2049" s="2">
        <v>33.33</v>
      </c>
      <c r="S2049" s="20">
        <v>1.37</v>
      </c>
      <c r="T2049" s="18">
        <v>6.9444444444444447E-4</v>
      </c>
      <c r="V2049" s="2" t="s">
        <v>251</v>
      </c>
      <c r="W2049" s="2" t="s">
        <v>250</v>
      </c>
    </row>
    <row r="2050" spans="1:23">
      <c r="A2050" s="1" t="s">
        <v>875</v>
      </c>
      <c r="C2050" s="6" t="s">
        <v>33</v>
      </c>
      <c r="D2050" s="2" t="s">
        <v>129</v>
      </c>
      <c r="H2050" s="2">
        <v>0</v>
      </c>
      <c r="I2050" s="15">
        <v>43733</v>
      </c>
      <c r="K2050" s="2">
        <v>2018</v>
      </c>
      <c r="L2050" s="2" t="s">
        <v>32</v>
      </c>
      <c r="M2050" s="6" t="s">
        <v>31</v>
      </c>
      <c r="N2050" s="2">
        <v>33.33</v>
      </c>
      <c r="S2050" s="20">
        <v>1.36</v>
      </c>
      <c r="T2050" s="18">
        <v>7.5231481481481471E-4</v>
      </c>
      <c r="V2050" s="2" t="s">
        <v>208</v>
      </c>
      <c r="W2050" s="2" t="s">
        <v>207</v>
      </c>
    </row>
    <row r="2051" spans="1:23">
      <c r="A2051" s="1" t="s">
        <v>875</v>
      </c>
      <c r="C2051" s="6" t="s">
        <v>33</v>
      </c>
      <c r="D2051" s="2" t="s">
        <v>419</v>
      </c>
      <c r="H2051" s="2">
        <v>0</v>
      </c>
      <c r="I2051" s="15">
        <v>43733</v>
      </c>
      <c r="K2051" s="2">
        <v>2018</v>
      </c>
      <c r="L2051" s="2" t="s">
        <v>32</v>
      </c>
      <c r="M2051" s="6" t="s">
        <v>31</v>
      </c>
      <c r="N2051" s="2">
        <v>33.33</v>
      </c>
      <c r="S2051" s="20">
        <v>1.36</v>
      </c>
      <c r="T2051" s="18">
        <v>1.9675925925925926E-4</v>
      </c>
      <c r="V2051" s="2" t="s">
        <v>256</v>
      </c>
      <c r="W2051" s="2" t="s">
        <v>255</v>
      </c>
    </row>
    <row r="2052" spans="1:23">
      <c r="A2052" s="1" t="s">
        <v>875</v>
      </c>
      <c r="C2052" s="6" t="s">
        <v>33</v>
      </c>
      <c r="D2052" s="2" t="s">
        <v>361</v>
      </c>
      <c r="H2052" s="2">
        <v>0</v>
      </c>
      <c r="I2052" s="15">
        <v>43733</v>
      </c>
      <c r="K2052" s="2">
        <v>2018</v>
      </c>
      <c r="L2052" s="2" t="s">
        <v>32</v>
      </c>
      <c r="M2052" s="6" t="s">
        <v>31</v>
      </c>
      <c r="N2052" s="2">
        <v>33.33</v>
      </c>
      <c r="S2052" s="20">
        <v>1.36</v>
      </c>
      <c r="T2052" s="18">
        <v>2.9398148148148148E-3</v>
      </c>
      <c r="V2052" s="2" t="s">
        <v>251</v>
      </c>
      <c r="W2052" s="2" t="s">
        <v>250</v>
      </c>
    </row>
    <row r="2053" spans="1:23">
      <c r="A2053" s="1" t="s">
        <v>875</v>
      </c>
      <c r="C2053" s="6" t="s">
        <v>33</v>
      </c>
      <c r="D2053" s="2" t="s">
        <v>593</v>
      </c>
      <c r="H2053" s="2">
        <v>0</v>
      </c>
      <c r="I2053" s="15">
        <v>43733</v>
      </c>
      <c r="K2053" s="2">
        <v>2018</v>
      </c>
      <c r="L2053" s="2" t="s">
        <v>32</v>
      </c>
      <c r="M2053" s="6" t="s">
        <v>31</v>
      </c>
      <c r="N2053" s="2">
        <v>33.33</v>
      </c>
      <c r="Q2053" s="2" t="s">
        <v>593</v>
      </c>
      <c r="S2053" s="20">
        <v>1.35</v>
      </c>
      <c r="T2053" s="18">
        <v>5.7870370370370366E-5</v>
      </c>
      <c r="V2053" s="2" t="s">
        <v>275</v>
      </c>
      <c r="W2053" s="2" t="s">
        <v>275</v>
      </c>
    </row>
    <row r="2054" spans="1:23">
      <c r="A2054" s="1" t="s">
        <v>875</v>
      </c>
      <c r="C2054" s="6" t="s">
        <v>33</v>
      </c>
      <c r="D2054" s="2" t="s">
        <v>163</v>
      </c>
      <c r="H2054" s="2">
        <v>0</v>
      </c>
      <c r="I2054" s="15">
        <v>43733</v>
      </c>
      <c r="K2054" s="2">
        <v>2018</v>
      </c>
      <c r="L2054" s="2" t="s">
        <v>32</v>
      </c>
      <c r="M2054" s="6" t="s">
        <v>31</v>
      </c>
      <c r="N2054" s="2">
        <v>33.33</v>
      </c>
      <c r="S2054" s="20">
        <v>1.34</v>
      </c>
      <c r="T2054" s="18">
        <v>4.2824074074074075E-4</v>
      </c>
      <c r="V2054" s="2" t="s">
        <v>474</v>
      </c>
      <c r="W2054" s="2" t="s">
        <v>473</v>
      </c>
    </row>
    <row r="2055" spans="1:23">
      <c r="A2055" s="1" t="s">
        <v>875</v>
      </c>
      <c r="C2055" s="6" t="s">
        <v>33</v>
      </c>
      <c r="D2055" s="2" t="s">
        <v>155</v>
      </c>
      <c r="H2055" s="2">
        <v>0</v>
      </c>
      <c r="I2055" s="15">
        <v>43733</v>
      </c>
      <c r="K2055" s="2">
        <v>2018</v>
      </c>
      <c r="L2055" s="2" t="s">
        <v>32</v>
      </c>
      <c r="M2055" s="6" t="s">
        <v>31</v>
      </c>
      <c r="N2055" s="2">
        <v>33.33</v>
      </c>
      <c r="S2055" s="20">
        <v>1.34</v>
      </c>
      <c r="T2055" s="18">
        <v>9.0277777777777784E-4</v>
      </c>
      <c r="V2055" s="2" t="s">
        <v>364</v>
      </c>
      <c r="W2055" s="2" t="s">
        <v>364</v>
      </c>
    </row>
    <row r="2056" spans="1:23">
      <c r="A2056" s="1" t="s">
        <v>875</v>
      </c>
      <c r="C2056" s="6" t="s">
        <v>33</v>
      </c>
      <c r="D2056" s="2" t="s">
        <v>620</v>
      </c>
      <c r="H2056" s="2">
        <v>0</v>
      </c>
      <c r="I2056" s="15">
        <v>43733</v>
      </c>
      <c r="K2056" s="2">
        <v>2018</v>
      </c>
      <c r="L2056" s="2" t="s">
        <v>32</v>
      </c>
      <c r="M2056" s="6" t="s">
        <v>31</v>
      </c>
      <c r="N2056" s="2">
        <v>33.33</v>
      </c>
      <c r="S2056" s="20">
        <v>1.34</v>
      </c>
      <c r="T2056" s="18">
        <v>1.1574074074074073E-5</v>
      </c>
      <c r="V2056" s="2" t="s">
        <v>512</v>
      </c>
      <c r="W2056" s="2" t="s">
        <v>512</v>
      </c>
    </row>
    <row r="2057" spans="1:23">
      <c r="A2057" s="1" t="s">
        <v>875</v>
      </c>
      <c r="C2057" s="6" t="s">
        <v>33</v>
      </c>
      <c r="D2057" s="2" t="s">
        <v>48</v>
      </c>
      <c r="H2057" s="2">
        <v>0</v>
      </c>
      <c r="I2057" s="15">
        <v>43733</v>
      </c>
      <c r="K2057" s="2">
        <v>2018</v>
      </c>
      <c r="L2057" s="2" t="s">
        <v>32</v>
      </c>
      <c r="M2057" s="6" t="s">
        <v>31</v>
      </c>
      <c r="N2057" s="2">
        <v>33.33</v>
      </c>
      <c r="S2057" s="20">
        <v>1.34</v>
      </c>
      <c r="T2057" s="18">
        <v>6.8287037037037025E-4</v>
      </c>
      <c r="V2057" s="2" t="s">
        <v>251</v>
      </c>
      <c r="W2057" s="2" t="s">
        <v>250</v>
      </c>
    </row>
    <row r="2058" spans="1:23">
      <c r="A2058" s="1" t="s">
        <v>875</v>
      </c>
      <c r="C2058" s="6" t="s">
        <v>33</v>
      </c>
      <c r="D2058" s="2" t="s">
        <v>421</v>
      </c>
      <c r="H2058" s="2">
        <v>0</v>
      </c>
      <c r="I2058" s="15">
        <v>43733</v>
      </c>
      <c r="K2058" s="2">
        <v>2018</v>
      </c>
      <c r="L2058" s="2" t="s">
        <v>32</v>
      </c>
      <c r="M2058" s="6" t="s">
        <v>31</v>
      </c>
      <c r="N2058" s="2">
        <v>33.33</v>
      </c>
      <c r="S2058" s="20">
        <v>1.33</v>
      </c>
      <c r="T2058" s="18">
        <v>1.2152777777777778E-3</v>
      </c>
      <c r="V2058" s="2" t="s">
        <v>371</v>
      </c>
      <c r="W2058" s="2" t="s">
        <v>370</v>
      </c>
    </row>
    <row r="2059" spans="1:23">
      <c r="A2059" s="1" t="s">
        <v>875</v>
      </c>
      <c r="C2059" s="6" t="s">
        <v>33</v>
      </c>
      <c r="D2059" s="2" t="s">
        <v>524</v>
      </c>
      <c r="H2059" s="2">
        <v>0</v>
      </c>
      <c r="I2059" s="15">
        <v>43733</v>
      </c>
      <c r="K2059" s="2">
        <v>2018</v>
      </c>
      <c r="L2059" s="2" t="s">
        <v>32</v>
      </c>
      <c r="M2059" s="6" t="s">
        <v>31</v>
      </c>
      <c r="N2059" s="2">
        <v>33.33</v>
      </c>
      <c r="S2059" s="20">
        <v>1.33</v>
      </c>
      <c r="T2059" s="18">
        <v>3.4722222222222224E-4</v>
      </c>
      <c r="V2059" s="2" t="s">
        <v>371</v>
      </c>
      <c r="W2059" s="2" t="s">
        <v>370</v>
      </c>
    </row>
    <row r="2060" spans="1:23">
      <c r="A2060" s="1" t="s">
        <v>875</v>
      </c>
      <c r="C2060" s="6" t="s">
        <v>33</v>
      </c>
      <c r="D2060" s="2" t="s">
        <v>60</v>
      </c>
      <c r="H2060" s="2">
        <v>0</v>
      </c>
      <c r="I2060" s="15">
        <v>43733</v>
      </c>
      <c r="K2060" s="2">
        <v>2018</v>
      </c>
      <c r="L2060" s="2" t="s">
        <v>32</v>
      </c>
      <c r="M2060" s="6" t="s">
        <v>31</v>
      </c>
      <c r="N2060" s="2">
        <v>33.33</v>
      </c>
      <c r="Q2060" s="2" t="s">
        <v>60</v>
      </c>
      <c r="S2060" s="20">
        <v>1.33</v>
      </c>
      <c r="T2060" s="18">
        <v>8.2175925925925917E-4</v>
      </c>
      <c r="V2060" s="2" t="s">
        <v>208</v>
      </c>
      <c r="W2060" s="2" t="s">
        <v>207</v>
      </c>
    </row>
    <row r="2061" spans="1:23">
      <c r="A2061" s="1" t="s">
        <v>875</v>
      </c>
      <c r="C2061" s="6" t="s">
        <v>33</v>
      </c>
      <c r="D2061" s="2" t="s">
        <v>498</v>
      </c>
      <c r="H2061" s="2">
        <v>0</v>
      </c>
      <c r="I2061" s="15">
        <v>43733</v>
      </c>
      <c r="K2061" s="2">
        <v>2018</v>
      </c>
      <c r="L2061" s="2" t="s">
        <v>32</v>
      </c>
      <c r="M2061" s="6" t="s">
        <v>31</v>
      </c>
      <c r="N2061" s="2">
        <v>33.33</v>
      </c>
      <c r="S2061" s="20">
        <v>1.32</v>
      </c>
      <c r="T2061" s="18">
        <v>1.8287037037037037E-3</v>
      </c>
      <c r="V2061" s="2" t="s">
        <v>208</v>
      </c>
      <c r="W2061" s="2" t="s">
        <v>207</v>
      </c>
    </row>
    <row r="2062" spans="1:23">
      <c r="A2062" s="1" t="s">
        <v>875</v>
      </c>
      <c r="C2062" s="6" t="s">
        <v>33</v>
      </c>
      <c r="D2062" s="2" t="s">
        <v>86</v>
      </c>
      <c r="H2062" s="2">
        <v>0</v>
      </c>
      <c r="I2062" s="15">
        <v>43733</v>
      </c>
      <c r="K2062" s="2">
        <v>2018</v>
      </c>
      <c r="L2062" s="2" t="s">
        <v>32</v>
      </c>
      <c r="M2062" s="6" t="s">
        <v>31</v>
      </c>
      <c r="N2062" s="2">
        <v>33.33</v>
      </c>
      <c r="S2062" s="20">
        <v>1.32</v>
      </c>
      <c r="T2062" s="18">
        <v>4.7453703703703704E-4</v>
      </c>
      <c r="V2062" s="2" t="s">
        <v>71</v>
      </c>
      <c r="W2062" s="2" t="s">
        <v>70</v>
      </c>
    </row>
    <row r="2063" spans="1:23">
      <c r="A2063" s="1" t="s">
        <v>875</v>
      </c>
      <c r="C2063" s="6" t="s">
        <v>33</v>
      </c>
      <c r="D2063" s="2" t="s">
        <v>155</v>
      </c>
      <c r="H2063" s="2">
        <v>0</v>
      </c>
      <c r="I2063" s="15">
        <v>43733</v>
      </c>
      <c r="K2063" s="2">
        <v>2018</v>
      </c>
      <c r="L2063" s="2" t="s">
        <v>32</v>
      </c>
      <c r="M2063" s="6" t="s">
        <v>31</v>
      </c>
      <c r="N2063" s="2">
        <v>33.33</v>
      </c>
      <c r="S2063" s="20">
        <v>1.31</v>
      </c>
      <c r="T2063" s="18">
        <v>1.0185185185185186E-3</v>
      </c>
      <c r="V2063" s="2" t="s">
        <v>407</v>
      </c>
      <c r="W2063" s="2" t="s">
        <v>406</v>
      </c>
    </row>
    <row r="2064" spans="1:23">
      <c r="A2064" s="1" t="s">
        <v>875</v>
      </c>
      <c r="C2064" s="6" t="s">
        <v>33</v>
      </c>
      <c r="D2064" s="2" t="s">
        <v>86</v>
      </c>
      <c r="H2064" s="2">
        <v>0</v>
      </c>
      <c r="I2064" s="15">
        <v>43733</v>
      </c>
      <c r="K2064" s="2">
        <v>2018</v>
      </c>
      <c r="L2064" s="2" t="s">
        <v>32</v>
      </c>
      <c r="M2064" s="6" t="s">
        <v>31</v>
      </c>
      <c r="N2064" s="2">
        <v>33.33</v>
      </c>
      <c r="S2064" s="20">
        <v>1.31</v>
      </c>
      <c r="T2064" s="18">
        <v>7.9861111111111105E-4</v>
      </c>
      <c r="V2064" s="2" t="s">
        <v>371</v>
      </c>
      <c r="W2064" s="2" t="s">
        <v>370</v>
      </c>
    </row>
    <row r="2065" spans="1:23">
      <c r="A2065" s="1" t="s">
        <v>875</v>
      </c>
      <c r="C2065" s="6" t="s">
        <v>33</v>
      </c>
      <c r="D2065" s="2" t="s">
        <v>555</v>
      </c>
      <c r="H2065" s="2">
        <v>0</v>
      </c>
      <c r="I2065" s="15">
        <v>43733</v>
      </c>
      <c r="K2065" s="2">
        <v>2018</v>
      </c>
      <c r="L2065" s="2" t="s">
        <v>32</v>
      </c>
      <c r="M2065" s="6" t="s">
        <v>31</v>
      </c>
      <c r="N2065" s="2">
        <v>33.33</v>
      </c>
      <c r="S2065" s="20">
        <v>1.31</v>
      </c>
      <c r="T2065" s="18">
        <v>7.6388888888888893E-4</v>
      </c>
      <c r="V2065" s="2" t="s">
        <v>208</v>
      </c>
      <c r="W2065" s="2" t="s">
        <v>207</v>
      </c>
    </row>
    <row r="2066" spans="1:23">
      <c r="A2066" s="1" t="s">
        <v>875</v>
      </c>
      <c r="C2066" s="6" t="s">
        <v>33</v>
      </c>
      <c r="D2066" s="2" t="s">
        <v>133</v>
      </c>
      <c r="H2066" s="2">
        <v>0</v>
      </c>
      <c r="I2066" s="15">
        <v>43733</v>
      </c>
      <c r="K2066" s="2">
        <v>2018</v>
      </c>
      <c r="L2066" s="2" t="s">
        <v>32</v>
      </c>
      <c r="M2066" s="6" t="s">
        <v>31</v>
      </c>
      <c r="N2066" s="2">
        <v>33.33</v>
      </c>
      <c r="Q2066" s="2" t="s">
        <v>133</v>
      </c>
      <c r="S2066" s="20">
        <v>1.3</v>
      </c>
      <c r="T2066" s="18">
        <v>4.9768518518518521E-4</v>
      </c>
      <c r="V2066" s="2" t="s">
        <v>395</v>
      </c>
      <c r="W2066" s="2" t="s">
        <v>394</v>
      </c>
    </row>
    <row r="2067" spans="1:23">
      <c r="A2067" s="1" t="s">
        <v>875</v>
      </c>
      <c r="C2067" s="6" t="s">
        <v>33</v>
      </c>
      <c r="D2067" s="2" t="s">
        <v>163</v>
      </c>
      <c r="H2067" s="2">
        <v>0</v>
      </c>
      <c r="I2067" s="15">
        <v>43733</v>
      </c>
      <c r="K2067" s="2">
        <v>2018</v>
      </c>
      <c r="L2067" s="2" t="s">
        <v>32</v>
      </c>
      <c r="M2067" s="6" t="s">
        <v>31</v>
      </c>
      <c r="N2067" s="2">
        <v>33.33</v>
      </c>
      <c r="S2067" s="20">
        <v>1.3</v>
      </c>
      <c r="T2067" s="18">
        <v>4.1666666666666669E-4</v>
      </c>
      <c r="V2067" s="2" t="s">
        <v>474</v>
      </c>
      <c r="W2067" s="2" t="s">
        <v>473</v>
      </c>
    </row>
    <row r="2068" spans="1:23">
      <c r="A2068" s="1" t="s">
        <v>875</v>
      </c>
      <c r="C2068" s="6" t="s">
        <v>33</v>
      </c>
      <c r="D2068" s="2" t="s">
        <v>54</v>
      </c>
      <c r="H2068" s="2">
        <v>0</v>
      </c>
      <c r="I2068" s="15">
        <v>43733</v>
      </c>
      <c r="K2068" s="2">
        <v>2018</v>
      </c>
      <c r="L2068" s="2" t="s">
        <v>32</v>
      </c>
      <c r="M2068" s="6" t="s">
        <v>31</v>
      </c>
      <c r="N2068" s="2">
        <v>33.33</v>
      </c>
      <c r="S2068" s="20">
        <v>1.3</v>
      </c>
      <c r="T2068" s="18">
        <v>2.4305555555555552E-4</v>
      </c>
      <c r="V2068" s="2" t="s">
        <v>364</v>
      </c>
      <c r="W2068" s="2" t="s">
        <v>364</v>
      </c>
    </row>
    <row r="2069" spans="1:23">
      <c r="A2069" s="1" t="s">
        <v>875</v>
      </c>
      <c r="C2069" s="6" t="s">
        <v>33</v>
      </c>
      <c r="D2069" s="2" t="s">
        <v>524</v>
      </c>
      <c r="H2069" s="2">
        <v>0</v>
      </c>
      <c r="I2069" s="15">
        <v>43733</v>
      </c>
      <c r="K2069" s="2">
        <v>2018</v>
      </c>
      <c r="L2069" s="2" t="s">
        <v>32</v>
      </c>
      <c r="M2069" s="6" t="s">
        <v>31</v>
      </c>
      <c r="N2069" s="2">
        <v>33.33</v>
      </c>
      <c r="S2069" s="20">
        <v>1.29</v>
      </c>
      <c r="T2069" s="18">
        <v>2.7777777777777778E-4</v>
      </c>
      <c r="V2069" s="2" t="s">
        <v>371</v>
      </c>
      <c r="W2069" s="2" t="s">
        <v>370</v>
      </c>
    </row>
    <row r="2070" spans="1:23">
      <c r="A2070" s="1" t="s">
        <v>875</v>
      </c>
      <c r="C2070" s="6" t="s">
        <v>33</v>
      </c>
      <c r="D2070" s="2" t="s">
        <v>339</v>
      </c>
      <c r="H2070" s="2">
        <v>0</v>
      </c>
      <c r="I2070" s="15">
        <v>43733</v>
      </c>
      <c r="K2070" s="2">
        <v>2018</v>
      </c>
      <c r="L2070" s="2" t="s">
        <v>32</v>
      </c>
      <c r="M2070" s="6" t="s">
        <v>31</v>
      </c>
      <c r="N2070" s="2">
        <v>33.33</v>
      </c>
      <c r="Q2070" s="2" t="s">
        <v>339</v>
      </c>
      <c r="S2070" s="20">
        <v>1.29</v>
      </c>
      <c r="T2070" s="18">
        <v>1.9675925925925926E-4</v>
      </c>
      <c r="V2070" s="2" t="s">
        <v>208</v>
      </c>
      <c r="W2070" s="2" t="s">
        <v>207</v>
      </c>
    </row>
    <row r="2071" spans="1:23">
      <c r="A2071" s="1" t="s">
        <v>875</v>
      </c>
      <c r="C2071" s="6" t="s">
        <v>33</v>
      </c>
      <c r="D2071" s="2" t="s">
        <v>458</v>
      </c>
      <c r="H2071" s="2">
        <v>0</v>
      </c>
      <c r="I2071" s="15">
        <v>43733</v>
      </c>
      <c r="K2071" s="2">
        <v>2018</v>
      </c>
      <c r="L2071" s="2" t="s">
        <v>32</v>
      </c>
      <c r="M2071" s="6" t="s">
        <v>31</v>
      </c>
      <c r="N2071" s="2">
        <v>33.33</v>
      </c>
      <c r="S2071" s="20">
        <v>1.29</v>
      </c>
      <c r="T2071" s="18">
        <v>3.5879629629629635E-4</v>
      </c>
      <c r="V2071" s="2" t="s">
        <v>368</v>
      </c>
      <c r="W2071" s="2" t="s">
        <v>367</v>
      </c>
    </row>
    <row r="2072" spans="1:23">
      <c r="A2072" s="1" t="s">
        <v>875</v>
      </c>
      <c r="C2072" s="6" t="s">
        <v>33</v>
      </c>
      <c r="D2072" s="2" t="s">
        <v>458</v>
      </c>
      <c r="H2072" s="2">
        <v>0</v>
      </c>
      <c r="I2072" s="15">
        <v>43733</v>
      </c>
      <c r="K2072" s="2">
        <v>2018</v>
      </c>
      <c r="L2072" s="2" t="s">
        <v>32</v>
      </c>
      <c r="M2072" s="6" t="s">
        <v>31</v>
      </c>
      <c r="N2072" s="2">
        <v>33.33</v>
      </c>
      <c r="S2072" s="20">
        <v>1.29</v>
      </c>
      <c r="T2072" s="18">
        <v>3.5879629629629635E-4</v>
      </c>
      <c r="V2072" s="2" t="s">
        <v>368</v>
      </c>
      <c r="W2072" s="2" t="s">
        <v>367</v>
      </c>
    </row>
    <row r="2073" spans="1:23">
      <c r="A2073" s="1" t="s">
        <v>875</v>
      </c>
      <c r="C2073" s="6" t="s">
        <v>33</v>
      </c>
      <c r="D2073" s="2" t="s">
        <v>458</v>
      </c>
      <c r="H2073" s="2">
        <v>0</v>
      </c>
      <c r="I2073" s="15">
        <v>43733</v>
      </c>
      <c r="K2073" s="2">
        <v>2018</v>
      </c>
      <c r="L2073" s="2" t="s">
        <v>32</v>
      </c>
      <c r="M2073" s="6" t="s">
        <v>31</v>
      </c>
      <c r="N2073" s="2">
        <v>33.33</v>
      </c>
      <c r="S2073" s="20">
        <v>1.29</v>
      </c>
      <c r="T2073" s="18">
        <v>3.5879629629629635E-4</v>
      </c>
      <c r="V2073" s="2" t="s">
        <v>368</v>
      </c>
      <c r="W2073" s="2" t="s">
        <v>367</v>
      </c>
    </row>
    <row r="2074" spans="1:23">
      <c r="A2074" s="1" t="s">
        <v>875</v>
      </c>
      <c r="C2074" s="6" t="s">
        <v>33</v>
      </c>
      <c r="D2074" s="2" t="s">
        <v>458</v>
      </c>
      <c r="H2074" s="2">
        <v>0</v>
      </c>
      <c r="I2074" s="15">
        <v>43733</v>
      </c>
      <c r="K2074" s="2">
        <v>2018</v>
      </c>
      <c r="L2074" s="2" t="s">
        <v>32</v>
      </c>
      <c r="M2074" s="6" t="s">
        <v>31</v>
      </c>
      <c r="N2074" s="2">
        <v>33.33</v>
      </c>
      <c r="S2074" s="20">
        <v>1.29</v>
      </c>
      <c r="T2074" s="18">
        <v>3.5879629629629635E-4</v>
      </c>
      <c r="V2074" s="2" t="s">
        <v>368</v>
      </c>
      <c r="W2074" s="2" t="s">
        <v>367</v>
      </c>
    </row>
    <row r="2075" spans="1:23">
      <c r="A2075" s="1" t="s">
        <v>875</v>
      </c>
      <c r="C2075" s="6" t="s">
        <v>33</v>
      </c>
      <c r="D2075" s="2" t="s">
        <v>458</v>
      </c>
      <c r="H2075" s="2">
        <v>0</v>
      </c>
      <c r="I2075" s="15">
        <v>43733</v>
      </c>
      <c r="K2075" s="2">
        <v>2018</v>
      </c>
      <c r="L2075" s="2" t="s">
        <v>32</v>
      </c>
      <c r="M2075" s="6" t="s">
        <v>31</v>
      </c>
      <c r="N2075" s="2">
        <v>33.33</v>
      </c>
      <c r="S2075" s="20">
        <v>1.29</v>
      </c>
      <c r="T2075" s="18">
        <v>3.5879629629629635E-4</v>
      </c>
      <c r="V2075" s="2" t="s">
        <v>368</v>
      </c>
      <c r="W2075" s="2" t="s">
        <v>367</v>
      </c>
    </row>
    <row r="2076" spans="1:23">
      <c r="A2076" s="1" t="s">
        <v>875</v>
      </c>
      <c r="C2076" s="6" t="s">
        <v>33</v>
      </c>
      <c r="D2076" s="2" t="s">
        <v>458</v>
      </c>
      <c r="H2076" s="2">
        <v>0</v>
      </c>
      <c r="I2076" s="15">
        <v>43733</v>
      </c>
      <c r="K2076" s="2">
        <v>2018</v>
      </c>
      <c r="L2076" s="2" t="s">
        <v>32</v>
      </c>
      <c r="M2076" s="6" t="s">
        <v>31</v>
      </c>
      <c r="N2076" s="2">
        <v>33.33</v>
      </c>
      <c r="S2076" s="20">
        <v>1.29</v>
      </c>
      <c r="T2076" s="18">
        <v>3.5879629629629635E-4</v>
      </c>
      <c r="V2076" s="2" t="s">
        <v>368</v>
      </c>
      <c r="W2076" s="2" t="s">
        <v>367</v>
      </c>
    </row>
    <row r="2077" spans="1:23">
      <c r="A2077" s="1" t="s">
        <v>875</v>
      </c>
      <c r="C2077" s="6" t="s">
        <v>33</v>
      </c>
      <c r="D2077" s="2" t="s">
        <v>621</v>
      </c>
      <c r="H2077" s="2">
        <v>0</v>
      </c>
      <c r="I2077" s="15">
        <v>43733</v>
      </c>
      <c r="K2077" s="2">
        <v>2018</v>
      </c>
      <c r="L2077" s="2" t="s">
        <v>32</v>
      </c>
      <c r="M2077" s="6" t="s">
        <v>31</v>
      </c>
      <c r="N2077" s="2">
        <v>33.33</v>
      </c>
      <c r="S2077" s="20">
        <v>1.28</v>
      </c>
      <c r="T2077" s="18">
        <v>2.3148148148148147E-5</v>
      </c>
      <c r="V2077" s="2" t="s">
        <v>169</v>
      </c>
      <c r="W2077" s="2" t="s">
        <v>169</v>
      </c>
    </row>
    <row r="2078" spans="1:23">
      <c r="A2078" s="1" t="s">
        <v>875</v>
      </c>
      <c r="C2078" s="6" t="s">
        <v>33</v>
      </c>
      <c r="D2078" s="2" t="s">
        <v>524</v>
      </c>
      <c r="H2078" s="2">
        <v>0</v>
      </c>
      <c r="I2078" s="15">
        <v>43733</v>
      </c>
      <c r="K2078" s="2">
        <v>2018</v>
      </c>
      <c r="L2078" s="2" t="s">
        <v>32</v>
      </c>
      <c r="M2078" s="6" t="s">
        <v>31</v>
      </c>
      <c r="N2078" s="2">
        <v>33.33</v>
      </c>
      <c r="S2078" s="20">
        <v>1.28</v>
      </c>
      <c r="T2078" s="18">
        <v>3.1250000000000001E-4</v>
      </c>
      <c r="V2078" s="2" t="s">
        <v>371</v>
      </c>
      <c r="W2078" s="2" t="s">
        <v>370</v>
      </c>
    </row>
    <row r="2079" spans="1:23">
      <c r="A2079" s="1" t="s">
        <v>875</v>
      </c>
      <c r="C2079" s="6" t="s">
        <v>33</v>
      </c>
      <c r="D2079" s="2" t="s">
        <v>334</v>
      </c>
      <c r="H2079" s="2">
        <v>0</v>
      </c>
      <c r="I2079" s="15">
        <v>43733</v>
      </c>
      <c r="K2079" s="2">
        <v>2018</v>
      </c>
      <c r="L2079" s="2" t="s">
        <v>32</v>
      </c>
      <c r="M2079" s="6" t="s">
        <v>31</v>
      </c>
      <c r="N2079" s="2">
        <v>33.33</v>
      </c>
      <c r="Q2079" s="2" t="s">
        <v>334</v>
      </c>
      <c r="S2079" s="20">
        <v>1.28</v>
      </c>
      <c r="T2079" s="18">
        <v>1.9675925925925926E-4</v>
      </c>
      <c r="V2079" s="2" t="s">
        <v>208</v>
      </c>
      <c r="W2079" s="2" t="s">
        <v>207</v>
      </c>
    </row>
    <row r="2080" spans="1:23">
      <c r="A2080" s="1" t="s">
        <v>875</v>
      </c>
      <c r="C2080" s="6" t="s">
        <v>33</v>
      </c>
      <c r="D2080" s="2" t="s">
        <v>311</v>
      </c>
      <c r="H2080" s="2">
        <v>0</v>
      </c>
      <c r="I2080" s="15">
        <v>43733</v>
      </c>
      <c r="K2080" s="2">
        <v>2018</v>
      </c>
      <c r="L2080" s="2" t="s">
        <v>32</v>
      </c>
      <c r="M2080" s="6" t="s">
        <v>31</v>
      </c>
      <c r="N2080" s="2">
        <v>33.33</v>
      </c>
      <c r="S2080" s="20">
        <v>1.28</v>
      </c>
      <c r="T2080" s="18">
        <v>3.7037037037037035E-4</v>
      </c>
      <c r="V2080" s="2" t="s">
        <v>256</v>
      </c>
      <c r="W2080" s="2" t="s">
        <v>255</v>
      </c>
    </row>
    <row r="2081" spans="1:23">
      <c r="A2081" s="1" t="s">
        <v>875</v>
      </c>
      <c r="C2081" s="6" t="s">
        <v>33</v>
      </c>
      <c r="D2081" s="2" t="s">
        <v>516</v>
      </c>
      <c r="H2081" s="2">
        <v>0</v>
      </c>
      <c r="I2081" s="15">
        <v>43733</v>
      </c>
      <c r="K2081" s="2">
        <v>2018</v>
      </c>
      <c r="L2081" s="2" t="s">
        <v>32</v>
      </c>
      <c r="M2081" s="6" t="s">
        <v>31</v>
      </c>
      <c r="N2081" s="2">
        <v>33.33</v>
      </c>
      <c r="Q2081" s="2" t="s">
        <v>516</v>
      </c>
      <c r="S2081" s="20">
        <v>1.28</v>
      </c>
      <c r="T2081" s="18">
        <v>9.2592592592592588E-5</v>
      </c>
      <c r="V2081" s="2" t="s">
        <v>400</v>
      </c>
      <c r="W2081" s="2" t="s">
        <v>399</v>
      </c>
    </row>
    <row r="2082" spans="1:23">
      <c r="A2082" s="1" t="s">
        <v>875</v>
      </c>
      <c r="C2082" s="6" t="s">
        <v>33</v>
      </c>
      <c r="D2082" s="2" t="s">
        <v>311</v>
      </c>
      <c r="H2082" s="2">
        <v>0</v>
      </c>
      <c r="I2082" s="15">
        <v>43733</v>
      </c>
      <c r="K2082" s="2">
        <v>2018</v>
      </c>
      <c r="L2082" s="2" t="s">
        <v>32</v>
      </c>
      <c r="M2082" s="6" t="s">
        <v>31</v>
      </c>
      <c r="N2082" s="2">
        <v>33.33</v>
      </c>
      <c r="S2082" s="20">
        <v>1.28</v>
      </c>
      <c r="T2082" s="18">
        <v>3.7037037037037035E-4</v>
      </c>
      <c r="V2082" s="2" t="s">
        <v>256</v>
      </c>
      <c r="W2082" s="2" t="s">
        <v>255</v>
      </c>
    </row>
    <row r="2083" spans="1:23">
      <c r="A2083" s="1" t="s">
        <v>875</v>
      </c>
      <c r="C2083" s="6" t="s">
        <v>33</v>
      </c>
      <c r="D2083" s="2" t="s">
        <v>622</v>
      </c>
      <c r="H2083" s="2">
        <v>0</v>
      </c>
      <c r="I2083" s="15">
        <v>43733</v>
      </c>
      <c r="K2083" s="2">
        <v>2018</v>
      </c>
      <c r="L2083" s="2" t="s">
        <v>32</v>
      </c>
      <c r="M2083" s="6" t="s">
        <v>31</v>
      </c>
      <c r="N2083" s="2">
        <v>33.33</v>
      </c>
      <c r="Q2083" s="2" t="s">
        <v>622</v>
      </c>
      <c r="S2083" s="20">
        <v>1.27</v>
      </c>
      <c r="T2083" s="18">
        <v>8.1018518518518516E-5</v>
      </c>
      <c r="V2083" s="2" t="s">
        <v>93</v>
      </c>
      <c r="W2083" s="2" t="s">
        <v>92</v>
      </c>
    </row>
    <row r="2084" spans="1:23">
      <c r="A2084" s="1" t="s">
        <v>875</v>
      </c>
      <c r="C2084" s="6" t="s">
        <v>33</v>
      </c>
      <c r="D2084" s="2" t="s">
        <v>67</v>
      </c>
      <c r="H2084" s="2">
        <v>0</v>
      </c>
      <c r="I2084" s="15">
        <v>43733</v>
      </c>
      <c r="K2084" s="2">
        <v>2018</v>
      </c>
      <c r="L2084" s="2" t="s">
        <v>32</v>
      </c>
      <c r="M2084" s="6" t="s">
        <v>31</v>
      </c>
      <c r="N2084" s="2">
        <v>33.33</v>
      </c>
      <c r="Q2084" s="2" t="s">
        <v>67</v>
      </c>
      <c r="S2084" s="20">
        <v>1.27</v>
      </c>
      <c r="T2084" s="18">
        <v>8.1018518518518516E-5</v>
      </c>
      <c r="V2084" s="2" t="s">
        <v>93</v>
      </c>
      <c r="W2084" s="2" t="s">
        <v>92</v>
      </c>
    </row>
    <row r="2085" spans="1:23">
      <c r="A2085" s="1" t="s">
        <v>875</v>
      </c>
      <c r="C2085" s="6" t="s">
        <v>33</v>
      </c>
      <c r="D2085" s="2" t="s">
        <v>623</v>
      </c>
      <c r="H2085" s="2">
        <v>0</v>
      </c>
      <c r="I2085" s="15">
        <v>43733</v>
      </c>
      <c r="K2085" s="2">
        <v>2018</v>
      </c>
      <c r="L2085" s="2" t="s">
        <v>32</v>
      </c>
      <c r="M2085" s="6" t="s">
        <v>31</v>
      </c>
      <c r="N2085" s="2">
        <v>33.33</v>
      </c>
      <c r="Q2085" s="2" t="s">
        <v>623</v>
      </c>
      <c r="S2085" s="20">
        <v>1.27</v>
      </c>
      <c r="T2085" s="18">
        <v>1.1574074074074073E-5</v>
      </c>
      <c r="U2085" s="2" t="s">
        <v>624</v>
      </c>
      <c r="V2085" s="2" t="s">
        <v>368</v>
      </c>
      <c r="W2085" s="2" t="s">
        <v>367</v>
      </c>
    </row>
    <row r="2086" spans="1:23">
      <c r="A2086" s="1" t="s">
        <v>875</v>
      </c>
      <c r="C2086" s="6" t="s">
        <v>33</v>
      </c>
      <c r="D2086" s="2" t="s">
        <v>461</v>
      </c>
      <c r="H2086" s="2">
        <v>0</v>
      </c>
      <c r="I2086" s="15">
        <v>43733</v>
      </c>
      <c r="K2086" s="2">
        <v>2018</v>
      </c>
      <c r="L2086" s="2" t="s">
        <v>32</v>
      </c>
      <c r="M2086" s="6" t="s">
        <v>31</v>
      </c>
      <c r="N2086" s="2">
        <v>33.33</v>
      </c>
      <c r="Q2086" s="2" t="s">
        <v>461</v>
      </c>
      <c r="S2086" s="20">
        <v>1.27</v>
      </c>
      <c r="T2086" s="18">
        <v>8.1018518518518516E-5</v>
      </c>
      <c r="V2086" s="2" t="s">
        <v>93</v>
      </c>
      <c r="W2086" s="2" t="s">
        <v>92</v>
      </c>
    </row>
    <row r="2087" spans="1:23">
      <c r="A2087" s="1" t="s">
        <v>875</v>
      </c>
      <c r="C2087" s="6" t="s">
        <v>33</v>
      </c>
      <c r="D2087" s="2" t="s">
        <v>365</v>
      </c>
      <c r="H2087" s="2">
        <v>0</v>
      </c>
      <c r="I2087" s="15">
        <v>43733</v>
      </c>
      <c r="K2087" s="2">
        <v>2018</v>
      </c>
      <c r="L2087" s="2" t="s">
        <v>32</v>
      </c>
      <c r="M2087" s="6" t="s">
        <v>31</v>
      </c>
      <c r="N2087" s="2">
        <v>33.33</v>
      </c>
      <c r="Q2087" s="2" t="s">
        <v>365</v>
      </c>
      <c r="S2087" s="20">
        <v>1.27</v>
      </c>
      <c r="T2087" s="18">
        <v>8.1018518518518516E-5</v>
      </c>
      <c r="V2087" s="2" t="s">
        <v>93</v>
      </c>
      <c r="W2087" s="2" t="s">
        <v>92</v>
      </c>
    </row>
    <row r="2088" spans="1:23">
      <c r="A2088" s="1" t="s">
        <v>875</v>
      </c>
      <c r="C2088" s="6" t="s">
        <v>33</v>
      </c>
      <c r="D2088" s="2" t="s">
        <v>190</v>
      </c>
      <c r="H2088" s="2">
        <v>0</v>
      </c>
      <c r="I2088" s="15">
        <v>43733</v>
      </c>
      <c r="K2088" s="2">
        <v>2018</v>
      </c>
      <c r="L2088" s="2" t="s">
        <v>32</v>
      </c>
      <c r="M2088" s="6" t="s">
        <v>31</v>
      </c>
      <c r="N2088" s="2">
        <v>33.33</v>
      </c>
      <c r="S2088" s="20">
        <v>1.27</v>
      </c>
      <c r="T2088" s="18">
        <v>9.3750000000000007E-4</v>
      </c>
      <c r="V2088" s="2" t="s">
        <v>208</v>
      </c>
      <c r="W2088" s="2" t="s">
        <v>207</v>
      </c>
    </row>
    <row r="2089" spans="1:23">
      <c r="A2089" s="1" t="s">
        <v>875</v>
      </c>
      <c r="C2089" s="6" t="s">
        <v>33</v>
      </c>
      <c r="D2089" s="2" t="s">
        <v>302</v>
      </c>
      <c r="H2089" s="2">
        <v>0</v>
      </c>
      <c r="I2089" s="15">
        <v>43733</v>
      </c>
      <c r="K2089" s="2">
        <v>2018</v>
      </c>
      <c r="L2089" s="2" t="s">
        <v>32</v>
      </c>
      <c r="M2089" s="6" t="s">
        <v>31</v>
      </c>
      <c r="N2089" s="2">
        <v>33.33</v>
      </c>
      <c r="Q2089" s="2" t="s">
        <v>302</v>
      </c>
      <c r="S2089" s="20">
        <v>1.26</v>
      </c>
      <c r="T2089" s="18">
        <v>3.0092592592592595E-4</v>
      </c>
      <c r="V2089" s="2" t="s">
        <v>208</v>
      </c>
      <c r="W2089" s="2" t="s">
        <v>207</v>
      </c>
    </row>
    <row r="2090" spans="1:23">
      <c r="A2090" s="1" t="s">
        <v>875</v>
      </c>
      <c r="C2090" s="6" t="s">
        <v>33</v>
      </c>
      <c r="D2090" s="2" t="s">
        <v>144</v>
      </c>
      <c r="H2090" s="2">
        <v>0</v>
      </c>
      <c r="I2090" s="15">
        <v>43733</v>
      </c>
      <c r="K2090" s="2">
        <v>2018</v>
      </c>
      <c r="L2090" s="2" t="s">
        <v>32</v>
      </c>
      <c r="M2090" s="6" t="s">
        <v>31</v>
      </c>
      <c r="N2090" s="2">
        <v>33.33</v>
      </c>
      <c r="Q2090" s="2" t="s">
        <v>144</v>
      </c>
      <c r="S2090" s="20">
        <v>1.26</v>
      </c>
      <c r="T2090" s="18">
        <v>1.5972222222222221E-3</v>
      </c>
      <c r="V2090" s="2" t="s">
        <v>208</v>
      </c>
      <c r="W2090" s="2" t="s">
        <v>207</v>
      </c>
    </row>
    <row r="2091" spans="1:23">
      <c r="A2091" s="1" t="s">
        <v>875</v>
      </c>
      <c r="C2091" s="6" t="s">
        <v>33</v>
      </c>
      <c r="D2091" s="2" t="s">
        <v>155</v>
      </c>
      <c r="H2091" s="2">
        <v>0</v>
      </c>
      <c r="I2091" s="15">
        <v>43733</v>
      </c>
      <c r="K2091" s="2">
        <v>2018</v>
      </c>
      <c r="L2091" s="2" t="s">
        <v>32</v>
      </c>
      <c r="M2091" s="6" t="s">
        <v>31</v>
      </c>
      <c r="N2091" s="2">
        <v>33.33</v>
      </c>
      <c r="S2091" s="20">
        <v>1.26</v>
      </c>
      <c r="T2091" s="18">
        <v>1.0069444444444444E-3</v>
      </c>
      <c r="V2091" s="2" t="s">
        <v>273</v>
      </c>
      <c r="W2091" s="2" t="s">
        <v>272</v>
      </c>
    </row>
    <row r="2092" spans="1:23">
      <c r="A2092" s="1" t="s">
        <v>875</v>
      </c>
      <c r="C2092" s="6" t="s">
        <v>33</v>
      </c>
      <c r="D2092" s="2" t="s">
        <v>339</v>
      </c>
      <c r="H2092" s="2">
        <v>0</v>
      </c>
      <c r="I2092" s="15">
        <v>43733</v>
      </c>
      <c r="K2092" s="2">
        <v>2018</v>
      </c>
      <c r="L2092" s="2" t="s">
        <v>32</v>
      </c>
      <c r="M2092" s="6" t="s">
        <v>31</v>
      </c>
      <c r="N2092" s="2">
        <v>33.33</v>
      </c>
      <c r="S2092" s="20">
        <v>1.25</v>
      </c>
      <c r="T2092" s="18">
        <v>1.1574074074074073E-4</v>
      </c>
      <c r="V2092" s="2" t="s">
        <v>53</v>
      </c>
      <c r="W2092" s="2" t="s">
        <v>52</v>
      </c>
    </row>
    <row r="2093" spans="1:23">
      <c r="A2093" s="1" t="s">
        <v>875</v>
      </c>
      <c r="C2093" s="6" t="s">
        <v>33</v>
      </c>
      <c r="D2093" s="2" t="s">
        <v>339</v>
      </c>
      <c r="H2093" s="2">
        <v>0</v>
      </c>
      <c r="I2093" s="15">
        <v>43733</v>
      </c>
      <c r="K2093" s="2">
        <v>2018</v>
      </c>
      <c r="L2093" s="2" t="s">
        <v>32</v>
      </c>
      <c r="M2093" s="6" t="s">
        <v>31</v>
      </c>
      <c r="N2093" s="2">
        <v>33.33</v>
      </c>
      <c r="S2093" s="20">
        <v>1.25</v>
      </c>
      <c r="T2093" s="18">
        <v>1.1574074074074073E-4</v>
      </c>
      <c r="V2093" s="2" t="s">
        <v>53</v>
      </c>
      <c r="W2093" s="2" t="s">
        <v>52</v>
      </c>
    </row>
    <row r="2094" spans="1:23">
      <c r="A2094" s="1" t="s">
        <v>875</v>
      </c>
      <c r="C2094" s="6" t="s">
        <v>33</v>
      </c>
      <c r="D2094" s="2" t="s">
        <v>505</v>
      </c>
      <c r="H2094" s="2">
        <v>0</v>
      </c>
      <c r="I2094" s="15">
        <v>43733</v>
      </c>
      <c r="K2094" s="2">
        <v>2018</v>
      </c>
      <c r="L2094" s="2" t="s">
        <v>32</v>
      </c>
      <c r="M2094" s="6" t="s">
        <v>31</v>
      </c>
      <c r="N2094" s="2">
        <v>33.33</v>
      </c>
      <c r="S2094" s="20">
        <v>1.25</v>
      </c>
      <c r="T2094" s="18">
        <v>5.7870370370370366E-5</v>
      </c>
      <c r="V2094" s="2" t="s">
        <v>53</v>
      </c>
      <c r="W2094" s="2" t="s">
        <v>52</v>
      </c>
    </row>
    <row r="2095" spans="1:23">
      <c r="A2095" s="1" t="s">
        <v>875</v>
      </c>
      <c r="C2095" s="6" t="s">
        <v>33</v>
      </c>
      <c r="D2095" s="2" t="s">
        <v>505</v>
      </c>
      <c r="H2095" s="2">
        <v>0</v>
      </c>
      <c r="I2095" s="15">
        <v>43733</v>
      </c>
      <c r="K2095" s="2">
        <v>2018</v>
      </c>
      <c r="L2095" s="2" t="s">
        <v>32</v>
      </c>
      <c r="M2095" s="6" t="s">
        <v>31</v>
      </c>
      <c r="N2095" s="2">
        <v>33.33</v>
      </c>
      <c r="S2095" s="20">
        <v>1.25</v>
      </c>
      <c r="T2095" s="18">
        <v>5.7870370370370366E-5</v>
      </c>
      <c r="V2095" s="2" t="s">
        <v>53</v>
      </c>
      <c r="W2095" s="2" t="s">
        <v>52</v>
      </c>
    </row>
    <row r="2096" spans="1:23">
      <c r="A2096" s="1" t="s">
        <v>875</v>
      </c>
      <c r="C2096" s="6" t="s">
        <v>33</v>
      </c>
      <c r="D2096" s="2" t="s">
        <v>393</v>
      </c>
      <c r="H2096" s="2">
        <v>0</v>
      </c>
      <c r="I2096" s="15">
        <v>43733</v>
      </c>
      <c r="K2096" s="2">
        <v>2018</v>
      </c>
      <c r="L2096" s="2" t="s">
        <v>32</v>
      </c>
      <c r="M2096" s="6" t="s">
        <v>31</v>
      </c>
      <c r="N2096" s="2">
        <v>33.33</v>
      </c>
      <c r="Q2096" s="2" t="s">
        <v>393</v>
      </c>
      <c r="S2096" s="20">
        <v>1.25</v>
      </c>
      <c r="T2096" s="18">
        <v>5.4398148148148144E-4</v>
      </c>
      <c r="V2096" s="2" t="s">
        <v>71</v>
      </c>
      <c r="W2096" s="2" t="s">
        <v>70</v>
      </c>
    </row>
    <row r="2097" spans="1:23">
      <c r="A2097" s="1" t="s">
        <v>875</v>
      </c>
      <c r="C2097" s="6" t="s">
        <v>33</v>
      </c>
      <c r="D2097" s="2" t="s">
        <v>155</v>
      </c>
      <c r="H2097" s="2">
        <v>0</v>
      </c>
      <c r="I2097" s="15">
        <v>43733</v>
      </c>
      <c r="K2097" s="2">
        <v>2018</v>
      </c>
      <c r="L2097" s="2" t="s">
        <v>32</v>
      </c>
      <c r="M2097" s="6" t="s">
        <v>31</v>
      </c>
      <c r="N2097" s="2">
        <v>33.33</v>
      </c>
      <c r="S2097" s="20">
        <v>1.24</v>
      </c>
      <c r="T2097" s="18">
        <v>9.0277777777777784E-4</v>
      </c>
      <c r="V2097" s="2" t="s">
        <v>371</v>
      </c>
      <c r="W2097" s="2" t="s">
        <v>370</v>
      </c>
    </row>
    <row r="2098" spans="1:23">
      <c r="A2098" s="1" t="s">
        <v>875</v>
      </c>
      <c r="C2098" s="6" t="s">
        <v>33</v>
      </c>
      <c r="D2098" s="2" t="s">
        <v>524</v>
      </c>
      <c r="H2098" s="2">
        <v>0</v>
      </c>
      <c r="I2098" s="15">
        <v>43733</v>
      </c>
      <c r="K2098" s="2">
        <v>2018</v>
      </c>
      <c r="L2098" s="2" t="s">
        <v>32</v>
      </c>
      <c r="M2098" s="6" t="s">
        <v>31</v>
      </c>
      <c r="N2098" s="2">
        <v>33.33</v>
      </c>
      <c r="S2098" s="20">
        <v>1.24</v>
      </c>
      <c r="T2098" s="18">
        <v>2.3148148148148146E-4</v>
      </c>
      <c r="V2098" s="2" t="s">
        <v>364</v>
      </c>
      <c r="W2098" s="2" t="s">
        <v>364</v>
      </c>
    </row>
    <row r="2099" spans="1:23">
      <c r="A2099" s="1" t="s">
        <v>875</v>
      </c>
      <c r="C2099" s="6" t="s">
        <v>33</v>
      </c>
      <c r="D2099" s="2" t="s">
        <v>524</v>
      </c>
      <c r="H2099" s="2">
        <v>0</v>
      </c>
      <c r="I2099" s="15">
        <v>43733</v>
      </c>
      <c r="K2099" s="2">
        <v>2018</v>
      </c>
      <c r="L2099" s="2" t="s">
        <v>32</v>
      </c>
      <c r="M2099" s="6" t="s">
        <v>31</v>
      </c>
      <c r="N2099" s="2">
        <v>33.33</v>
      </c>
      <c r="S2099" s="20">
        <v>1.24</v>
      </c>
      <c r="T2099" s="18">
        <v>2.3148148148148146E-4</v>
      </c>
      <c r="V2099" s="2" t="s">
        <v>364</v>
      </c>
      <c r="W2099" s="2" t="s">
        <v>364</v>
      </c>
    </row>
    <row r="2100" spans="1:23">
      <c r="A2100" s="1" t="s">
        <v>875</v>
      </c>
      <c r="C2100" s="6" t="s">
        <v>33</v>
      </c>
      <c r="D2100" s="2" t="s">
        <v>524</v>
      </c>
      <c r="H2100" s="2">
        <v>0</v>
      </c>
      <c r="I2100" s="15">
        <v>43733</v>
      </c>
      <c r="K2100" s="2">
        <v>2018</v>
      </c>
      <c r="L2100" s="2" t="s">
        <v>32</v>
      </c>
      <c r="M2100" s="6" t="s">
        <v>31</v>
      </c>
      <c r="N2100" s="2">
        <v>33.33</v>
      </c>
      <c r="S2100" s="20">
        <v>1.24</v>
      </c>
      <c r="T2100" s="18">
        <v>2.7777777777777778E-4</v>
      </c>
      <c r="V2100" s="2" t="s">
        <v>364</v>
      </c>
      <c r="W2100" s="2" t="s">
        <v>364</v>
      </c>
    </row>
    <row r="2101" spans="1:23">
      <c r="A2101" s="1" t="s">
        <v>875</v>
      </c>
      <c r="C2101" s="6" t="s">
        <v>33</v>
      </c>
      <c r="D2101" s="2" t="s">
        <v>67</v>
      </c>
      <c r="H2101" s="2">
        <v>0</v>
      </c>
      <c r="I2101" s="15">
        <v>43733</v>
      </c>
      <c r="K2101" s="2">
        <v>2018</v>
      </c>
      <c r="L2101" s="2" t="s">
        <v>32</v>
      </c>
      <c r="M2101" s="6" t="s">
        <v>31</v>
      </c>
      <c r="N2101" s="2">
        <v>33.33</v>
      </c>
      <c r="S2101" s="20">
        <v>1.24</v>
      </c>
      <c r="T2101" s="18">
        <v>7.407407407407407E-4</v>
      </c>
      <c r="V2101" s="2" t="s">
        <v>530</v>
      </c>
      <c r="W2101" s="2" t="s">
        <v>529</v>
      </c>
    </row>
    <row r="2102" spans="1:23">
      <c r="A2102" s="1" t="s">
        <v>875</v>
      </c>
      <c r="C2102" s="6" t="s">
        <v>33</v>
      </c>
      <c r="D2102" s="2" t="s">
        <v>144</v>
      </c>
      <c r="H2102" s="2">
        <v>0</v>
      </c>
      <c r="I2102" s="15">
        <v>43733</v>
      </c>
      <c r="K2102" s="2">
        <v>2018</v>
      </c>
      <c r="L2102" s="2" t="s">
        <v>32</v>
      </c>
      <c r="M2102" s="6" t="s">
        <v>31</v>
      </c>
      <c r="N2102" s="2">
        <v>33.33</v>
      </c>
      <c r="S2102" s="20">
        <v>1.24</v>
      </c>
      <c r="T2102" s="18">
        <v>1.3773148148148147E-3</v>
      </c>
      <c r="V2102" s="2" t="s">
        <v>208</v>
      </c>
      <c r="W2102" s="2" t="s">
        <v>207</v>
      </c>
    </row>
    <row r="2103" spans="1:23">
      <c r="A2103" s="1" t="s">
        <v>875</v>
      </c>
      <c r="C2103" s="6" t="s">
        <v>33</v>
      </c>
      <c r="D2103" s="2" t="s">
        <v>68</v>
      </c>
      <c r="H2103" s="2">
        <v>0</v>
      </c>
      <c r="I2103" s="15">
        <v>43733</v>
      </c>
      <c r="K2103" s="2">
        <v>2018</v>
      </c>
      <c r="L2103" s="2" t="s">
        <v>32</v>
      </c>
      <c r="M2103" s="6" t="s">
        <v>31</v>
      </c>
      <c r="N2103" s="2">
        <v>33.33</v>
      </c>
      <c r="Q2103" s="2" t="s">
        <v>68</v>
      </c>
      <c r="S2103" s="20">
        <v>1.24</v>
      </c>
      <c r="T2103" s="18">
        <v>1.0763888888888889E-3</v>
      </c>
      <c r="V2103" s="2" t="s">
        <v>208</v>
      </c>
      <c r="W2103" s="2" t="s">
        <v>207</v>
      </c>
    </row>
    <row r="2104" spans="1:23">
      <c r="A2104" s="1" t="s">
        <v>875</v>
      </c>
      <c r="C2104" s="6" t="s">
        <v>33</v>
      </c>
      <c r="D2104" s="2" t="s">
        <v>100</v>
      </c>
      <c r="H2104" s="2">
        <v>0</v>
      </c>
      <c r="I2104" s="15">
        <v>43733</v>
      </c>
      <c r="K2104" s="2">
        <v>2018</v>
      </c>
      <c r="L2104" s="2" t="s">
        <v>32</v>
      </c>
      <c r="M2104" s="6" t="s">
        <v>31</v>
      </c>
      <c r="N2104" s="2">
        <v>33.33</v>
      </c>
      <c r="S2104" s="20">
        <v>1.24</v>
      </c>
      <c r="T2104" s="18">
        <v>1.3773148148148147E-3</v>
      </c>
      <c r="V2104" s="2" t="s">
        <v>208</v>
      </c>
      <c r="W2104" s="2" t="s">
        <v>207</v>
      </c>
    </row>
    <row r="2105" spans="1:23">
      <c r="A2105" s="1" t="s">
        <v>875</v>
      </c>
      <c r="C2105" s="6" t="s">
        <v>33</v>
      </c>
      <c r="D2105" s="2" t="s">
        <v>408</v>
      </c>
      <c r="H2105" s="2">
        <v>0</v>
      </c>
      <c r="I2105" s="15">
        <v>43733</v>
      </c>
      <c r="K2105" s="2">
        <v>2018</v>
      </c>
      <c r="L2105" s="2" t="s">
        <v>32</v>
      </c>
      <c r="M2105" s="6" t="s">
        <v>31</v>
      </c>
      <c r="N2105" s="2">
        <v>33.33</v>
      </c>
      <c r="S2105" s="20">
        <v>1.24</v>
      </c>
      <c r="T2105" s="18">
        <v>2.4305555555555552E-4</v>
      </c>
      <c r="V2105" s="2" t="s">
        <v>400</v>
      </c>
      <c r="W2105" s="2" t="s">
        <v>399</v>
      </c>
    </row>
    <row r="2106" spans="1:23">
      <c r="A2106" s="1" t="s">
        <v>875</v>
      </c>
      <c r="C2106" s="6" t="s">
        <v>33</v>
      </c>
      <c r="D2106" s="2" t="s">
        <v>423</v>
      </c>
      <c r="H2106" s="2">
        <v>0</v>
      </c>
      <c r="I2106" s="15">
        <v>43733</v>
      </c>
      <c r="K2106" s="2">
        <v>2018</v>
      </c>
      <c r="L2106" s="2" t="s">
        <v>32</v>
      </c>
      <c r="M2106" s="6" t="s">
        <v>31</v>
      </c>
      <c r="N2106" s="2">
        <v>33.33</v>
      </c>
      <c r="S2106" s="20">
        <v>1.24</v>
      </c>
      <c r="T2106" s="18">
        <v>8.2175925925925917E-4</v>
      </c>
      <c r="V2106" s="2" t="s">
        <v>273</v>
      </c>
      <c r="W2106" s="2" t="s">
        <v>272</v>
      </c>
    </row>
    <row r="2107" spans="1:23">
      <c r="A2107" s="1" t="s">
        <v>875</v>
      </c>
      <c r="C2107" s="6" t="s">
        <v>33</v>
      </c>
      <c r="D2107" s="2" t="s">
        <v>447</v>
      </c>
      <c r="H2107" s="2">
        <v>0</v>
      </c>
      <c r="I2107" s="15">
        <v>43733</v>
      </c>
      <c r="K2107" s="2">
        <v>2018</v>
      </c>
      <c r="L2107" s="2" t="s">
        <v>32</v>
      </c>
      <c r="M2107" s="6" t="s">
        <v>31</v>
      </c>
      <c r="N2107" s="2">
        <v>33.33</v>
      </c>
      <c r="S2107" s="20">
        <v>1.23</v>
      </c>
      <c r="T2107" s="18">
        <v>9.2592592592592588E-5</v>
      </c>
      <c r="V2107" s="2" t="s">
        <v>125</v>
      </c>
      <c r="W2107" s="2" t="s">
        <v>124</v>
      </c>
    </row>
    <row r="2108" spans="1:23">
      <c r="A2108" s="1" t="s">
        <v>875</v>
      </c>
      <c r="C2108" s="6" t="s">
        <v>33</v>
      </c>
      <c r="D2108" s="2" t="s">
        <v>49</v>
      </c>
      <c r="H2108" s="2">
        <v>0</v>
      </c>
      <c r="I2108" s="15">
        <v>43733</v>
      </c>
      <c r="K2108" s="2">
        <v>2018</v>
      </c>
      <c r="L2108" s="2" t="s">
        <v>32</v>
      </c>
      <c r="M2108" s="6" t="s">
        <v>31</v>
      </c>
      <c r="N2108" s="2">
        <v>33.33</v>
      </c>
      <c r="Q2108" s="2" t="s">
        <v>49</v>
      </c>
      <c r="S2108" s="20">
        <v>1.23</v>
      </c>
      <c r="T2108" s="18">
        <v>6.6087962962962966E-3</v>
      </c>
      <c r="V2108" s="2" t="s">
        <v>482</v>
      </c>
      <c r="W2108" s="2" t="s">
        <v>481</v>
      </c>
    </row>
    <row r="2109" spans="1:23">
      <c r="A2109" s="1" t="s">
        <v>875</v>
      </c>
      <c r="C2109" s="6" t="s">
        <v>33</v>
      </c>
      <c r="D2109" s="2" t="s">
        <v>439</v>
      </c>
      <c r="H2109" s="2">
        <v>0</v>
      </c>
      <c r="I2109" s="15">
        <v>43733</v>
      </c>
      <c r="K2109" s="2">
        <v>2018</v>
      </c>
      <c r="L2109" s="2" t="s">
        <v>32</v>
      </c>
      <c r="M2109" s="6" t="s">
        <v>31</v>
      </c>
      <c r="N2109" s="2">
        <v>33.33</v>
      </c>
      <c r="S2109" s="20">
        <v>1.23</v>
      </c>
      <c r="T2109" s="18">
        <v>1.1574074074074073E-4</v>
      </c>
      <c r="V2109" s="2" t="s">
        <v>71</v>
      </c>
      <c r="W2109" s="2" t="s">
        <v>70</v>
      </c>
    </row>
    <row r="2110" spans="1:23">
      <c r="A2110" s="1" t="s">
        <v>875</v>
      </c>
      <c r="C2110" s="6" t="s">
        <v>33</v>
      </c>
      <c r="D2110" s="2" t="s">
        <v>439</v>
      </c>
      <c r="H2110" s="2">
        <v>0</v>
      </c>
      <c r="I2110" s="15">
        <v>43733</v>
      </c>
      <c r="K2110" s="2">
        <v>2018</v>
      </c>
      <c r="L2110" s="2" t="s">
        <v>32</v>
      </c>
      <c r="M2110" s="6" t="s">
        <v>31</v>
      </c>
      <c r="N2110" s="2">
        <v>33.33</v>
      </c>
      <c r="S2110" s="20">
        <v>1.23</v>
      </c>
      <c r="T2110" s="18">
        <v>1.1574074074074073E-4</v>
      </c>
      <c r="V2110" s="2" t="s">
        <v>71</v>
      </c>
      <c r="W2110" s="2" t="s">
        <v>70</v>
      </c>
    </row>
    <row r="2111" spans="1:23">
      <c r="A2111" s="1" t="s">
        <v>875</v>
      </c>
      <c r="C2111" s="6" t="s">
        <v>33</v>
      </c>
      <c r="D2111" s="2" t="s">
        <v>439</v>
      </c>
      <c r="H2111" s="2">
        <v>0</v>
      </c>
      <c r="I2111" s="15">
        <v>43733</v>
      </c>
      <c r="K2111" s="2">
        <v>2018</v>
      </c>
      <c r="L2111" s="2" t="s">
        <v>32</v>
      </c>
      <c r="M2111" s="6" t="s">
        <v>31</v>
      </c>
      <c r="N2111" s="2">
        <v>33.33</v>
      </c>
      <c r="S2111" s="20">
        <v>1.23</v>
      </c>
      <c r="T2111" s="18">
        <v>1.1574074074074073E-4</v>
      </c>
      <c r="V2111" s="2" t="s">
        <v>71</v>
      </c>
      <c r="W2111" s="2" t="s">
        <v>70</v>
      </c>
    </row>
    <row r="2112" spans="1:23">
      <c r="A2112" s="1" t="s">
        <v>875</v>
      </c>
      <c r="C2112" s="6" t="s">
        <v>33</v>
      </c>
      <c r="D2112" s="2" t="s">
        <v>439</v>
      </c>
      <c r="H2112" s="2">
        <v>0</v>
      </c>
      <c r="I2112" s="15">
        <v>43733</v>
      </c>
      <c r="K2112" s="2">
        <v>2018</v>
      </c>
      <c r="L2112" s="2" t="s">
        <v>32</v>
      </c>
      <c r="M2112" s="6" t="s">
        <v>31</v>
      </c>
      <c r="N2112" s="2">
        <v>33.33</v>
      </c>
      <c r="S2112" s="20">
        <v>1.23</v>
      </c>
      <c r="T2112" s="18">
        <v>1.1574074074074073E-4</v>
      </c>
      <c r="V2112" s="2" t="s">
        <v>71</v>
      </c>
      <c r="W2112" s="2" t="s">
        <v>70</v>
      </c>
    </row>
    <row r="2113" spans="1:23">
      <c r="A2113" s="1" t="s">
        <v>875</v>
      </c>
      <c r="C2113" s="6" t="s">
        <v>33</v>
      </c>
      <c r="D2113" s="2" t="s">
        <v>439</v>
      </c>
      <c r="H2113" s="2">
        <v>0</v>
      </c>
      <c r="I2113" s="15">
        <v>43733</v>
      </c>
      <c r="K2113" s="2">
        <v>2018</v>
      </c>
      <c r="L2113" s="2" t="s">
        <v>32</v>
      </c>
      <c r="M2113" s="6" t="s">
        <v>31</v>
      </c>
      <c r="N2113" s="2">
        <v>33.33</v>
      </c>
      <c r="S2113" s="20">
        <v>1.23</v>
      </c>
      <c r="T2113" s="18">
        <v>1.1574074074074073E-4</v>
      </c>
      <c r="V2113" s="2" t="s">
        <v>71</v>
      </c>
      <c r="W2113" s="2" t="s">
        <v>70</v>
      </c>
    </row>
    <row r="2114" spans="1:23">
      <c r="A2114" s="1" t="s">
        <v>875</v>
      </c>
      <c r="C2114" s="6" t="s">
        <v>33</v>
      </c>
      <c r="D2114" s="2" t="s">
        <v>155</v>
      </c>
      <c r="H2114" s="2">
        <v>0</v>
      </c>
      <c r="I2114" s="15">
        <v>43733</v>
      </c>
      <c r="K2114" s="2">
        <v>2018</v>
      </c>
      <c r="L2114" s="2" t="s">
        <v>32</v>
      </c>
      <c r="M2114" s="6" t="s">
        <v>31</v>
      </c>
      <c r="N2114" s="2">
        <v>33.33</v>
      </c>
      <c r="S2114" s="20">
        <v>1.23</v>
      </c>
      <c r="T2114" s="18">
        <v>1.1574074074074073E-4</v>
      </c>
      <c r="V2114" s="2" t="s">
        <v>47</v>
      </c>
      <c r="W2114" s="2" t="s">
        <v>46</v>
      </c>
    </row>
    <row r="2115" spans="1:23">
      <c r="A2115" s="1" t="s">
        <v>875</v>
      </c>
      <c r="C2115" s="6" t="s">
        <v>33</v>
      </c>
      <c r="D2115" s="2" t="s">
        <v>66</v>
      </c>
      <c r="H2115" s="2">
        <v>0</v>
      </c>
      <c r="I2115" s="15">
        <v>43733</v>
      </c>
      <c r="K2115" s="2">
        <v>2018</v>
      </c>
      <c r="L2115" s="2" t="s">
        <v>32</v>
      </c>
      <c r="M2115" s="6" t="s">
        <v>31</v>
      </c>
      <c r="N2115" s="2">
        <v>33.33</v>
      </c>
      <c r="Q2115" s="2" t="s">
        <v>66</v>
      </c>
      <c r="S2115" s="20">
        <v>1.22</v>
      </c>
      <c r="T2115" s="18">
        <v>2.8935185185185188E-3</v>
      </c>
      <c r="V2115" s="2" t="s">
        <v>482</v>
      </c>
      <c r="W2115" s="2" t="s">
        <v>481</v>
      </c>
    </row>
    <row r="2116" spans="1:23">
      <c r="A2116" s="1" t="s">
        <v>875</v>
      </c>
      <c r="C2116" s="6" t="s">
        <v>33</v>
      </c>
      <c r="D2116" s="2" t="s">
        <v>116</v>
      </c>
      <c r="H2116" s="2">
        <v>0</v>
      </c>
      <c r="I2116" s="15">
        <v>43733</v>
      </c>
      <c r="K2116" s="2">
        <v>2018</v>
      </c>
      <c r="L2116" s="2" t="s">
        <v>32</v>
      </c>
      <c r="M2116" s="6" t="s">
        <v>31</v>
      </c>
      <c r="N2116" s="2">
        <v>33.33</v>
      </c>
      <c r="Q2116" s="2" t="s">
        <v>116</v>
      </c>
      <c r="S2116" s="20">
        <v>1.22</v>
      </c>
      <c r="T2116" s="18">
        <v>2.5000000000000001E-3</v>
      </c>
      <c r="V2116" s="2" t="s">
        <v>482</v>
      </c>
      <c r="W2116" s="2" t="s">
        <v>481</v>
      </c>
    </row>
    <row r="2117" spans="1:23">
      <c r="A2117" s="1" t="s">
        <v>875</v>
      </c>
      <c r="C2117" s="6" t="s">
        <v>33</v>
      </c>
      <c r="D2117" s="2" t="s">
        <v>316</v>
      </c>
      <c r="H2117" s="2">
        <v>0</v>
      </c>
      <c r="I2117" s="15">
        <v>43733</v>
      </c>
      <c r="K2117" s="2">
        <v>2018</v>
      </c>
      <c r="L2117" s="2" t="s">
        <v>32</v>
      </c>
      <c r="M2117" s="6" t="s">
        <v>31</v>
      </c>
      <c r="N2117" s="2">
        <v>33.33</v>
      </c>
      <c r="Q2117" s="2" t="s">
        <v>316</v>
      </c>
      <c r="S2117" s="20">
        <v>1.22</v>
      </c>
      <c r="T2117" s="18">
        <v>4.6296296296296294E-5</v>
      </c>
      <c r="V2117" s="2" t="s">
        <v>245</v>
      </c>
      <c r="W2117" s="2" t="s">
        <v>244</v>
      </c>
    </row>
    <row r="2118" spans="1:23">
      <c r="A2118" s="1" t="s">
        <v>875</v>
      </c>
      <c r="C2118" s="6" t="s">
        <v>33</v>
      </c>
      <c r="D2118" s="2" t="s">
        <v>437</v>
      </c>
      <c r="H2118" s="2">
        <v>0</v>
      </c>
      <c r="I2118" s="15">
        <v>43733</v>
      </c>
      <c r="K2118" s="2">
        <v>2018</v>
      </c>
      <c r="L2118" s="2" t="s">
        <v>32</v>
      </c>
      <c r="M2118" s="6" t="s">
        <v>31</v>
      </c>
      <c r="N2118" s="2">
        <v>33.33</v>
      </c>
      <c r="S2118" s="20">
        <v>1.21</v>
      </c>
      <c r="T2118" s="18">
        <v>7.0601851851851847E-4</v>
      </c>
      <c r="V2118" s="2" t="s">
        <v>208</v>
      </c>
      <c r="W2118" s="2" t="s">
        <v>207</v>
      </c>
    </row>
    <row r="2119" spans="1:23">
      <c r="A2119" s="1" t="s">
        <v>875</v>
      </c>
      <c r="C2119" s="6" t="s">
        <v>33</v>
      </c>
      <c r="D2119" s="2" t="s">
        <v>213</v>
      </c>
      <c r="H2119" s="2">
        <v>0</v>
      </c>
      <c r="I2119" s="15">
        <v>43733</v>
      </c>
      <c r="K2119" s="2">
        <v>2018</v>
      </c>
      <c r="L2119" s="2" t="s">
        <v>32</v>
      </c>
      <c r="M2119" s="6" t="s">
        <v>31</v>
      </c>
      <c r="N2119" s="2">
        <v>33.33</v>
      </c>
      <c r="Q2119" s="2" t="s">
        <v>213</v>
      </c>
      <c r="S2119" s="20">
        <v>1.21</v>
      </c>
      <c r="T2119" s="18">
        <v>3.9351851851851852E-4</v>
      </c>
      <c r="V2119" s="2" t="s">
        <v>208</v>
      </c>
      <c r="W2119" s="2" t="s">
        <v>207</v>
      </c>
    </row>
    <row r="2120" spans="1:23">
      <c r="A2120" s="1" t="s">
        <v>875</v>
      </c>
      <c r="C2120" s="6" t="s">
        <v>33</v>
      </c>
      <c r="D2120" s="2" t="s">
        <v>155</v>
      </c>
      <c r="H2120" s="2">
        <v>0</v>
      </c>
      <c r="I2120" s="15">
        <v>43733</v>
      </c>
      <c r="K2120" s="2">
        <v>2018</v>
      </c>
      <c r="L2120" s="2" t="s">
        <v>32</v>
      </c>
      <c r="M2120" s="6" t="s">
        <v>31</v>
      </c>
      <c r="N2120" s="2">
        <v>33.33</v>
      </c>
      <c r="S2120" s="20">
        <v>1.2</v>
      </c>
      <c r="T2120" s="18">
        <v>7.291666666666667E-4</v>
      </c>
      <c r="V2120" s="2" t="s">
        <v>474</v>
      </c>
      <c r="W2120" s="2" t="s">
        <v>473</v>
      </c>
    </row>
    <row r="2121" spans="1:23">
      <c r="A2121" s="1" t="s">
        <v>875</v>
      </c>
      <c r="C2121" s="6" t="s">
        <v>33</v>
      </c>
      <c r="D2121" s="2" t="s">
        <v>54</v>
      </c>
      <c r="H2121" s="2">
        <v>0</v>
      </c>
      <c r="I2121" s="15">
        <v>43733</v>
      </c>
      <c r="K2121" s="2">
        <v>2018</v>
      </c>
      <c r="L2121" s="2" t="s">
        <v>32</v>
      </c>
      <c r="M2121" s="6" t="s">
        <v>31</v>
      </c>
      <c r="N2121" s="2">
        <v>33.33</v>
      </c>
      <c r="S2121" s="20">
        <v>1.2</v>
      </c>
      <c r="T2121" s="18">
        <v>2.4305555555555552E-4</v>
      </c>
      <c r="V2121" s="2" t="s">
        <v>371</v>
      </c>
      <c r="W2121" s="2" t="s">
        <v>370</v>
      </c>
    </row>
    <row r="2122" spans="1:23">
      <c r="A2122" s="1" t="s">
        <v>875</v>
      </c>
      <c r="C2122" s="6" t="s">
        <v>33</v>
      </c>
      <c r="D2122" s="2" t="s">
        <v>383</v>
      </c>
      <c r="H2122" s="2">
        <v>0</v>
      </c>
      <c r="I2122" s="15">
        <v>43733</v>
      </c>
      <c r="K2122" s="2">
        <v>2018</v>
      </c>
      <c r="L2122" s="2" t="s">
        <v>32</v>
      </c>
      <c r="M2122" s="6" t="s">
        <v>31</v>
      </c>
      <c r="N2122" s="2">
        <v>33.33</v>
      </c>
      <c r="Q2122" s="2" t="s">
        <v>383</v>
      </c>
      <c r="S2122" s="20">
        <v>1.19</v>
      </c>
      <c r="T2122" s="18">
        <v>2.3148148148148147E-5</v>
      </c>
      <c r="V2122" s="2" t="s">
        <v>121</v>
      </c>
      <c r="W2122" s="2" t="s">
        <v>120</v>
      </c>
    </row>
    <row r="2123" spans="1:23">
      <c r="A2123" s="1" t="s">
        <v>875</v>
      </c>
      <c r="C2123" s="6" t="s">
        <v>33</v>
      </c>
      <c r="D2123" s="2" t="s">
        <v>86</v>
      </c>
      <c r="H2123" s="2">
        <v>0</v>
      </c>
      <c r="I2123" s="15">
        <v>43733</v>
      </c>
      <c r="K2123" s="2">
        <v>2018</v>
      </c>
      <c r="L2123" s="2" t="s">
        <v>32</v>
      </c>
      <c r="M2123" s="6" t="s">
        <v>31</v>
      </c>
      <c r="N2123" s="2">
        <v>33.33</v>
      </c>
      <c r="Q2123" s="2" t="s">
        <v>86</v>
      </c>
      <c r="S2123" s="20">
        <v>1.19</v>
      </c>
      <c r="T2123" s="18">
        <v>1.9675925925925928E-3</v>
      </c>
      <c r="V2123" s="2" t="s">
        <v>482</v>
      </c>
      <c r="W2123" s="2" t="s">
        <v>481</v>
      </c>
    </row>
    <row r="2124" spans="1:23">
      <c r="A2124" s="1" t="s">
        <v>875</v>
      </c>
      <c r="C2124" s="6" t="s">
        <v>33</v>
      </c>
      <c r="D2124" s="2" t="s">
        <v>506</v>
      </c>
      <c r="H2124" s="2">
        <v>0</v>
      </c>
      <c r="I2124" s="15">
        <v>43733</v>
      </c>
      <c r="K2124" s="2">
        <v>2018</v>
      </c>
      <c r="L2124" s="2" t="s">
        <v>32</v>
      </c>
      <c r="M2124" s="6" t="s">
        <v>31</v>
      </c>
      <c r="N2124" s="2">
        <v>33.33</v>
      </c>
      <c r="S2124" s="20">
        <v>1.19</v>
      </c>
      <c r="T2124" s="18">
        <v>1.3194444444444443E-3</v>
      </c>
      <c r="V2124" s="2" t="s">
        <v>208</v>
      </c>
      <c r="W2124" s="2" t="s">
        <v>207</v>
      </c>
    </row>
    <row r="2125" spans="1:23">
      <c r="A2125" s="1" t="s">
        <v>875</v>
      </c>
      <c r="C2125" s="6" t="s">
        <v>33</v>
      </c>
      <c r="D2125" s="2" t="s">
        <v>447</v>
      </c>
      <c r="H2125" s="2">
        <v>0</v>
      </c>
      <c r="I2125" s="15">
        <v>43733</v>
      </c>
      <c r="K2125" s="2">
        <v>2018</v>
      </c>
      <c r="L2125" s="2" t="s">
        <v>32</v>
      </c>
      <c r="M2125" s="6" t="s">
        <v>31</v>
      </c>
      <c r="N2125" s="2">
        <v>33.33</v>
      </c>
      <c r="S2125" s="20">
        <v>1.19</v>
      </c>
      <c r="T2125" s="18">
        <v>8.1018518518518516E-5</v>
      </c>
      <c r="V2125" s="2" t="s">
        <v>43</v>
      </c>
      <c r="W2125" s="2" t="s">
        <v>42</v>
      </c>
    </row>
    <row r="2126" spans="1:23">
      <c r="A2126" s="1" t="s">
        <v>875</v>
      </c>
      <c r="C2126" s="6" t="s">
        <v>33</v>
      </c>
      <c r="D2126" s="2" t="s">
        <v>600</v>
      </c>
      <c r="H2126" s="2">
        <v>0</v>
      </c>
      <c r="I2126" s="15">
        <v>43733</v>
      </c>
      <c r="K2126" s="2">
        <v>2018</v>
      </c>
      <c r="L2126" s="2" t="s">
        <v>32</v>
      </c>
      <c r="M2126" s="6" t="s">
        <v>31</v>
      </c>
      <c r="N2126" s="2">
        <v>33.33</v>
      </c>
      <c r="S2126" s="20">
        <v>1.18</v>
      </c>
      <c r="T2126" s="18">
        <v>2.3148148148148147E-5</v>
      </c>
      <c r="V2126" s="2" t="s">
        <v>132</v>
      </c>
      <c r="W2126" s="2" t="s">
        <v>131</v>
      </c>
    </row>
    <row r="2127" spans="1:23">
      <c r="A2127" s="1" t="s">
        <v>875</v>
      </c>
      <c r="C2127" s="6" t="s">
        <v>33</v>
      </c>
      <c r="D2127" s="2" t="s">
        <v>269</v>
      </c>
      <c r="H2127" s="2">
        <v>0</v>
      </c>
      <c r="I2127" s="15">
        <v>43733</v>
      </c>
      <c r="K2127" s="2">
        <v>2018</v>
      </c>
      <c r="L2127" s="2" t="s">
        <v>32</v>
      </c>
      <c r="M2127" s="6" t="s">
        <v>31</v>
      </c>
      <c r="N2127" s="2">
        <v>33.33</v>
      </c>
      <c r="S2127" s="20">
        <v>1.18</v>
      </c>
      <c r="T2127" s="18">
        <v>1.2384259259259258E-3</v>
      </c>
      <c r="V2127" s="2" t="s">
        <v>395</v>
      </c>
      <c r="W2127" s="2" t="s">
        <v>394</v>
      </c>
    </row>
    <row r="2128" spans="1:23">
      <c r="A2128" s="1" t="s">
        <v>875</v>
      </c>
      <c r="C2128" s="6" t="s">
        <v>33</v>
      </c>
      <c r="D2128" s="2" t="s">
        <v>95</v>
      </c>
      <c r="H2128" s="2">
        <v>0</v>
      </c>
      <c r="I2128" s="15">
        <v>43733</v>
      </c>
      <c r="K2128" s="2">
        <v>2018</v>
      </c>
      <c r="L2128" s="2" t="s">
        <v>32</v>
      </c>
      <c r="M2128" s="6" t="s">
        <v>31</v>
      </c>
      <c r="N2128" s="2">
        <v>33.33</v>
      </c>
      <c r="S2128" s="20">
        <v>1.18</v>
      </c>
      <c r="T2128" s="18">
        <v>9.0277777777777784E-4</v>
      </c>
      <c r="V2128" s="2" t="s">
        <v>395</v>
      </c>
      <c r="W2128" s="2" t="s">
        <v>394</v>
      </c>
    </row>
    <row r="2129" spans="1:23">
      <c r="A2129" s="1" t="s">
        <v>875</v>
      </c>
      <c r="C2129" s="6" t="s">
        <v>33</v>
      </c>
      <c r="D2129" s="2" t="s">
        <v>547</v>
      </c>
      <c r="H2129" s="2">
        <v>0</v>
      </c>
      <c r="I2129" s="15">
        <v>43733</v>
      </c>
      <c r="K2129" s="2">
        <v>2018</v>
      </c>
      <c r="L2129" s="2" t="s">
        <v>32</v>
      </c>
      <c r="M2129" s="6" t="s">
        <v>31</v>
      </c>
      <c r="N2129" s="2">
        <v>33.33</v>
      </c>
      <c r="Q2129" s="2" t="s">
        <v>547</v>
      </c>
      <c r="S2129" s="20">
        <v>1.18</v>
      </c>
      <c r="T2129" s="18">
        <v>1.273148148148148E-4</v>
      </c>
      <c r="V2129" s="2" t="s">
        <v>364</v>
      </c>
      <c r="W2129" s="2" t="s">
        <v>364</v>
      </c>
    </row>
    <row r="2130" spans="1:23">
      <c r="A2130" s="1" t="s">
        <v>875</v>
      </c>
      <c r="C2130" s="6" t="s">
        <v>33</v>
      </c>
      <c r="D2130" s="2" t="s">
        <v>480</v>
      </c>
      <c r="H2130" s="2">
        <v>0</v>
      </c>
      <c r="I2130" s="15">
        <v>43733</v>
      </c>
      <c r="K2130" s="2">
        <v>2018</v>
      </c>
      <c r="L2130" s="2" t="s">
        <v>32</v>
      </c>
      <c r="M2130" s="6" t="s">
        <v>31</v>
      </c>
      <c r="N2130" s="2">
        <v>33.33</v>
      </c>
      <c r="S2130" s="20">
        <v>1.18</v>
      </c>
      <c r="T2130" s="18">
        <v>2.3148148148148147E-5</v>
      </c>
      <c r="V2130" s="2" t="s">
        <v>132</v>
      </c>
      <c r="W2130" s="2" t="s">
        <v>131</v>
      </c>
    </row>
    <row r="2131" spans="1:23">
      <c r="A2131" s="1" t="s">
        <v>875</v>
      </c>
      <c r="C2131" s="6" t="s">
        <v>33</v>
      </c>
      <c r="D2131" s="2" t="s">
        <v>600</v>
      </c>
      <c r="H2131" s="2">
        <v>0</v>
      </c>
      <c r="I2131" s="15">
        <v>43733</v>
      </c>
      <c r="K2131" s="2">
        <v>2018</v>
      </c>
      <c r="L2131" s="2" t="s">
        <v>32</v>
      </c>
      <c r="M2131" s="6" t="s">
        <v>31</v>
      </c>
      <c r="N2131" s="2">
        <v>33.33</v>
      </c>
      <c r="S2131" s="20">
        <v>1.18</v>
      </c>
      <c r="T2131" s="18">
        <v>2.3148148148148147E-5</v>
      </c>
      <c r="V2131" s="2" t="s">
        <v>132</v>
      </c>
      <c r="W2131" s="2" t="s">
        <v>131</v>
      </c>
    </row>
    <row r="2132" spans="1:23">
      <c r="A2132" s="1" t="s">
        <v>875</v>
      </c>
      <c r="C2132" s="6" t="s">
        <v>33</v>
      </c>
      <c r="D2132" s="2" t="s">
        <v>163</v>
      </c>
      <c r="H2132" s="2">
        <v>0</v>
      </c>
      <c r="I2132" s="15">
        <v>43733</v>
      </c>
      <c r="K2132" s="2">
        <v>2018</v>
      </c>
      <c r="L2132" s="2" t="s">
        <v>32</v>
      </c>
      <c r="M2132" s="6" t="s">
        <v>31</v>
      </c>
      <c r="N2132" s="2">
        <v>33.33</v>
      </c>
      <c r="S2132" s="20">
        <v>1.18</v>
      </c>
      <c r="T2132" s="18">
        <v>1.7361111111111112E-4</v>
      </c>
      <c r="V2132" s="2" t="s">
        <v>368</v>
      </c>
      <c r="W2132" s="2" t="s">
        <v>367</v>
      </c>
    </row>
    <row r="2133" spans="1:23">
      <c r="A2133" s="1" t="s">
        <v>875</v>
      </c>
      <c r="C2133" s="6" t="s">
        <v>33</v>
      </c>
      <c r="D2133" s="2" t="s">
        <v>435</v>
      </c>
      <c r="H2133" s="2">
        <v>0</v>
      </c>
      <c r="I2133" s="15">
        <v>43733</v>
      </c>
      <c r="K2133" s="2">
        <v>2018</v>
      </c>
      <c r="L2133" s="2" t="s">
        <v>32</v>
      </c>
      <c r="M2133" s="6" t="s">
        <v>31</v>
      </c>
      <c r="N2133" s="2">
        <v>33.33</v>
      </c>
      <c r="S2133" s="20">
        <v>1.18</v>
      </c>
      <c r="T2133" s="18">
        <v>9.3750000000000007E-4</v>
      </c>
      <c r="V2133" s="2" t="s">
        <v>208</v>
      </c>
      <c r="W2133" s="2" t="s">
        <v>207</v>
      </c>
    </row>
    <row r="2134" spans="1:23">
      <c r="A2134" s="1" t="s">
        <v>875</v>
      </c>
      <c r="C2134" s="6" t="s">
        <v>33</v>
      </c>
      <c r="D2134" s="2" t="s">
        <v>447</v>
      </c>
      <c r="H2134" s="2">
        <v>0</v>
      </c>
      <c r="I2134" s="15">
        <v>43733</v>
      </c>
      <c r="K2134" s="2">
        <v>2018</v>
      </c>
      <c r="L2134" s="2" t="s">
        <v>32</v>
      </c>
      <c r="M2134" s="6" t="s">
        <v>31</v>
      </c>
      <c r="N2134" s="2">
        <v>33.33</v>
      </c>
      <c r="S2134" s="20">
        <v>1.18</v>
      </c>
      <c r="T2134" s="18">
        <v>1.3888888888888889E-4</v>
      </c>
      <c r="V2134" s="2" t="s">
        <v>47</v>
      </c>
      <c r="W2134" s="2" t="s">
        <v>46</v>
      </c>
    </row>
    <row r="2135" spans="1:23">
      <c r="A2135" s="1" t="s">
        <v>875</v>
      </c>
      <c r="C2135" s="6" t="s">
        <v>33</v>
      </c>
      <c r="D2135" s="2" t="s">
        <v>435</v>
      </c>
      <c r="H2135" s="2">
        <v>0</v>
      </c>
      <c r="I2135" s="15">
        <v>43733</v>
      </c>
      <c r="K2135" s="2">
        <v>2018</v>
      </c>
      <c r="L2135" s="2" t="s">
        <v>32</v>
      </c>
      <c r="M2135" s="6" t="s">
        <v>31</v>
      </c>
      <c r="N2135" s="2">
        <v>33.33</v>
      </c>
      <c r="S2135" s="20">
        <v>1.18</v>
      </c>
      <c r="T2135" s="18">
        <v>4.0509259259259258E-4</v>
      </c>
      <c r="V2135" s="2" t="s">
        <v>400</v>
      </c>
      <c r="W2135" s="2" t="s">
        <v>399</v>
      </c>
    </row>
    <row r="2136" spans="1:23">
      <c r="A2136" s="1" t="s">
        <v>875</v>
      </c>
      <c r="C2136" s="6" t="s">
        <v>33</v>
      </c>
      <c r="D2136" s="2" t="s">
        <v>625</v>
      </c>
      <c r="H2136" s="2">
        <v>0</v>
      </c>
      <c r="I2136" s="15">
        <v>43733</v>
      </c>
      <c r="K2136" s="2">
        <v>2018</v>
      </c>
      <c r="L2136" s="2" t="s">
        <v>32</v>
      </c>
      <c r="M2136" s="6" t="s">
        <v>31</v>
      </c>
      <c r="N2136" s="2">
        <v>33.33</v>
      </c>
      <c r="Q2136" s="2" t="s">
        <v>625</v>
      </c>
      <c r="S2136" s="20">
        <v>1.18</v>
      </c>
      <c r="T2136" s="18">
        <v>1.1574074074074073E-5</v>
      </c>
      <c r="V2136" s="2" t="s">
        <v>166</v>
      </c>
      <c r="W2136" s="2" t="s">
        <v>166</v>
      </c>
    </row>
    <row r="2137" spans="1:23">
      <c r="A2137" s="1" t="s">
        <v>875</v>
      </c>
      <c r="C2137" s="6" t="s">
        <v>33</v>
      </c>
      <c r="D2137" s="2" t="s">
        <v>167</v>
      </c>
      <c r="H2137" s="2">
        <v>0</v>
      </c>
      <c r="I2137" s="15">
        <v>43733</v>
      </c>
      <c r="K2137" s="2">
        <v>2018</v>
      </c>
      <c r="L2137" s="2" t="s">
        <v>32</v>
      </c>
      <c r="M2137" s="6" t="s">
        <v>31</v>
      </c>
      <c r="N2137" s="2">
        <v>33.33</v>
      </c>
      <c r="Q2137" s="2" t="s">
        <v>167</v>
      </c>
      <c r="S2137" s="20">
        <v>1.18</v>
      </c>
      <c r="T2137" s="18">
        <v>1.5046296296296297E-4</v>
      </c>
      <c r="V2137" s="2" t="s">
        <v>251</v>
      </c>
      <c r="W2137" s="2" t="s">
        <v>250</v>
      </c>
    </row>
    <row r="2138" spans="1:23">
      <c r="A2138" s="1" t="s">
        <v>875</v>
      </c>
      <c r="C2138" s="6" t="s">
        <v>33</v>
      </c>
      <c r="D2138" s="2" t="s">
        <v>86</v>
      </c>
      <c r="H2138" s="2">
        <v>0</v>
      </c>
      <c r="I2138" s="15">
        <v>43733</v>
      </c>
      <c r="K2138" s="2">
        <v>2018</v>
      </c>
      <c r="L2138" s="2" t="s">
        <v>32</v>
      </c>
      <c r="M2138" s="6" t="s">
        <v>31</v>
      </c>
      <c r="N2138" s="2">
        <v>33.33</v>
      </c>
      <c r="S2138" s="20">
        <v>1.17</v>
      </c>
      <c r="T2138" s="18">
        <v>7.8703703703703705E-4</v>
      </c>
      <c r="V2138" s="2" t="s">
        <v>364</v>
      </c>
      <c r="W2138" s="2" t="s">
        <v>364</v>
      </c>
    </row>
    <row r="2139" spans="1:23">
      <c r="A2139" s="1" t="s">
        <v>875</v>
      </c>
      <c r="C2139" s="6" t="s">
        <v>33</v>
      </c>
      <c r="D2139" s="2" t="s">
        <v>117</v>
      </c>
      <c r="H2139" s="2">
        <v>0</v>
      </c>
      <c r="I2139" s="15">
        <v>43733</v>
      </c>
      <c r="K2139" s="2">
        <v>2018</v>
      </c>
      <c r="L2139" s="2" t="s">
        <v>32</v>
      </c>
      <c r="M2139" s="6" t="s">
        <v>31</v>
      </c>
      <c r="N2139" s="2">
        <v>33.33</v>
      </c>
      <c r="Q2139" s="2" t="s">
        <v>117</v>
      </c>
      <c r="S2139" s="20">
        <v>1.17</v>
      </c>
      <c r="T2139" s="18">
        <v>1.3310185185185185E-3</v>
      </c>
      <c r="V2139" s="2" t="s">
        <v>208</v>
      </c>
      <c r="W2139" s="2" t="s">
        <v>207</v>
      </c>
    </row>
    <row r="2140" spans="1:23">
      <c r="A2140" s="1" t="s">
        <v>875</v>
      </c>
      <c r="C2140" s="6" t="s">
        <v>33</v>
      </c>
      <c r="D2140" s="2" t="s">
        <v>421</v>
      </c>
      <c r="H2140" s="2">
        <v>0</v>
      </c>
      <c r="I2140" s="15">
        <v>43733</v>
      </c>
      <c r="K2140" s="2">
        <v>2018</v>
      </c>
      <c r="L2140" s="2" t="s">
        <v>32</v>
      </c>
      <c r="M2140" s="6" t="s">
        <v>31</v>
      </c>
      <c r="N2140" s="2">
        <v>33.33</v>
      </c>
      <c r="Q2140" s="2" t="s">
        <v>537</v>
      </c>
      <c r="S2140" s="20">
        <v>1.17</v>
      </c>
      <c r="T2140" s="18">
        <v>2.2685185185185182E-3</v>
      </c>
      <c r="V2140" s="2" t="s">
        <v>395</v>
      </c>
      <c r="W2140" s="2" t="s">
        <v>394</v>
      </c>
    </row>
    <row r="2141" spans="1:23">
      <c r="A2141" s="1" t="s">
        <v>875</v>
      </c>
      <c r="C2141" s="6" t="s">
        <v>33</v>
      </c>
      <c r="D2141" s="2" t="s">
        <v>626</v>
      </c>
      <c r="H2141" s="2">
        <v>0</v>
      </c>
      <c r="I2141" s="15">
        <v>43733</v>
      </c>
      <c r="K2141" s="2">
        <v>2018</v>
      </c>
      <c r="L2141" s="2" t="s">
        <v>32</v>
      </c>
      <c r="M2141" s="6" t="s">
        <v>31</v>
      </c>
      <c r="N2141" s="2">
        <v>33.33</v>
      </c>
      <c r="S2141" s="20">
        <v>1.17</v>
      </c>
      <c r="T2141" s="18">
        <v>7.175925925925927E-4</v>
      </c>
      <c r="V2141" s="2" t="s">
        <v>273</v>
      </c>
      <c r="W2141" s="2" t="s">
        <v>272</v>
      </c>
    </row>
    <row r="2142" spans="1:23">
      <c r="A2142" s="1" t="s">
        <v>875</v>
      </c>
      <c r="C2142" s="6" t="s">
        <v>33</v>
      </c>
      <c r="D2142" s="2" t="s">
        <v>627</v>
      </c>
      <c r="H2142" s="2">
        <v>0</v>
      </c>
      <c r="I2142" s="15">
        <v>43733</v>
      </c>
      <c r="K2142" s="2">
        <v>2018</v>
      </c>
      <c r="L2142" s="2" t="s">
        <v>32</v>
      </c>
      <c r="M2142" s="6" t="s">
        <v>31</v>
      </c>
      <c r="N2142" s="2">
        <v>33.33</v>
      </c>
      <c r="S2142" s="20">
        <v>1.17</v>
      </c>
      <c r="T2142" s="18">
        <v>4.0509259259259258E-4</v>
      </c>
      <c r="V2142" s="2" t="s">
        <v>273</v>
      </c>
      <c r="W2142" s="2" t="s">
        <v>272</v>
      </c>
    </row>
    <row r="2143" spans="1:23">
      <c r="A2143" s="1" t="s">
        <v>875</v>
      </c>
      <c r="C2143" s="6" t="s">
        <v>33</v>
      </c>
      <c r="D2143" s="2" t="s">
        <v>524</v>
      </c>
      <c r="H2143" s="2">
        <v>0</v>
      </c>
      <c r="I2143" s="15">
        <v>43733</v>
      </c>
      <c r="K2143" s="2">
        <v>2018</v>
      </c>
      <c r="L2143" s="2" t="s">
        <v>32</v>
      </c>
      <c r="M2143" s="6" t="s">
        <v>31</v>
      </c>
      <c r="N2143" s="2">
        <v>33.33</v>
      </c>
      <c r="S2143" s="20">
        <v>1.1599999999999999</v>
      </c>
      <c r="T2143" s="18">
        <v>2.7777777777777778E-4</v>
      </c>
      <c r="V2143" s="2" t="s">
        <v>364</v>
      </c>
      <c r="W2143" s="2" t="s">
        <v>364</v>
      </c>
    </row>
    <row r="2144" spans="1:23">
      <c r="A2144" s="1" t="s">
        <v>875</v>
      </c>
      <c r="C2144" s="6" t="s">
        <v>33</v>
      </c>
      <c r="D2144" s="2" t="s">
        <v>524</v>
      </c>
      <c r="H2144" s="2">
        <v>0</v>
      </c>
      <c r="I2144" s="15">
        <v>43733</v>
      </c>
      <c r="K2144" s="2">
        <v>2018</v>
      </c>
      <c r="L2144" s="2" t="s">
        <v>32</v>
      </c>
      <c r="M2144" s="6" t="s">
        <v>31</v>
      </c>
      <c r="N2144" s="2">
        <v>33.33</v>
      </c>
      <c r="S2144" s="20">
        <v>1.1599999999999999</v>
      </c>
      <c r="T2144" s="18">
        <v>2.7777777777777778E-4</v>
      </c>
      <c r="V2144" s="2" t="s">
        <v>364</v>
      </c>
      <c r="W2144" s="2" t="s">
        <v>364</v>
      </c>
    </row>
    <row r="2145" spans="1:23">
      <c r="A2145" s="1" t="s">
        <v>875</v>
      </c>
      <c r="C2145" s="6" t="s">
        <v>33</v>
      </c>
      <c r="D2145" s="2" t="s">
        <v>524</v>
      </c>
      <c r="H2145" s="2">
        <v>0</v>
      </c>
      <c r="I2145" s="15">
        <v>43733</v>
      </c>
      <c r="K2145" s="2">
        <v>2018</v>
      </c>
      <c r="L2145" s="2" t="s">
        <v>32</v>
      </c>
      <c r="M2145" s="6" t="s">
        <v>31</v>
      </c>
      <c r="N2145" s="2">
        <v>33.33</v>
      </c>
      <c r="S2145" s="20">
        <v>1.1599999999999999</v>
      </c>
      <c r="T2145" s="18">
        <v>2.7777777777777778E-4</v>
      </c>
      <c r="V2145" s="2" t="s">
        <v>364</v>
      </c>
      <c r="W2145" s="2" t="s">
        <v>364</v>
      </c>
    </row>
    <row r="2146" spans="1:23">
      <c r="A2146" s="1" t="s">
        <v>875</v>
      </c>
      <c r="C2146" s="6" t="s">
        <v>33</v>
      </c>
      <c r="D2146" s="2" t="s">
        <v>524</v>
      </c>
      <c r="H2146" s="2">
        <v>0</v>
      </c>
      <c r="I2146" s="15">
        <v>43733</v>
      </c>
      <c r="K2146" s="2">
        <v>2018</v>
      </c>
      <c r="L2146" s="2" t="s">
        <v>32</v>
      </c>
      <c r="M2146" s="6" t="s">
        <v>31</v>
      </c>
      <c r="N2146" s="2">
        <v>33.33</v>
      </c>
      <c r="S2146" s="20">
        <v>1.1599999999999999</v>
      </c>
      <c r="T2146" s="18">
        <v>2.7777777777777778E-4</v>
      </c>
      <c r="V2146" s="2" t="s">
        <v>364</v>
      </c>
      <c r="W2146" s="2" t="s">
        <v>364</v>
      </c>
    </row>
    <row r="2147" spans="1:23">
      <c r="A2147" s="1" t="s">
        <v>875</v>
      </c>
      <c r="C2147" s="6" t="s">
        <v>33</v>
      </c>
      <c r="D2147" s="2" t="s">
        <v>155</v>
      </c>
      <c r="H2147" s="2">
        <v>0</v>
      </c>
      <c r="I2147" s="15">
        <v>43733</v>
      </c>
      <c r="K2147" s="2">
        <v>2018</v>
      </c>
      <c r="L2147" s="2" t="s">
        <v>32</v>
      </c>
      <c r="M2147" s="6" t="s">
        <v>31</v>
      </c>
      <c r="N2147" s="2">
        <v>33.33</v>
      </c>
      <c r="S2147" s="20">
        <v>1.1599999999999999</v>
      </c>
      <c r="T2147" s="18">
        <v>1.1805555555555556E-3</v>
      </c>
      <c r="V2147" s="2" t="s">
        <v>530</v>
      </c>
      <c r="W2147" s="2" t="s">
        <v>529</v>
      </c>
    </row>
    <row r="2148" spans="1:23">
      <c r="A2148" s="1" t="s">
        <v>875</v>
      </c>
      <c r="C2148" s="6" t="s">
        <v>33</v>
      </c>
      <c r="D2148" s="2" t="s">
        <v>628</v>
      </c>
      <c r="H2148" s="2">
        <v>0</v>
      </c>
      <c r="I2148" s="15">
        <v>43733</v>
      </c>
      <c r="K2148" s="2">
        <v>2018</v>
      </c>
      <c r="L2148" s="2" t="s">
        <v>32</v>
      </c>
      <c r="M2148" s="6" t="s">
        <v>31</v>
      </c>
      <c r="N2148" s="2">
        <v>33.33</v>
      </c>
      <c r="Q2148" s="2" t="s">
        <v>628</v>
      </c>
      <c r="S2148" s="20">
        <v>1.1599999999999999</v>
      </c>
      <c r="T2148" s="18">
        <v>1.1574074074074073E-5</v>
      </c>
      <c r="V2148" s="2" t="s">
        <v>512</v>
      </c>
      <c r="W2148" s="2" t="s">
        <v>512</v>
      </c>
    </row>
    <row r="2149" spans="1:23">
      <c r="A2149" s="1" t="s">
        <v>875</v>
      </c>
      <c r="C2149" s="6" t="s">
        <v>33</v>
      </c>
      <c r="D2149" s="2" t="s">
        <v>215</v>
      </c>
      <c r="H2149" s="2">
        <v>0</v>
      </c>
      <c r="I2149" s="15">
        <v>43733</v>
      </c>
      <c r="K2149" s="2">
        <v>2018</v>
      </c>
      <c r="L2149" s="2" t="s">
        <v>32</v>
      </c>
      <c r="M2149" s="6" t="s">
        <v>31</v>
      </c>
      <c r="N2149" s="2">
        <v>33.33</v>
      </c>
      <c r="Q2149" s="2" t="s">
        <v>215</v>
      </c>
      <c r="S2149" s="20">
        <v>1.1599999999999999</v>
      </c>
      <c r="T2149" s="18">
        <v>6.3657407407407402E-4</v>
      </c>
      <c r="V2149" s="2" t="s">
        <v>208</v>
      </c>
      <c r="W2149" s="2" t="s">
        <v>207</v>
      </c>
    </row>
    <row r="2150" spans="1:23">
      <c r="A2150" s="1" t="s">
        <v>875</v>
      </c>
      <c r="C2150" s="6" t="s">
        <v>33</v>
      </c>
      <c r="D2150" s="2" t="s">
        <v>186</v>
      </c>
      <c r="H2150" s="2">
        <v>0</v>
      </c>
      <c r="I2150" s="15">
        <v>43733</v>
      </c>
      <c r="K2150" s="2">
        <v>2018</v>
      </c>
      <c r="L2150" s="2" t="s">
        <v>32</v>
      </c>
      <c r="M2150" s="6" t="s">
        <v>31</v>
      </c>
      <c r="N2150" s="2">
        <v>33.33</v>
      </c>
      <c r="Q2150" s="2" t="s">
        <v>186</v>
      </c>
      <c r="S2150" s="20">
        <v>1.1599999999999999</v>
      </c>
      <c r="T2150" s="18">
        <v>6.2500000000000001E-4</v>
      </c>
      <c r="V2150" s="2" t="s">
        <v>208</v>
      </c>
      <c r="W2150" s="2" t="s">
        <v>207</v>
      </c>
    </row>
    <row r="2151" spans="1:23">
      <c r="A2151" s="1" t="s">
        <v>875</v>
      </c>
      <c r="C2151" s="6" t="s">
        <v>33</v>
      </c>
      <c r="D2151" s="2" t="s">
        <v>447</v>
      </c>
      <c r="H2151" s="2">
        <v>0</v>
      </c>
      <c r="I2151" s="15">
        <v>43733</v>
      </c>
      <c r="K2151" s="2">
        <v>2018</v>
      </c>
      <c r="L2151" s="2" t="s">
        <v>32</v>
      </c>
      <c r="M2151" s="6" t="s">
        <v>31</v>
      </c>
      <c r="N2151" s="2">
        <v>33.33</v>
      </c>
      <c r="S2151" s="20">
        <v>1.1599999999999999</v>
      </c>
      <c r="T2151" s="18">
        <v>4.2824074074074075E-4</v>
      </c>
      <c r="V2151" s="2" t="s">
        <v>328</v>
      </c>
      <c r="W2151" s="2" t="s">
        <v>327</v>
      </c>
    </row>
    <row r="2152" spans="1:23">
      <c r="A2152" s="1" t="s">
        <v>875</v>
      </c>
      <c r="C2152" s="6" t="s">
        <v>33</v>
      </c>
      <c r="D2152" s="2" t="s">
        <v>627</v>
      </c>
      <c r="H2152" s="2">
        <v>0</v>
      </c>
      <c r="I2152" s="15">
        <v>43733</v>
      </c>
      <c r="K2152" s="2">
        <v>2018</v>
      </c>
      <c r="L2152" s="2" t="s">
        <v>32</v>
      </c>
      <c r="M2152" s="6" t="s">
        <v>31</v>
      </c>
      <c r="N2152" s="2">
        <v>33.33</v>
      </c>
      <c r="S2152" s="20">
        <v>1.1599999999999999</v>
      </c>
      <c r="T2152" s="18">
        <v>3.7037037037037035E-4</v>
      </c>
      <c r="V2152" s="2" t="s">
        <v>273</v>
      </c>
      <c r="W2152" s="2" t="s">
        <v>272</v>
      </c>
    </row>
    <row r="2153" spans="1:23">
      <c r="A2153" s="1" t="s">
        <v>875</v>
      </c>
      <c r="C2153" s="6" t="s">
        <v>33</v>
      </c>
      <c r="D2153" s="2" t="s">
        <v>339</v>
      </c>
      <c r="H2153" s="2">
        <v>0</v>
      </c>
      <c r="I2153" s="15">
        <v>43733</v>
      </c>
      <c r="K2153" s="2">
        <v>2018</v>
      </c>
      <c r="L2153" s="2" t="s">
        <v>32</v>
      </c>
      <c r="M2153" s="6" t="s">
        <v>31</v>
      </c>
      <c r="N2153" s="2">
        <v>33.33</v>
      </c>
      <c r="S2153" s="20">
        <v>1.1599999999999999</v>
      </c>
      <c r="T2153" s="18">
        <v>2.3148148148148146E-4</v>
      </c>
      <c r="V2153" s="2" t="s">
        <v>71</v>
      </c>
      <c r="W2153" s="2" t="s">
        <v>70</v>
      </c>
    </row>
    <row r="2154" spans="1:23">
      <c r="A2154" s="1" t="s">
        <v>875</v>
      </c>
      <c r="C2154" s="6" t="s">
        <v>33</v>
      </c>
      <c r="D2154" s="2" t="s">
        <v>524</v>
      </c>
      <c r="H2154" s="2">
        <v>0</v>
      </c>
      <c r="I2154" s="15">
        <v>43733</v>
      </c>
      <c r="K2154" s="2">
        <v>2018</v>
      </c>
      <c r="L2154" s="2" t="s">
        <v>32</v>
      </c>
      <c r="M2154" s="6" t="s">
        <v>31</v>
      </c>
      <c r="N2154" s="2">
        <v>33.33</v>
      </c>
      <c r="S2154" s="20">
        <v>1.1399999999999999</v>
      </c>
      <c r="T2154" s="18">
        <v>2.7777777777777778E-4</v>
      </c>
      <c r="V2154" s="2" t="s">
        <v>371</v>
      </c>
      <c r="W2154" s="2" t="s">
        <v>370</v>
      </c>
    </row>
    <row r="2155" spans="1:23">
      <c r="A2155" s="1" t="s">
        <v>875</v>
      </c>
      <c r="C2155" s="6" t="s">
        <v>33</v>
      </c>
      <c r="D2155" s="2" t="s">
        <v>524</v>
      </c>
      <c r="H2155" s="2">
        <v>0</v>
      </c>
      <c r="I2155" s="15">
        <v>43733</v>
      </c>
      <c r="K2155" s="2">
        <v>2018</v>
      </c>
      <c r="L2155" s="2" t="s">
        <v>32</v>
      </c>
      <c r="M2155" s="6" t="s">
        <v>31</v>
      </c>
      <c r="N2155" s="2">
        <v>33.33</v>
      </c>
      <c r="S2155" s="20">
        <v>1.1399999999999999</v>
      </c>
      <c r="T2155" s="18">
        <v>2.3148148148148146E-4</v>
      </c>
      <c r="V2155" s="2" t="s">
        <v>371</v>
      </c>
      <c r="W2155" s="2" t="s">
        <v>370</v>
      </c>
    </row>
    <row r="2156" spans="1:23">
      <c r="A2156" s="1" t="s">
        <v>875</v>
      </c>
      <c r="C2156" s="6" t="s">
        <v>33</v>
      </c>
      <c r="D2156" s="2" t="s">
        <v>524</v>
      </c>
      <c r="H2156" s="2">
        <v>0</v>
      </c>
      <c r="I2156" s="15">
        <v>43733</v>
      </c>
      <c r="K2156" s="2">
        <v>2018</v>
      </c>
      <c r="L2156" s="2" t="s">
        <v>32</v>
      </c>
      <c r="M2156" s="6" t="s">
        <v>31</v>
      </c>
      <c r="N2156" s="2">
        <v>33.33</v>
      </c>
      <c r="S2156" s="20">
        <v>1.1399999999999999</v>
      </c>
      <c r="T2156" s="18">
        <v>2.3148148148148146E-4</v>
      </c>
      <c r="V2156" s="2" t="s">
        <v>371</v>
      </c>
      <c r="W2156" s="2" t="s">
        <v>370</v>
      </c>
    </row>
    <row r="2157" spans="1:23">
      <c r="A2157" s="1" t="s">
        <v>875</v>
      </c>
      <c r="C2157" s="6" t="s">
        <v>33</v>
      </c>
      <c r="D2157" s="2" t="s">
        <v>287</v>
      </c>
      <c r="H2157" s="2">
        <v>0</v>
      </c>
      <c r="I2157" s="15">
        <v>43733</v>
      </c>
      <c r="K2157" s="2">
        <v>2018</v>
      </c>
      <c r="L2157" s="2" t="s">
        <v>32</v>
      </c>
      <c r="M2157" s="6" t="s">
        <v>31</v>
      </c>
      <c r="N2157" s="2">
        <v>33.33</v>
      </c>
      <c r="S2157" s="20">
        <v>1.1399999999999999</v>
      </c>
      <c r="T2157" s="18">
        <v>1.8518518518518518E-4</v>
      </c>
      <c r="V2157" s="2" t="s">
        <v>71</v>
      </c>
      <c r="W2157" s="2" t="s">
        <v>70</v>
      </c>
    </row>
    <row r="2158" spans="1:23">
      <c r="A2158" s="1" t="s">
        <v>875</v>
      </c>
      <c r="C2158" s="6" t="s">
        <v>33</v>
      </c>
      <c r="D2158" s="2" t="s">
        <v>629</v>
      </c>
      <c r="H2158" s="2">
        <v>0</v>
      </c>
      <c r="I2158" s="15">
        <v>43733</v>
      </c>
      <c r="K2158" s="2">
        <v>2018</v>
      </c>
      <c r="L2158" s="2" t="s">
        <v>32</v>
      </c>
      <c r="M2158" s="6" t="s">
        <v>31</v>
      </c>
      <c r="N2158" s="2">
        <v>33.33</v>
      </c>
      <c r="Q2158" s="2" t="s">
        <v>629</v>
      </c>
      <c r="S2158" s="20">
        <v>1.1299999999999999</v>
      </c>
      <c r="T2158" s="18">
        <v>3.4722222222222222E-5</v>
      </c>
      <c r="V2158" s="2" t="s">
        <v>80</v>
      </c>
      <c r="W2158" s="2" t="s">
        <v>79</v>
      </c>
    </row>
    <row r="2159" spans="1:23">
      <c r="A2159" s="1" t="s">
        <v>875</v>
      </c>
      <c r="C2159" s="6" t="s">
        <v>33</v>
      </c>
      <c r="D2159" s="2" t="s">
        <v>343</v>
      </c>
      <c r="H2159" s="2">
        <v>0</v>
      </c>
      <c r="I2159" s="15">
        <v>43733</v>
      </c>
      <c r="K2159" s="2">
        <v>2018</v>
      </c>
      <c r="L2159" s="2" t="s">
        <v>32</v>
      </c>
      <c r="M2159" s="6" t="s">
        <v>31</v>
      </c>
      <c r="N2159" s="2">
        <v>33.33</v>
      </c>
      <c r="Q2159" s="2" t="s">
        <v>343</v>
      </c>
      <c r="S2159" s="20">
        <v>1.1299999999999999</v>
      </c>
      <c r="T2159" s="18">
        <v>1.1574074074074073E-5</v>
      </c>
      <c r="V2159" s="2" t="s">
        <v>275</v>
      </c>
      <c r="W2159" s="2" t="s">
        <v>275</v>
      </c>
    </row>
    <row r="2160" spans="1:23">
      <c r="A2160" s="1" t="s">
        <v>875</v>
      </c>
      <c r="C2160" s="6" t="s">
        <v>33</v>
      </c>
      <c r="D2160" s="2" t="s">
        <v>340</v>
      </c>
      <c r="H2160" s="2">
        <v>0</v>
      </c>
      <c r="I2160" s="15">
        <v>43733</v>
      </c>
      <c r="K2160" s="2">
        <v>2018</v>
      </c>
      <c r="L2160" s="2" t="s">
        <v>32</v>
      </c>
      <c r="M2160" s="6" t="s">
        <v>31</v>
      </c>
      <c r="N2160" s="2">
        <v>33.33</v>
      </c>
      <c r="Q2160" s="2" t="s">
        <v>340</v>
      </c>
      <c r="S2160" s="20">
        <v>1.1299999999999999</v>
      </c>
      <c r="T2160" s="18">
        <v>1.1574074074074073E-5</v>
      </c>
      <c r="V2160" s="2" t="s">
        <v>80</v>
      </c>
      <c r="W2160" s="2" t="s">
        <v>79</v>
      </c>
    </row>
    <row r="2161" spans="1:23">
      <c r="A2161" s="1" t="s">
        <v>875</v>
      </c>
      <c r="C2161" s="6" t="s">
        <v>33</v>
      </c>
      <c r="D2161" s="2" t="s">
        <v>524</v>
      </c>
      <c r="H2161" s="2">
        <v>0</v>
      </c>
      <c r="I2161" s="15">
        <v>43733</v>
      </c>
      <c r="K2161" s="2">
        <v>2018</v>
      </c>
      <c r="L2161" s="2" t="s">
        <v>32</v>
      </c>
      <c r="M2161" s="6" t="s">
        <v>31</v>
      </c>
      <c r="N2161" s="2">
        <v>33.33</v>
      </c>
      <c r="S2161" s="20">
        <v>1.1299999999999999</v>
      </c>
      <c r="T2161" s="18">
        <v>3.4722222222222224E-4</v>
      </c>
      <c r="V2161" s="2" t="s">
        <v>364</v>
      </c>
      <c r="W2161" s="2" t="s">
        <v>364</v>
      </c>
    </row>
    <row r="2162" spans="1:23">
      <c r="A2162" s="1" t="s">
        <v>875</v>
      </c>
      <c r="C2162" s="6" t="s">
        <v>33</v>
      </c>
      <c r="D2162" s="2" t="s">
        <v>630</v>
      </c>
      <c r="H2162" s="2">
        <v>0</v>
      </c>
      <c r="I2162" s="15">
        <v>43733</v>
      </c>
      <c r="K2162" s="2">
        <v>2018</v>
      </c>
      <c r="L2162" s="2" t="s">
        <v>32</v>
      </c>
      <c r="M2162" s="6" t="s">
        <v>31</v>
      </c>
      <c r="N2162" s="2">
        <v>33.33</v>
      </c>
      <c r="S2162" s="20">
        <v>1.1200000000000001</v>
      </c>
      <c r="T2162" s="18">
        <v>2.3148148148148147E-5</v>
      </c>
      <c r="V2162" s="2" t="s">
        <v>169</v>
      </c>
      <c r="W2162" s="2" t="s">
        <v>169</v>
      </c>
    </row>
    <row r="2163" spans="1:23">
      <c r="A2163" s="1" t="s">
        <v>875</v>
      </c>
      <c r="C2163" s="6" t="s">
        <v>33</v>
      </c>
      <c r="D2163" s="2" t="s">
        <v>614</v>
      </c>
      <c r="H2163" s="2">
        <v>0</v>
      </c>
      <c r="I2163" s="15">
        <v>43733</v>
      </c>
      <c r="K2163" s="2">
        <v>2018</v>
      </c>
      <c r="L2163" s="2" t="s">
        <v>32</v>
      </c>
      <c r="M2163" s="6" t="s">
        <v>31</v>
      </c>
      <c r="N2163" s="2">
        <v>33.33</v>
      </c>
      <c r="S2163" s="20">
        <v>1.1200000000000001</v>
      </c>
      <c r="T2163" s="18">
        <v>2.3148148148148147E-5</v>
      </c>
      <c r="V2163" s="2" t="s">
        <v>132</v>
      </c>
      <c r="W2163" s="2" t="s">
        <v>131</v>
      </c>
    </row>
    <row r="2164" spans="1:23">
      <c r="A2164" s="1" t="s">
        <v>875</v>
      </c>
      <c r="C2164" s="6" t="s">
        <v>33</v>
      </c>
      <c r="D2164" s="2" t="s">
        <v>631</v>
      </c>
      <c r="H2164" s="2">
        <v>0</v>
      </c>
      <c r="I2164" s="15">
        <v>43733</v>
      </c>
      <c r="K2164" s="2">
        <v>2018</v>
      </c>
      <c r="L2164" s="2" t="s">
        <v>32</v>
      </c>
      <c r="M2164" s="6" t="s">
        <v>31</v>
      </c>
      <c r="N2164" s="2">
        <v>33.33</v>
      </c>
      <c r="S2164" s="20">
        <v>1.1200000000000001</v>
      </c>
      <c r="T2164" s="18">
        <v>2.3148148148148147E-5</v>
      </c>
      <c r="V2164" s="2" t="s">
        <v>132</v>
      </c>
      <c r="W2164" s="2" t="s">
        <v>131</v>
      </c>
    </row>
    <row r="2165" spans="1:23">
      <c r="A2165" s="1" t="s">
        <v>875</v>
      </c>
      <c r="C2165" s="6" t="s">
        <v>33</v>
      </c>
      <c r="D2165" s="2" t="s">
        <v>61</v>
      </c>
      <c r="H2165" s="2">
        <v>0</v>
      </c>
      <c r="I2165" s="15">
        <v>43733</v>
      </c>
      <c r="K2165" s="2">
        <v>2018</v>
      </c>
      <c r="L2165" s="2" t="s">
        <v>32</v>
      </c>
      <c r="M2165" s="6" t="s">
        <v>31</v>
      </c>
      <c r="N2165" s="2">
        <v>33.33</v>
      </c>
      <c r="S2165" s="20">
        <v>1.1200000000000001</v>
      </c>
      <c r="T2165" s="18">
        <v>8.9120370370370362E-4</v>
      </c>
      <c r="V2165" s="2" t="s">
        <v>208</v>
      </c>
      <c r="W2165" s="2" t="s">
        <v>207</v>
      </c>
    </row>
    <row r="2166" spans="1:23">
      <c r="A2166" s="1" t="s">
        <v>875</v>
      </c>
      <c r="C2166" s="6" t="s">
        <v>33</v>
      </c>
      <c r="D2166" s="2" t="s">
        <v>123</v>
      </c>
      <c r="H2166" s="2">
        <v>0</v>
      </c>
      <c r="I2166" s="15">
        <v>43733</v>
      </c>
      <c r="K2166" s="2">
        <v>2018</v>
      </c>
      <c r="L2166" s="2" t="s">
        <v>32</v>
      </c>
      <c r="M2166" s="6" t="s">
        <v>31</v>
      </c>
      <c r="N2166" s="2">
        <v>33.33</v>
      </c>
      <c r="S2166" s="20">
        <v>1.1200000000000001</v>
      </c>
      <c r="T2166" s="18">
        <v>6.3657407407407402E-4</v>
      </c>
      <c r="V2166" s="2" t="s">
        <v>273</v>
      </c>
      <c r="W2166" s="2" t="s">
        <v>272</v>
      </c>
    </row>
    <row r="2167" spans="1:23">
      <c r="A2167" s="1" t="s">
        <v>875</v>
      </c>
      <c r="C2167" s="6" t="s">
        <v>33</v>
      </c>
      <c r="D2167" s="2" t="s">
        <v>627</v>
      </c>
      <c r="H2167" s="2">
        <v>0</v>
      </c>
      <c r="I2167" s="15">
        <v>43733</v>
      </c>
      <c r="K2167" s="2">
        <v>2018</v>
      </c>
      <c r="L2167" s="2" t="s">
        <v>32</v>
      </c>
      <c r="M2167" s="6" t="s">
        <v>31</v>
      </c>
      <c r="N2167" s="2">
        <v>33.33</v>
      </c>
      <c r="S2167" s="20">
        <v>1.1200000000000001</v>
      </c>
      <c r="T2167" s="18">
        <v>4.0509259259259258E-4</v>
      </c>
      <c r="V2167" s="2" t="s">
        <v>273</v>
      </c>
      <c r="W2167" s="2" t="s">
        <v>272</v>
      </c>
    </row>
    <row r="2168" spans="1:23">
      <c r="A2168" s="1" t="s">
        <v>875</v>
      </c>
      <c r="C2168" s="6" t="s">
        <v>33</v>
      </c>
      <c r="D2168" s="2" t="s">
        <v>397</v>
      </c>
      <c r="H2168" s="2">
        <v>0</v>
      </c>
      <c r="I2168" s="15">
        <v>43733</v>
      </c>
      <c r="K2168" s="2">
        <v>2018</v>
      </c>
      <c r="L2168" s="2" t="s">
        <v>32</v>
      </c>
      <c r="M2168" s="6" t="s">
        <v>31</v>
      </c>
      <c r="N2168" s="2">
        <v>33.33</v>
      </c>
      <c r="Q2168" s="2" t="s">
        <v>397</v>
      </c>
      <c r="S2168" s="20">
        <v>1.1200000000000001</v>
      </c>
      <c r="T2168" s="18">
        <v>3.4722222222222222E-5</v>
      </c>
      <c r="V2168" s="2" t="s">
        <v>97</v>
      </c>
      <c r="W2168" s="2" t="s">
        <v>96</v>
      </c>
    </row>
    <row r="2169" spans="1:23">
      <c r="A2169" s="1" t="s">
        <v>875</v>
      </c>
      <c r="C2169" s="6" t="s">
        <v>33</v>
      </c>
      <c r="D2169" s="2" t="s">
        <v>524</v>
      </c>
      <c r="H2169" s="2">
        <v>0</v>
      </c>
      <c r="I2169" s="15">
        <v>43733</v>
      </c>
      <c r="K2169" s="2">
        <v>2018</v>
      </c>
      <c r="L2169" s="2" t="s">
        <v>32</v>
      </c>
      <c r="M2169" s="6" t="s">
        <v>31</v>
      </c>
      <c r="N2169" s="2">
        <v>33.33</v>
      </c>
      <c r="S2169" s="20">
        <v>1.1100000000000001</v>
      </c>
      <c r="T2169" s="18">
        <v>2.6620370370370372E-4</v>
      </c>
      <c r="V2169" s="2" t="s">
        <v>364</v>
      </c>
      <c r="W2169" s="2" t="s">
        <v>364</v>
      </c>
    </row>
    <row r="2170" spans="1:23">
      <c r="A2170" s="1" t="s">
        <v>875</v>
      </c>
      <c r="C2170" s="6" t="s">
        <v>33</v>
      </c>
      <c r="D2170" s="2" t="s">
        <v>542</v>
      </c>
      <c r="H2170" s="2">
        <v>0</v>
      </c>
      <c r="I2170" s="15">
        <v>43733</v>
      </c>
      <c r="K2170" s="2">
        <v>2018</v>
      </c>
      <c r="L2170" s="2" t="s">
        <v>32</v>
      </c>
      <c r="M2170" s="6" t="s">
        <v>31</v>
      </c>
      <c r="N2170" s="2">
        <v>33.33</v>
      </c>
      <c r="Q2170" s="2" t="s">
        <v>543</v>
      </c>
      <c r="S2170" s="20">
        <v>1.1100000000000001</v>
      </c>
      <c r="T2170" s="18">
        <v>2.8009259259259259E-3</v>
      </c>
      <c r="V2170" s="2" t="s">
        <v>395</v>
      </c>
      <c r="W2170" s="2" t="s">
        <v>394</v>
      </c>
    </row>
    <row r="2171" spans="1:23">
      <c r="A2171" s="1" t="s">
        <v>875</v>
      </c>
      <c r="C2171" s="6" t="s">
        <v>33</v>
      </c>
      <c r="D2171" s="2" t="s">
        <v>347</v>
      </c>
      <c r="H2171" s="2">
        <v>0</v>
      </c>
      <c r="I2171" s="15">
        <v>43733</v>
      </c>
      <c r="K2171" s="2">
        <v>2018</v>
      </c>
      <c r="L2171" s="2" t="s">
        <v>32</v>
      </c>
      <c r="M2171" s="6" t="s">
        <v>31</v>
      </c>
      <c r="N2171" s="2">
        <v>33.33</v>
      </c>
      <c r="S2171" s="20">
        <v>1.1100000000000001</v>
      </c>
      <c r="T2171" s="18">
        <v>5.9027777777777778E-4</v>
      </c>
      <c r="V2171" s="2" t="s">
        <v>273</v>
      </c>
      <c r="W2171" s="2" t="s">
        <v>272</v>
      </c>
    </row>
    <row r="2172" spans="1:23">
      <c r="A2172" s="1" t="s">
        <v>875</v>
      </c>
      <c r="C2172" s="6" t="s">
        <v>33</v>
      </c>
      <c r="D2172" s="2" t="s">
        <v>86</v>
      </c>
      <c r="H2172" s="2">
        <v>0</v>
      </c>
      <c r="I2172" s="15">
        <v>43733</v>
      </c>
      <c r="K2172" s="2">
        <v>2018</v>
      </c>
      <c r="L2172" s="2" t="s">
        <v>32</v>
      </c>
      <c r="M2172" s="6" t="s">
        <v>31</v>
      </c>
      <c r="N2172" s="2">
        <v>33.33</v>
      </c>
      <c r="S2172" s="20">
        <v>1.1100000000000001</v>
      </c>
      <c r="T2172" s="18">
        <v>1.8518518518518518E-4</v>
      </c>
      <c r="V2172" s="2" t="s">
        <v>53</v>
      </c>
      <c r="W2172" s="2" t="s">
        <v>52</v>
      </c>
    </row>
    <row r="2173" spans="1:23">
      <c r="A2173" s="1" t="s">
        <v>875</v>
      </c>
      <c r="C2173" s="6" t="s">
        <v>33</v>
      </c>
      <c r="D2173" s="2" t="s">
        <v>505</v>
      </c>
      <c r="H2173" s="2">
        <v>0</v>
      </c>
      <c r="I2173" s="15">
        <v>43733</v>
      </c>
      <c r="K2173" s="2">
        <v>2018</v>
      </c>
      <c r="L2173" s="2" t="s">
        <v>32</v>
      </c>
      <c r="M2173" s="6" t="s">
        <v>31</v>
      </c>
      <c r="N2173" s="2">
        <v>33.33</v>
      </c>
      <c r="S2173" s="20">
        <v>1.1100000000000001</v>
      </c>
      <c r="T2173" s="18">
        <v>5.7870370370370366E-5</v>
      </c>
      <c r="V2173" s="2" t="s">
        <v>53</v>
      </c>
      <c r="W2173" s="2" t="s">
        <v>52</v>
      </c>
    </row>
    <row r="2174" spans="1:23">
      <c r="A2174" s="1" t="s">
        <v>875</v>
      </c>
      <c r="C2174" s="6" t="s">
        <v>33</v>
      </c>
      <c r="D2174" s="2" t="s">
        <v>439</v>
      </c>
      <c r="H2174" s="2">
        <v>0</v>
      </c>
      <c r="I2174" s="15">
        <v>43733</v>
      </c>
      <c r="K2174" s="2">
        <v>2018</v>
      </c>
      <c r="L2174" s="2" t="s">
        <v>32</v>
      </c>
      <c r="M2174" s="6" t="s">
        <v>31</v>
      </c>
      <c r="N2174" s="2">
        <v>33.33</v>
      </c>
      <c r="S2174" s="20">
        <v>1.1000000000000001</v>
      </c>
      <c r="T2174" s="18">
        <v>1.0416666666666667E-4</v>
      </c>
      <c r="V2174" s="2" t="s">
        <v>71</v>
      </c>
      <c r="W2174" s="2" t="s">
        <v>70</v>
      </c>
    </row>
    <row r="2175" spans="1:23">
      <c r="A2175" s="1" t="s">
        <v>875</v>
      </c>
      <c r="C2175" s="6" t="s">
        <v>33</v>
      </c>
      <c r="D2175" s="2" t="s">
        <v>441</v>
      </c>
      <c r="H2175" s="2">
        <v>0</v>
      </c>
      <c r="I2175" s="15">
        <v>43733</v>
      </c>
      <c r="K2175" s="2">
        <v>2018</v>
      </c>
      <c r="L2175" s="2" t="s">
        <v>32</v>
      </c>
      <c r="M2175" s="6" t="s">
        <v>31</v>
      </c>
      <c r="N2175" s="2">
        <v>33.33</v>
      </c>
      <c r="Q2175" s="2" t="s">
        <v>441</v>
      </c>
      <c r="S2175" s="20">
        <v>1.1000000000000001</v>
      </c>
      <c r="T2175" s="18">
        <v>2.3148148148148147E-5</v>
      </c>
      <c r="V2175" s="2" t="s">
        <v>71</v>
      </c>
      <c r="W2175" s="2" t="s">
        <v>70</v>
      </c>
    </row>
    <row r="2176" spans="1:23">
      <c r="A2176" s="1" t="s">
        <v>875</v>
      </c>
      <c r="C2176" s="6" t="s">
        <v>33</v>
      </c>
      <c r="D2176" s="2" t="s">
        <v>90</v>
      </c>
      <c r="H2176" s="2">
        <v>0</v>
      </c>
      <c r="I2176" s="15">
        <v>43733</v>
      </c>
      <c r="K2176" s="2">
        <v>2018</v>
      </c>
      <c r="L2176" s="2" t="s">
        <v>32</v>
      </c>
      <c r="M2176" s="6" t="s">
        <v>31</v>
      </c>
      <c r="N2176" s="2">
        <v>33.33</v>
      </c>
      <c r="Q2176" s="2" t="s">
        <v>90</v>
      </c>
      <c r="S2176" s="20">
        <v>1.0900000000000001</v>
      </c>
      <c r="T2176" s="18">
        <v>4.1666666666666669E-4</v>
      </c>
      <c r="V2176" s="2" t="s">
        <v>208</v>
      </c>
      <c r="W2176" s="2" t="s">
        <v>207</v>
      </c>
    </row>
    <row r="2177" spans="1:23">
      <c r="A2177" s="1" t="s">
        <v>875</v>
      </c>
      <c r="C2177" s="6" t="s">
        <v>33</v>
      </c>
      <c r="D2177" s="2" t="s">
        <v>164</v>
      </c>
      <c r="H2177" s="2">
        <v>0</v>
      </c>
      <c r="I2177" s="15">
        <v>43733</v>
      </c>
      <c r="K2177" s="2">
        <v>2018</v>
      </c>
      <c r="L2177" s="2" t="s">
        <v>32</v>
      </c>
      <c r="M2177" s="6" t="s">
        <v>31</v>
      </c>
      <c r="N2177" s="2">
        <v>33.33</v>
      </c>
      <c r="Q2177" s="2" t="s">
        <v>164</v>
      </c>
      <c r="S2177" s="20">
        <v>1.0900000000000001</v>
      </c>
      <c r="T2177" s="18">
        <v>8.6805555555555551E-4</v>
      </c>
      <c r="V2177" s="2" t="s">
        <v>208</v>
      </c>
      <c r="W2177" s="2" t="s">
        <v>207</v>
      </c>
    </row>
    <row r="2178" spans="1:23">
      <c r="A2178" s="1" t="s">
        <v>875</v>
      </c>
      <c r="C2178" s="6" t="s">
        <v>33</v>
      </c>
      <c r="D2178" s="2" t="s">
        <v>632</v>
      </c>
      <c r="H2178" s="2">
        <v>0</v>
      </c>
      <c r="I2178" s="15">
        <v>43733</v>
      </c>
      <c r="K2178" s="2">
        <v>2018</v>
      </c>
      <c r="L2178" s="2" t="s">
        <v>32</v>
      </c>
      <c r="M2178" s="6" t="s">
        <v>31</v>
      </c>
      <c r="N2178" s="2">
        <v>33.33</v>
      </c>
      <c r="Q2178" s="2" t="s">
        <v>632</v>
      </c>
      <c r="S2178" s="20">
        <v>1.0900000000000001</v>
      </c>
      <c r="T2178" s="18">
        <v>6.9444444444444444E-5</v>
      </c>
      <c r="V2178" s="2" t="s">
        <v>93</v>
      </c>
      <c r="W2178" s="2" t="s">
        <v>92</v>
      </c>
    </row>
    <row r="2179" spans="1:23">
      <c r="A2179" s="1" t="s">
        <v>875</v>
      </c>
      <c r="C2179" s="6" t="s">
        <v>33</v>
      </c>
      <c r="D2179" s="2" t="s">
        <v>465</v>
      </c>
      <c r="H2179" s="2">
        <v>0</v>
      </c>
      <c r="I2179" s="15">
        <v>43733</v>
      </c>
      <c r="K2179" s="2">
        <v>2018</v>
      </c>
      <c r="L2179" s="2" t="s">
        <v>32</v>
      </c>
      <c r="M2179" s="6" t="s">
        <v>31</v>
      </c>
      <c r="N2179" s="2">
        <v>33.33</v>
      </c>
      <c r="Q2179" s="2" t="s">
        <v>465</v>
      </c>
      <c r="S2179" s="20">
        <v>1.0900000000000001</v>
      </c>
      <c r="T2179" s="18">
        <v>6.9444444444444444E-5</v>
      </c>
      <c r="V2179" s="2" t="s">
        <v>93</v>
      </c>
      <c r="W2179" s="2" t="s">
        <v>92</v>
      </c>
    </row>
    <row r="2180" spans="1:23">
      <c r="A2180" s="1" t="s">
        <v>875</v>
      </c>
      <c r="C2180" s="6" t="s">
        <v>33</v>
      </c>
      <c r="D2180" s="2" t="s">
        <v>633</v>
      </c>
      <c r="H2180" s="2">
        <v>0</v>
      </c>
      <c r="I2180" s="15">
        <v>43733</v>
      </c>
      <c r="K2180" s="2">
        <v>2018</v>
      </c>
      <c r="L2180" s="2" t="s">
        <v>32</v>
      </c>
      <c r="M2180" s="6" t="s">
        <v>31</v>
      </c>
      <c r="N2180" s="2">
        <v>33.33</v>
      </c>
      <c r="Q2180" s="2" t="s">
        <v>633</v>
      </c>
      <c r="S2180" s="20">
        <v>1.0900000000000001</v>
      </c>
      <c r="T2180" s="18">
        <v>6.9444444444444444E-5</v>
      </c>
      <c r="V2180" s="2" t="s">
        <v>93</v>
      </c>
      <c r="W2180" s="2" t="s">
        <v>92</v>
      </c>
    </row>
    <row r="2181" spans="1:23">
      <c r="A2181" s="1" t="s">
        <v>875</v>
      </c>
      <c r="C2181" s="6" t="s">
        <v>33</v>
      </c>
      <c r="D2181" s="2" t="s">
        <v>170</v>
      </c>
      <c r="H2181" s="2">
        <v>0</v>
      </c>
      <c r="I2181" s="15">
        <v>43733</v>
      </c>
      <c r="K2181" s="2">
        <v>2018</v>
      </c>
      <c r="L2181" s="2" t="s">
        <v>32</v>
      </c>
      <c r="M2181" s="6" t="s">
        <v>31</v>
      </c>
      <c r="N2181" s="2">
        <v>33.33</v>
      </c>
      <c r="S2181" s="20">
        <v>1.0900000000000001</v>
      </c>
      <c r="T2181" s="18">
        <v>3.9351851851851852E-4</v>
      </c>
      <c r="V2181" s="2" t="s">
        <v>273</v>
      </c>
      <c r="W2181" s="2" t="s">
        <v>272</v>
      </c>
    </row>
    <row r="2182" spans="1:23">
      <c r="A2182" s="1" t="s">
        <v>875</v>
      </c>
      <c r="C2182" s="6" t="s">
        <v>33</v>
      </c>
      <c r="D2182" s="2" t="s">
        <v>357</v>
      </c>
      <c r="H2182" s="2">
        <v>0</v>
      </c>
      <c r="I2182" s="15">
        <v>43733</v>
      </c>
      <c r="K2182" s="2">
        <v>2018</v>
      </c>
      <c r="L2182" s="2" t="s">
        <v>32</v>
      </c>
      <c r="M2182" s="6" t="s">
        <v>31</v>
      </c>
      <c r="N2182" s="2">
        <v>33.33</v>
      </c>
      <c r="Q2182" s="2" t="s">
        <v>357</v>
      </c>
      <c r="S2182" s="20">
        <v>1.0900000000000001</v>
      </c>
      <c r="T2182" s="18">
        <v>1.1574074074074073E-5</v>
      </c>
      <c r="V2182" s="2" t="s">
        <v>97</v>
      </c>
      <c r="W2182" s="2" t="s">
        <v>96</v>
      </c>
    </row>
    <row r="2183" spans="1:23">
      <c r="A2183" s="1" t="s">
        <v>875</v>
      </c>
      <c r="C2183" s="6" t="s">
        <v>33</v>
      </c>
      <c r="D2183" s="2" t="s">
        <v>345</v>
      </c>
      <c r="H2183" s="2">
        <v>0</v>
      </c>
      <c r="I2183" s="15">
        <v>43733</v>
      </c>
      <c r="K2183" s="2">
        <v>2018</v>
      </c>
      <c r="L2183" s="2" t="s">
        <v>32</v>
      </c>
      <c r="M2183" s="6" t="s">
        <v>31</v>
      </c>
      <c r="N2183" s="2">
        <v>33.33</v>
      </c>
      <c r="Q2183" s="2" t="s">
        <v>345</v>
      </c>
      <c r="S2183" s="20">
        <v>1.08</v>
      </c>
      <c r="T2183" s="18">
        <v>8.1018518518518516E-5</v>
      </c>
      <c r="V2183" s="2" t="s">
        <v>121</v>
      </c>
      <c r="W2183" s="2" t="s">
        <v>120</v>
      </c>
    </row>
    <row r="2184" spans="1:23">
      <c r="A2184" s="1" t="s">
        <v>875</v>
      </c>
      <c r="C2184" s="6" t="s">
        <v>33</v>
      </c>
      <c r="D2184" s="2" t="s">
        <v>547</v>
      </c>
      <c r="H2184" s="2">
        <v>0</v>
      </c>
      <c r="I2184" s="15">
        <v>43733</v>
      </c>
      <c r="K2184" s="2">
        <v>2018</v>
      </c>
      <c r="L2184" s="2" t="s">
        <v>32</v>
      </c>
      <c r="M2184" s="6" t="s">
        <v>31</v>
      </c>
      <c r="N2184" s="2">
        <v>33.33</v>
      </c>
      <c r="Q2184" s="2" t="s">
        <v>547</v>
      </c>
      <c r="S2184" s="20">
        <v>1.08</v>
      </c>
      <c r="T2184" s="18">
        <v>1.273148148148148E-4</v>
      </c>
      <c r="V2184" s="2" t="s">
        <v>371</v>
      </c>
      <c r="W2184" s="2" t="s">
        <v>370</v>
      </c>
    </row>
    <row r="2185" spans="1:23">
      <c r="A2185" s="1" t="s">
        <v>875</v>
      </c>
      <c r="C2185" s="6" t="s">
        <v>33</v>
      </c>
      <c r="D2185" s="2" t="s">
        <v>289</v>
      </c>
      <c r="H2185" s="2">
        <v>0</v>
      </c>
      <c r="I2185" s="15">
        <v>43733</v>
      </c>
      <c r="K2185" s="2">
        <v>2018</v>
      </c>
      <c r="L2185" s="2" t="s">
        <v>32</v>
      </c>
      <c r="M2185" s="6" t="s">
        <v>31</v>
      </c>
      <c r="N2185" s="2">
        <v>33.33</v>
      </c>
      <c r="Q2185" s="2" t="s">
        <v>289</v>
      </c>
      <c r="S2185" s="20">
        <v>1.08</v>
      </c>
      <c r="T2185" s="18">
        <v>6.018518518518519E-4</v>
      </c>
      <c r="V2185" s="2" t="s">
        <v>395</v>
      </c>
      <c r="W2185" s="2" t="s">
        <v>394</v>
      </c>
    </row>
    <row r="2186" spans="1:23">
      <c r="A2186" s="1" t="s">
        <v>875</v>
      </c>
      <c r="C2186" s="6" t="s">
        <v>33</v>
      </c>
      <c r="D2186" s="2" t="s">
        <v>86</v>
      </c>
      <c r="H2186" s="2">
        <v>0</v>
      </c>
      <c r="I2186" s="15">
        <v>43733</v>
      </c>
      <c r="K2186" s="2">
        <v>2018</v>
      </c>
      <c r="L2186" s="2" t="s">
        <v>32</v>
      </c>
      <c r="M2186" s="6" t="s">
        <v>31</v>
      </c>
      <c r="N2186" s="2">
        <v>33.33</v>
      </c>
      <c r="S2186" s="20">
        <v>1.08</v>
      </c>
      <c r="T2186" s="18">
        <v>7.8703703703703705E-4</v>
      </c>
      <c r="V2186" s="2" t="s">
        <v>371</v>
      </c>
      <c r="W2186" s="2" t="s">
        <v>370</v>
      </c>
    </row>
    <row r="2187" spans="1:23">
      <c r="A2187" s="1" t="s">
        <v>875</v>
      </c>
      <c r="C2187" s="6" t="s">
        <v>33</v>
      </c>
      <c r="D2187" s="2" t="s">
        <v>155</v>
      </c>
      <c r="H2187" s="2">
        <v>0</v>
      </c>
      <c r="I2187" s="15">
        <v>43733</v>
      </c>
      <c r="K2187" s="2">
        <v>2018</v>
      </c>
      <c r="L2187" s="2" t="s">
        <v>32</v>
      </c>
      <c r="M2187" s="6" t="s">
        <v>31</v>
      </c>
      <c r="N2187" s="2">
        <v>33.33</v>
      </c>
      <c r="S2187" s="20">
        <v>1.08</v>
      </c>
      <c r="T2187" s="18">
        <v>3.1250000000000001E-4</v>
      </c>
      <c r="V2187" s="2" t="s">
        <v>256</v>
      </c>
      <c r="W2187" s="2" t="s">
        <v>255</v>
      </c>
    </row>
    <row r="2188" spans="1:23">
      <c r="A2188" s="1" t="s">
        <v>875</v>
      </c>
      <c r="C2188" s="6" t="s">
        <v>33</v>
      </c>
      <c r="D2188" s="2" t="s">
        <v>574</v>
      </c>
      <c r="H2188" s="2">
        <v>0</v>
      </c>
      <c r="I2188" s="15">
        <v>43733</v>
      </c>
      <c r="K2188" s="2">
        <v>2018</v>
      </c>
      <c r="L2188" s="2" t="s">
        <v>32</v>
      </c>
      <c r="M2188" s="6" t="s">
        <v>31</v>
      </c>
      <c r="N2188" s="2">
        <v>33.33</v>
      </c>
      <c r="Q2188" s="2" t="s">
        <v>574</v>
      </c>
      <c r="S2188" s="20">
        <v>1.08</v>
      </c>
      <c r="T2188" s="18">
        <v>1.1574074074074073E-5</v>
      </c>
      <c r="V2188" s="2" t="s">
        <v>97</v>
      </c>
      <c r="W2188" s="2" t="s">
        <v>96</v>
      </c>
    </row>
    <row r="2189" spans="1:23">
      <c r="A2189" s="1" t="s">
        <v>875</v>
      </c>
      <c r="C2189" s="6" t="s">
        <v>33</v>
      </c>
      <c r="D2189" s="2" t="s">
        <v>84</v>
      </c>
      <c r="H2189" s="2">
        <v>0</v>
      </c>
      <c r="I2189" s="15">
        <v>43733</v>
      </c>
      <c r="K2189" s="2">
        <v>2018</v>
      </c>
      <c r="L2189" s="2" t="s">
        <v>32</v>
      </c>
      <c r="M2189" s="6" t="s">
        <v>31</v>
      </c>
      <c r="N2189" s="2">
        <v>33.33</v>
      </c>
      <c r="S2189" s="20">
        <v>1.07</v>
      </c>
      <c r="T2189" s="18">
        <v>8.449074074074075E-4</v>
      </c>
      <c r="V2189" s="2" t="s">
        <v>208</v>
      </c>
      <c r="W2189" s="2" t="s">
        <v>207</v>
      </c>
    </row>
    <row r="2190" spans="1:23">
      <c r="A2190" s="1" t="s">
        <v>875</v>
      </c>
      <c r="C2190" s="6" t="s">
        <v>33</v>
      </c>
      <c r="D2190" s="2" t="s">
        <v>524</v>
      </c>
      <c r="H2190" s="2">
        <v>0</v>
      </c>
      <c r="I2190" s="15">
        <v>43733</v>
      </c>
      <c r="K2190" s="2">
        <v>2018</v>
      </c>
      <c r="L2190" s="2" t="s">
        <v>32</v>
      </c>
      <c r="M2190" s="6" t="s">
        <v>31</v>
      </c>
      <c r="N2190" s="2">
        <v>33.33</v>
      </c>
      <c r="S2190" s="20">
        <v>1.07</v>
      </c>
      <c r="T2190" s="18">
        <v>2.7777777777777778E-4</v>
      </c>
      <c r="V2190" s="2" t="s">
        <v>364</v>
      </c>
      <c r="W2190" s="2" t="s">
        <v>364</v>
      </c>
    </row>
    <row r="2191" spans="1:23">
      <c r="A2191" s="1" t="s">
        <v>875</v>
      </c>
      <c r="C2191" s="6" t="s">
        <v>33</v>
      </c>
      <c r="D2191" s="2" t="s">
        <v>524</v>
      </c>
      <c r="H2191" s="2">
        <v>0</v>
      </c>
      <c r="I2191" s="15">
        <v>43733</v>
      </c>
      <c r="K2191" s="2">
        <v>2018</v>
      </c>
      <c r="L2191" s="2" t="s">
        <v>32</v>
      </c>
      <c r="M2191" s="6" t="s">
        <v>31</v>
      </c>
      <c r="N2191" s="2">
        <v>33.33</v>
      </c>
      <c r="S2191" s="20">
        <v>1.07</v>
      </c>
      <c r="T2191" s="18">
        <v>2.7777777777777778E-4</v>
      </c>
      <c r="V2191" s="2" t="s">
        <v>364</v>
      </c>
      <c r="W2191" s="2" t="s">
        <v>364</v>
      </c>
    </row>
    <row r="2192" spans="1:23">
      <c r="A2192" s="1" t="s">
        <v>875</v>
      </c>
      <c r="C2192" s="6" t="s">
        <v>33</v>
      </c>
      <c r="D2192" s="2" t="s">
        <v>630</v>
      </c>
      <c r="H2192" s="2">
        <v>0</v>
      </c>
      <c r="I2192" s="15">
        <v>43733</v>
      </c>
      <c r="K2192" s="2">
        <v>2018</v>
      </c>
      <c r="L2192" s="2" t="s">
        <v>32</v>
      </c>
      <c r="M2192" s="6" t="s">
        <v>31</v>
      </c>
      <c r="N2192" s="2">
        <v>33.33</v>
      </c>
      <c r="S2192" s="20">
        <v>1.07</v>
      </c>
      <c r="T2192" s="18">
        <v>2.3148148148148147E-5</v>
      </c>
      <c r="V2192" s="2" t="s">
        <v>169</v>
      </c>
      <c r="W2192" s="2" t="s">
        <v>169</v>
      </c>
    </row>
    <row r="2193" spans="1:23">
      <c r="A2193" s="1" t="s">
        <v>875</v>
      </c>
      <c r="C2193" s="6" t="s">
        <v>33</v>
      </c>
      <c r="D2193" s="2" t="s">
        <v>138</v>
      </c>
      <c r="H2193" s="2">
        <v>0</v>
      </c>
      <c r="I2193" s="15">
        <v>43733</v>
      </c>
      <c r="K2193" s="2">
        <v>2018</v>
      </c>
      <c r="L2193" s="2" t="s">
        <v>32</v>
      </c>
      <c r="M2193" s="6" t="s">
        <v>31</v>
      </c>
      <c r="N2193" s="2">
        <v>33.33</v>
      </c>
      <c r="S2193" s="20">
        <v>1.07</v>
      </c>
      <c r="T2193" s="18">
        <v>7.2916666666666659E-3</v>
      </c>
      <c r="V2193" s="2" t="s">
        <v>482</v>
      </c>
      <c r="W2193" s="2" t="s">
        <v>481</v>
      </c>
    </row>
    <row r="2194" spans="1:23">
      <c r="A2194" s="1" t="s">
        <v>875</v>
      </c>
      <c r="C2194" s="6" t="s">
        <v>33</v>
      </c>
      <c r="D2194" s="2" t="s">
        <v>524</v>
      </c>
      <c r="H2194" s="2">
        <v>0</v>
      </c>
      <c r="I2194" s="15">
        <v>43733</v>
      </c>
      <c r="K2194" s="2">
        <v>2018</v>
      </c>
      <c r="L2194" s="2" t="s">
        <v>32</v>
      </c>
      <c r="M2194" s="6" t="s">
        <v>31</v>
      </c>
      <c r="N2194" s="2">
        <v>33.33</v>
      </c>
      <c r="S2194" s="20">
        <v>1.06</v>
      </c>
      <c r="T2194" s="18">
        <v>2.5462962962962961E-4</v>
      </c>
      <c r="V2194" s="2" t="s">
        <v>364</v>
      </c>
      <c r="W2194" s="2" t="s">
        <v>364</v>
      </c>
    </row>
    <row r="2195" spans="1:23">
      <c r="A2195" s="1" t="s">
        <v>875</v>
      </c>
      <c r="C2195" s="6" t="s">
        <v>33</v>
      </c>
      <c r="D2195" s="2" t="s">
        <v>155</v>
      </c>
      <c r="H2195" s="2">
        <v>0</v>
      </c>
      <c r="I2195" s="15">
        <v>43733</v>
      </c>
      <c r="K2195" s="2">
        <v>2018</v>
      </c>
      <c r="L2195" s="2" t="s">
        <v>32</v>
      </c>
      <c r="M2195" s="6" t="s">
        <v>31</v>
      </c>
      <c r="N2195" s="2">
        <v>33.33</v>
      </c>
      <c r="S2195" s="20">
        <v>1.06</v>
      </c>
      <c r="T2195" s="18">
        <v>1.7361111111111112E-4</v>
      </c>
      <c r="V2195" s="2" t="s">
        <v>110</v>
      </c>
      <c r="W2195" s="2" t="s">
        <v>109</v>
      </c>
    </row>
    <row r="2196" spans="1:23">
      <c r="A2196" s="1" t="s">
        <v>875</v>
      </c>
      <c r="C2196" s="6" t="s">
        <v>33</v>
      </c>
      <c r="D2196" s="2" t="s">
        <v>155</v>
      </c>
      <c r="H2196" s="2">
        <v>0</v>
      </c>
      <c r="I2196" s="15">
        <v>43733</v>
      </c>
      <c r="K2196" s="2">
        <v>2018</v>
      </c>
      <c r="L2196" s="2" t="s">
        <v>32</v>
      </c>
      <c r="M2196" s="6" t="s">
        <v>31</v>
      </c>
      <c r="N2196" s="2">
        <v>33.33</v>
      </c>
      <c r="S2196" s="20">
        <v>1.06</v>
      </c>
      <c r="T2196" s="18">
        <v>1.3888888888888889E-4</v>
      </c>
      <c r="V2196" s="2" t="s">
        <v>110</v>
      </c>
      <c r="W2196" s="2" t="s">
        <v>109</v>
      </c>
    </row>
    <row r="2197" spans="1:23">
      <c r="A2197" s="1" t="s">
        <v>875</v>
      </c>
      <c r="C2197" s="6" t="s">
        <v>33</v>
      </c>
      <c r="D2197" s="2" t="s">
        <v>524</v>
      </c>
      <c r="H2197" s="2">
        <v>0</v>
      </c>
      <c r="I2197" s="15">
        <v>43733</v>
      </c>
      <c r="K2197" s="2">
        <v>2018</v>
      </c>
      <c r="L2197" s="2" t="s">
        <v>32</v>
      </c>
      <c r="M2197" s="6" t="s">
        <v>31</v>
      </c>
      <c r="N2197" s="2">
        <v>33.33</v>
      </c>
      <c r="S2197" s="20">
        <v>1.06</v>
      </c>
      <c r="T2197" s="18">
        <v>2.7777777777777778E-4</v>
      </c>
      <c r="V2197" s="2" t="s">
        <v>371</v>
      </c>
      <c r="W2197" s="2" t="s">
        <v>370</v>
      </c>
    </row>
    <row r="2198" spans="1:23">
      <c r="A2198" s="1" t="s">
        <v>875</v>
      </c>
      <c r="C2198" s="6" t="s">
        <v>33</v>
      </c>
      <c r="D2198" s="2" t="s">
        <v>524</v>
      </c>
      <c r="H2198" s="2">
        <v>0</v>
      </c>
      <c r="I2198" s="15">
        <v>43733</v>
      </c>
      <c r="K2198" s="2">
        <v>2018</v>
      </c>
      <c r="L2198" s="2" t="s">
        <v>32</v>
      </c>
      <c r="M2198" s="6" t="s">
        <v>31</v>
      </c>
      <c r="N2198" s="2">
        <v>33.33</v>
      </c>
      <c r="S2198" s="20">
        <v>1.06</v>
      </c>
      <c r="T2198" s="18">
        <v>2.7777777777777778E-4</v>
      </c>
      <c r="V2198" s="2" t="s">
        <v>371</v>
      </c>
      <c r="W2198" s="2" t="s">
        <v>370</v>
      </c>
    </row>
    <row r="2199" spans="1:23">
      <c r="A2199" s="1" t="s">
        <v>875</v>
      </c>
      <c r="C2199" s="6" t="s">
        <v>33</v>
      </c>
      <c r="D2199" s="2" t="s">
        <v>524</v>
      </c>
      <c r="H2199" s="2">
        <v>0</v>
      </c>
      <c r="I2199" s="15">
        <v>43733</v>
      </c>
      <c r="K2199" s="2">
        <v>2018</v>
      </c>
      <c r="L2199" s="2" t="s">
        <v>32</v>
      </c>
      <c r="M2199" s="6" t="s">
        <v>31</v>
      </c>
      <c r="N2199" s="2">
        <v>33.33</v>
      </c>
      <c r="S2199" s="20">
        <v>1.06</v>
      </c>
      <c r="T2199" s="18">
        <v>2.7777777777777778E-4</v>
      </c>
      <c r="V2199" s="2" t="s">
        <v>371</v>
      </c>
      <c r="W2199" s="2" t="s">
        <v>370</v>
      </c>
    </row>
    <row r="2200" spans="1:23">
      <c r="A2200" s="1" t="s">
        <v>875</v>
      </c>
      <c r="C2200" s="6" t="s">
        <v>33</v>
      </c>
      <c r="D2200" s="2" t="s">
        <v>524</v>
      </c>
      <c r="H2200" s="2">
        <v>0</v>
      </c>
      <c r="I2200" s="15">
        <v>43733</v>
      </c>
      <c r="K2200" s="2">
        <v>2018</v>
      </c>
      <c r="L2200" s="2" t="s">
        <v>32</v>
      </c>
      <c r="M2200" s="6" t="s">
        <v>31</v>
      </c>
      <c r="N2200" s="2">
        <v>33.33</v>
      </c>
      <c r="S2200" s="20">
        <v>1.06</v>
      </c>
      <c r="T2200" s="18">
        <v>2.7777777777777778E-4</v>
      </c>
      <c r="V2200" s="2" t="s">
        <v>371</v>
      </c>
      <c r="W2200" s="2" t="s">
        <v>370</v>
      </c>
    </row>
    <row r="2201" spans="1:23">
      <c r="A2201" s="1" t="s">
        <v>875</v>
      </c>
      <c r="C2201" s="6" t="s">
        <v>33</v>
      </c>
      <c r="D2201" s="2" t="s">
        <v>361</v>
      </c>
      <c r="H2201" s="2">
        <v>0</v>
      </c>
      <c r="I2201" s="15">
        <v>43733</v>
      </c>
      <c r="K2201" s="2">
        <v>2018</v>
      </c>
      <c r="L2201" s="2" t="s">
        <v>32</v>
      </c>
      <c r="M2201" s="6" t="s">
        <v>31</v>
      </c>
      <c r="N2201" s="2">
        <v>33.33</v>
      </c>
      <c r="S2201" s="20">
        <v>1.06</v>
      </c>
      <c r="T2201" s="18">
        <v>1.8287037037037037E-3</v>
      </c>
      <c r="V2201" s="2" t="s">
        <v>251</v>
      </c>
      <c r="W2201" s="2" t="s">
        <v>250</v>
      </c>
    </row>
    <row r="2202" spans="1:23">
      <c r="A2202" s="1" t="s">
        <v>875</v>
      </c>
      <c r="C2202" s="6" t="s">
        <v>33</v>
      </c>
      <c r="D2202" s="2" t="s">
        <v>178</v>
      </c>
      <c r="H2202" s="2">
        <v>0</v>
      </c>
      <c r="I2202" s="15">
        <v>43733</v>
      </c>
      <c r="K2202" s="2">
        <v>2018</v>
      </c>
      <c r="L2202" s="2" t="s">
        <v>32</v>
      </c>
      <c r="M2202" s="6" t="s">
        <v>31</v>
      </c>
      <c r="N2202" s="2">
        <v>33.33</v>
      </c>
      <c r="Q2202" s="2" t="s">
        <v>178</v>
      </c>
      <c r="S2202" s="20">
        <v>1.05</v>
      </c>
      <c r="T2202" s="18">
        <v>8.564814814814815E-4</v>
      </c>
      <c r="V2202" s="2" t="s">
        <v>208</v>
      </c>
      <c r="W2202" s="2" t="s">
        <v>207</v>
      </c>
    </row>
    <row r="2203" spans="1:23">
      <c r="A2203" s="1" t="s">
        <v>875</v>
      </c>
      <c r="C2203" s="6" t="s">
        <v>33</v>
      </c>
      <c r="D2203" s="2" t="s">
        <v>634</v>
      </c>
      <c r="H2203" s="2">
        <v>0</v>
      </c>
      <c r="I2203" s="15">
        <v>43733</v>
      </c>
      <c r="K2203" s="2">
        <v>2018</v>
      </c>
      <c r="L2203" s="2" t="s">
        <v>32</v>
      </c>
      <c r="M2203" s="6" t="s">
        <v>31</v>
      </c>
      <c r="N2203" s="2">
        <v>33.33</v>
      </c>
      <c r="Q2203" s="2" t="s">
        <v>634</v>
      </c>
      <c r="S2203" s="20">
        <v>1.05</v>
      </c>
      <c r="T2203" s="18">
        <v>1.1574074074074073E-5</v>
      </c>
      <c r="U2203" s="2">
        <v>38</v>
      </c>
      <c r="V2203" s="2" t="s">
        <v>275</v>
      </c>
      <c r="W2203" s="2" t="s">
        <v>275</v>
      </c>
    </row>
    <row r="2204" spans="1:23">
      <c r="A2204" s="1" t="s">
        <v>875</v>
      </c>
      <c r="C2204" s="6" t="s">
        <v>33</v>
      </c>
      <c r="D2204" s="2" t="s">
        <v>510</v>
      </c>
      <c r="H2204" s="2">
        <v>0</v>
      </c>
      <c r="I2204" s="15">
        <v>43733</v>
      </c>
      <c r="K2204" s="2">
        <v>2018</v>
      </c>
      <c r="L2204" s="2" t="s">
        <v>32</v>
      </c>
      <c r="M2204" s="6" t="s">
        <v>31</v>
      </c>
      <c r="N2204" s="2">
        <v>33.33</v>
      </c>
      <c r="S2204" s="20">
        <v>1.05</v>
      </c>
      <c r="T2204" s="18">
        <v>6.4814814814814813E-4</v>
      </c>
      <c r="V2204" s="2" t="s">
        <v>208</v>
      </c>
      <c r="W2204" s="2" t="s">
        <v>207</v>
      </c>
    </row>
    <row r="2205" spans="1:23">
      <c r="A2205" s="1" t="s">
        <v>875</v>
      </c>
      <c r="C2205" s="6" t="s">
        <v>33</v>
      </c>
      <c r="D2205" s="2" t="s">
        <v>506</v>
      </c>
      <c r="H2205" s="2">
        <v>0</v>
      </c>
      <c r="I2205" s="15">
        <v>43733</v>
      </c>
      <c r="K2205" s="2">
        <v>2018</v>
      </c>
      <c r="L2205" s="2" t="s">
        <v>32</v>
      </c>
      <c r="M2205" s="6" t="s">
        <v>31</v>
      </c>
      <c r="N2205" s="2">
        <v>33.33</v>
      </c>
      <c r="S2205" s="20">
        <v>1.05</v>
      </c>
      <c r="T2205" s="18">
        <v>1.2962962962962963E-3</v>
      </c>
      <c r="V2205" s="2" t="s">
        <v>208</v>
      </c>
      <c r="W2205" s="2" t="s">
        <v>207</v>
      </c>
    </row>
    <row r="2206" spans="1:23">
      <c r="A2206" s="1" t="s">
        <v>875</v>
      </c>
      <c r="C2206" s="6" t="s">
        <v>33</v>
      </c>
      <c r="D2206" s="2" t="s">
        <v>506</v>
      </c>
      <c r="H2206" s="2">
        <v>0</v>
      </c>
      <c r="I2206" s="15">
        <v>43733</v>
      </c>
      <c r="K2206" s="2">
        <v>2018</v>
      </c>
      <c r="L2206" s="2" t="s">
        <v>32</v>
      </c>
      <c r="M2206" s="6" t="s">
        <v>31</v>
      </c>
      <c r="N2206" s="2">
        <v>33.33</v>
      </c>
      <c r="S2206" s="20">
        <v>1.05</v>
      </c>
      <c r="T2206" s="18">
        <v>1.2962962962962963E-3</v>
      </c>
      <c r="V2206" s="2" t="s">
        <v>208</v>
      </c>
      <c r="W2206" s="2" t="s">
        <v>207</v>
      </c>
    </row>
    <row r="2207" spans="1:23">
      <c r="A2207" s="1" t="s">
        <v>875</v>
      </c>
      <c r="C2207" s="6" t="s">
        <v>33</v>
      </c>
      <c r="D2207" s="2" t="s">
        <v>506</v>
      </c>
      <c r="H2207" s="2">
        <v>0</v>
      </c>
      <c r="I2207" s="15">
        <v>43733</v>
      </c>
      <c r="K2207" s="2">
        <v>2018</v>
      </c>
      <c r="L2207" s="2" t="s">
        <v>32</v>
      </c>
      <c r="M2207" s="6" t="s">
        <v>31</v>
      </c>
      <c r="N2207" s="2">
        <v>33.33</v>
      </c>
      <c r="S2207" s="20">
        <v>1.05</v>
      </c>
      <c r="T2207" s="18">
        <v>1.2962962962962963E-3</v>
      </c>
      <c r="V2207" s="2" t="s">
        <v>208</v>
      </c>
      <c r="W2207" s="2" t="s">
        <v>207</v>
      </c>
    </row>
    <row r="2208" spans="1:23">
      <c r="A2208" s="1" t="s">
        <v>875</v>
      </c>
      <c r="C2208" s="6" t="s">
        <v>33</v>
      </c>
      <c r="D2208" s="2" t="s">
        <v>100</v>
      </c>
      <c r="H2208" s="2">
        <v>0</v>
      </c>
      <c r="I2208" s="15">
        <v>43733</v>
      </c>
      <c r="K2208" s="2">
        <v>2018</v>
      </c>
      <c r="L2208" s="2" t="s">
        <v>32</v>
      </c>
      <c r="M2208" s="6" t="s">
        <v>31</v>
      </c>
      <c r="N2208" s="2">
        <v>33.33</v>
      </c>
      <c r="S2208" s="20">
        <v>1.05</v>
      </c>
      <c r="T2208" s="18">
        <v>7.7546296296296304E-4</v>
      </c>
      <c r="V2208" s="2" t="s">
        <v>208</v>
      </c>
      <c r="W2208" s="2" t="s">
        <v>207</v>
      </c>
    </row>
    <row r="2209" spans="1:23">
      <c r="A2209" s="1" t="s">
        <v>875</v>
      </c>
      <c r="C2209" s="6" t="s">
        <v>33</v>
      </c>
      <c r="D2209" s="2" t="s">
        <v>524</v>
      </c>
      <c r="H2209" s="2">
        <v>0</v>
      </c>
      <c r="I2209" s="15">
        <v>43733</v>
      </c>
      <c r="K2209" s="2">
        <v>2018</v>
      </c>
      <c r="L2209" s="2" t="s">
        <v>32</v>
      </c>
      <c r="M2209" s="6" t="s">
        <v>31</v>
      </c>
      <c r="N2209" s="2">
        <v>33.33</v>
      </c>
      <c r="S2209" s="20">
        <v>1.05</v>
      </c>
      <c r="T2209" s="18">
        <v>3.4722222222222224E-4</v>
      </c>
      <c r="V2209" s="2" t="s">
        <v>371</v>
      </c>
      <c r="W2209" s="2" t="s">
        <v>370</v>
      </c>
    </row>
    <row r="2210" spans="1:23">
      <c r="A2210" s="1" t="s">
        <v>875</v>
      </c>
      <c r="C2210" s="6" t="s">
        <v>33</v>
      </c>
      <c r="D2210" s="2" t="s">
        <v>38</v>
      </c>
      <c r="H2210" s="2">
        <v>0</v>
      </c>
      <c r="I2210" s="15">
        <v>43733</v>
      </c>
      <c r="K2210" s="2">
        <v>2018</v>
      </c>
      <c r="L2210" s="2" t="s">
        <v>32</v>
      </c>
      <c r="M2210" s="6" t="s">
        <v>31</v>
      </c>
      <c r="N2210" s="2">
        <v>33.33</v>
      </c>
      <c r="Q2210" s="2" t="s">
        <v>38</v>
      </c>
      <c r="S2210" s="20">
        <v>1.05</v>
      </c>
      <c r="T2210" s="18">
        <v>1.4456018518518519E-2</v>
      </c>
      <c r="V2210" s="2" t="s">
        <v>482</v>
      </c>
      <c r="W2210" s="2" t="s">
        <v>481</v>
      </c>
    </row>
    <row r="2211" spans="1:23">
      <c r="A2211" s="1" t="s">
        <v>875</v>
      </c>
      <c r="C2211" s="6" t="s">
        <v>33</v>
      </c>
      <c r="D2211" s="2" t="s">
        <v>335</v>
      </c>
      <c r="H2211" s="2">
        <v>0</v>
      </c>
      <c r="I2211" s="15">
        <v>43733</v>
      </c>
      <c r="K2211" s="2">
        <v>2018</v>
      </c>
      <c r="L2211" s="2" t="s">
        <v>32</v>
      </c>
      <c r="M2211" s="6" t="s">
        <v>31</v>
      </c>
      <c r="N2211" s="2">
        <v>33.33</v>
      </c>
      <c r="S2211" s="20">
        <v>1.05</v>
      </c>
      <c r="T2211" s="18">
        <v>4.3981481481481481E-4</v>
      </c>
      <c r="V2211" s="2" t="s">
        <v>273</v>
      </c>
      <c r="W2211" s="2" t="s">
        <v>272</v>
      </c>
    </row>
    <row r="2212" spans="1:23">
      <c r="A2212" s="1" t="s">
        <v>875</v>
      </c>
      <c r="C2212" s="6" t="s">
        <v>33</v>
      </c>
      <c r="D2212" s="2" t="s">
        <v>231</v>
      </c>
      <c r="H2212" s="2">
        <v>0</v>
      </c>
      <c r="I2212" s="15">
        <v>43733</v>
      </c>
      <c r="K2212" s="2">
        <v>2018</v>
      </c>
      <c r="L2212" s="2" t="s">
        <v>32</v>
      </c>
      <c r="M2212" s="6" t="s">
        <v>31</v>
      </c>
      <c r="N2212" s="2">
        <v>33.33</v>
      </c>
      <c r="Q2212" s="2" t="s">
        <v>231</v>
      </c>
      <c r="S2212" s="20">
        <v>1.05</v>
      </c>
      <c r="T2212" s="18">
        <v>2.3148148148148147E-5</v>
      </c>
      <c r="V2212" s="2" t="s">
        <v>97</v>
      </c>
      <c r="W2212" s="2" t="s">
        <v>96</v>
      </c>
    </row>
    <row r="2213" spans="1:23">
      <c r="A2213" s="1" t="s">
        <v>875</v>
      </c>
      <c r="C2213" s="6" t="s">
        <v>33</v>
      </c>
      <c r="D2213" s="2" t="s">
        <v>405</v>
      </c>
      <c r="H2213" s="2">
        <v>0</v>
      </c>
      <c r="I2213" s="15">
        <v>43733</v>
      </c>
      <c r="K2213" s="2">
        <v>2018</v>
      </c>
      <c r="L2213" s="2" t="s">
        <v>32</v>
      </c>
      <c r="M2213" s="6" t="s">
        <v>31</v>
      </c>
      <c r="N2213" s="2">
        <v>33.33</v>
      </c>
      <c r="S2213" s="20">
        <v>1.05</v>
      </c>
      <c r="T2213" s="18">
        <v>4.3981481481481481E-4</v>
      </c>
      <c r="V2213" s="2" t="s">
        <v>273</v>
      </c>
      <c r="W2213" s="2" t="s">
        <v>272</v>
      </c>
    </row>
    <row r="2214" spans="1:23">
      <c r="A2214" s="1" t="s">
        <v>875</v>
      </c>
      <c r="C2214" s="6" t="s">
        <v>33</v>
      </c>
      <c r="D2214" s="2" t="s">
        <v>153</v>
      </c>
      <c r="H2214" s="2">
        <v>0</v>
      </c>
      <c r="I2214" s="15">
        <v>43733</v>
      </c>
      <c r="K2214" s="2">
        <v>2018</v>
      </c>
      <c r="L2214" s="2" t="s">
        <v>32</v>
      </c>
      <c r="M2214" s="6" t="s">
        <v>31</v>
      </c>
      <c r="N2214" s="2">
        <v>33.33</v>
      </c>
      <c r="S2214" s="20">
        <v>1.05</v>
      </c>
      <c r="T2214" s="18">
        <v>6.018518518518519E-4</v>
      </c>
      <c r="V2214" s="2" t="s">
        <v>251</v>
      </c>
      <c r="W2214" s="2" t="s">
        <v>250</v>
      </c>
    </row>
    <row r="2215" spans="1:23">
      <c r="A2215" s="1" t="s">
        <v>875</v>
      </c>
      <c r="C2215" s="6" t="s">
        <v>33</v>
      </c>
      <c r="D2215" s="2" t="s">
        <v>188</v>
      </c>
      <c r="H2215" s="2">
        <v>0</v>
      </c>
      <c r="I2215" s="15">
        <v>43733</v>
      </c>
      <c r="K2215" s="2">
        <v>2018</v>
      </c>
      <c r="L2215" s="2" t="s">
        <v>32</v>
      </c>
      <c r="M2215" s="6" t="s">
        <v>31</v>
      </c>
      <c r="N2215" s="2">
        <v>33.33</v>
      </c>
      <c r="Q2215" s="2" t="s">
        <v>188</v>
      </c>
      <c r="S2215" s="20">
        <v>1.04</v>
      </c>
      <c r="T2215" s="18">
        <v>4.3981481481481481E-4</v>
      </c>
      <c r="V2215" s="2" t="s">
        <v>208</v>
      </c>
      <c r="W2215" s="2" t="s">
        <v>207</v>
      </c>
    </row>
    <row r="2216" spans="1:23">
      <c r="A2216" s="1" t="s">
        <v>875</v>
      </c>
      <c r="C2216" s="6" t="s">
        <v>33</v>
      </c>
      <c r="D2216" s="2" t="s">
        <v>458</v>
      </c>
      <c r="H2216" s="2">
        <v>0</v>
      </c>
      <c r="I2216" s="15">
        <v>43733</v>
      </c>
      <c r="K2216" s="2">
        <v>2018</v>
      </c>
      <c r="L2216" s="2" t="s">
        <v>32</v>
      </c>
      <c r="M2216" s="6" t="s">
        <v>31</v>
      </c>
      <c r="N2216" s="2">
        <v>33.33</v>
      </c>
      <c r="S2216" s="20">
        <v>1.04</v>
      </c>
      <c r="T2216" s="18">
        <v>2.8935185185185189E-4</v>
      </c>
      <c r="V2216" s="2" t="s">
        <v>368</v>
      </c>
      <c r="W2216" s="2" t="s">
        <v>367</v>
      </c>
    </row>
    <row r="2217" spans="1:23">
      <c r="A2217" s="1" t="s">
        <v>875</v>
      </c>
      <c r="C2217" s="6" t="s">
        <v>33</v>
      </c>
      <c r="D2217" s="2" t="s">
        <v>458</v>
      </c>
      <c r="H2217" s="2">
        <v>0</v>
      </c>
      <c r="I2217" s="15">
        <v>43733</v>
      </c>
      <c r="K2217" s="2">
        <v>2018</v>
      </c>
      <c r="L2217" s="2" t="s">
        <v>32</v>
      </c>
      <c r="M2217" s="6" t="s">
        <v>31</v>
      </c>
      <c r="N2217" s="2">
        <v>33.33</v>
      </c>
      <c r="S2217" s="20">
        <v>1.04</v>
      </c>
      <c r="T2217" s="18">
        <v>2.8935185185185189E-4</v>
      </c>
      <c r="V2217" s="2" t="s">
        <v>368</v>
      </c>
      <c r="W2217" s="2" t="s">
        <v>367</v>
      </c>
    </row>
    <row r="2218" spans="1:23">
      <c r="A2218" s="1" t="s">
        <v>875</v>
      </c>
      <c r="C2218" s="6" t="s">
        <v>33</v>
      </c>
      <c r="D2218" s="2" t="s">
        <v>89</v>
      </c>
      <c r="H2218" s="2">
        <v>0</v>
      </c>
      <c r="I2218" s="15">
        <v>43733</v>
      </c>
      <c r="K2218" s="2">
        <v>2018</v>
      </c>
      <c r="L2218" s="2" t="s">
        <v>32</v>
      </c>
      <c r="M2218" s="6" t="s">
        <v>31</v>
      </c>
      <c r="N2218" s="2">
        <v>33.33</v>
      </c>
      <c r="S2218" s="20">
        <v>1.04</v>
      </c>
      <c r="T2218" s="18">
        <v>5.6712962962962958E-3</v>
      </c>
      <c r="V2218" s="2" t="s">
        <v>482</v>
      </c>
      <c r="W2218" s="2" t="s">
        <v>481</v>
      </c>
    </row>
    <row r="2219" spans="1:23">
      <c r="A2219" s="1" t="s">
        <v>875</v>
      </c>
      <c r="C2219" s="6" t="s">
        <v>33</v>
      </c>
      <c r="D2219" s="2" t="s">
        <v>224</v>
      </c>
      <c r="H2219" s="2">
        <v>0</v>
      </c>
      <c r="I2219" s="15">
        <v>43733</v>
      </c>
      <c r="K2219" s="2">
        <v>2018</v>
      </c>
      <c r="L2219" s="2" t="s">
        <v>32</v>
      </c>
      <c r="M2219" s="6" t="s">
        <v>31</v>
      </c>
      <c r="N2219" s="2">
        <v>33.33</v>
      </c>
      <c r="Q2219" s="2" t="s">
        <v>224</v>
      </c>
      <c r="S2219" s="20">
        <v>1.04</v>
      </c>
      <c r="T2219" s="18">
        <v>7.291666666666667E-4</v>
      </c>
      <c r="V2219" s="2" t="s">
        <v>208</v>
      </c>
      <c r="W2219" s="2" t="s">
        <v>207</v>
      </c>
    </row>
    <row r="2220" spans="1:23">
      <c r="A2220" s="1" t="s">
        <v>875</v>
      </c>
      <c r="C2220" s="6" t="s">
        <v>33</v>
      </c>
      <c r="D2220" s="2" t="s">
        <v>233</v>
      </c>
      <c r="H2220" s="2">
        <v>0</v>
      </c>
      <c r="I2220" s="15">
        <v>43733</v>
      </c>
      <c r="K2220" s="2">
        <v>2018</v>
      </c>
      <c r="L2220" s="2" t="s">
        <v>32</v>
      </c>
      <c r="M2220" s="6" t="s">
        <v>31</v>
      </c>
      <c r="N2220" s="2">
        <v>33.33</v>
      </c>
      <c r="S2220" s="20">
        <v>1.04</v>
      </c>
      <c r="T2220" s="18">
        <v>1.2847222222222223E-3</v>
      </c>
      <c r="V2220" s="2" t="s">
        <v>208</v>
      </c>
      <c r="W2220" s="2" t="s">
        <v>207</v>
      </c>
    </row>
    <row r="2221" spans="1:23">
      <c r="A2221" s="1" t="s">
        <v>875</v>
      </c>
      <c r="C2221" s="6" t="s">
        <v>33</v>
      </c>
      <c r="D2221" s="2" t="s">
        <v>458</v>
      </c>
      <c r="H2221" s="2">
        <v>0</v>
      </c>
      <c r="I2221" s="15">
        <v>43733</v>
      </c>
      <c r="K2221" s="2">
        <v>2018</v>
      </c>
      <c r="L2221" s="2" t="s">
        <v>32</v>
      </c>
      <c r="M2221" s="6" t="s">
        <v>31</v>
      </c>
      <c r="N2221" s="2">
        <v>33.33</v>
      </c>
      <c r="S2221" s="20">
        <v>1.04</v>
      </c>
      <c r="T2221" s="18">
        <v>2.8935185185185189E-4</v>
      </c>
      <c r="V2221" s="2" t="s">
        <v>368</v>
      </c>
      <c r="W2221" s="2" t="s">
        <v>367</v>
      </c>
    </row>
    <row r="2222" spans="1:23">
      <c r="A2222" s="1" t="s">
        <v>875</v>
      </c>
      <c r="C2222" s="6" t="s">
        <v>33</v>
      </c>
      <c r="D2222" s="2" t="s">
        <v>155</v>
      </c>
      <c r="H2222" s="2">
        <v>0</v>
      </c>
      <c r="I2222" s="15">
        <v>43733</v>
      </c>
      <c r="K2222" s="2">
        <v>2018</v>
      </c>
      <c r="L2222" s="2" t="s">
        <v>32</v>
      </c>
      <c r="M2222" s="6" t="s">
        <v>31</v>
      </c>
      <c r="N2222" s="2">
        <v>33.33</v>
      </c>
      <c r="S2222" s="20">
        <v>1.04</v>
      </c>
      <c r="T2222" s="18">
        <v>4.0509259259259258E-4</v>
      </c>
      <c r="V2222" s="2" t="s">
        <v>407</v>
      </c>
      <c r="W2222" s="2" t="s">
        <v>406</v>
      </c>
    </row>
    <row r="2223" spans="1:23">
      <c r="A2223" s="1" t="s">
        <v>875</v>
      </c>
      <c r="C2223" s="6" t="s">
        <v>33</v>
      </c>
      <c r="D2223" s="2" t="s">
        <v>538</v>
      </c>
      <c r="H2223" s="2">
        <v>0</v>
      </c>
      <c r="I2223" s="15">
        <v>43733</v>
      </c>
      <c r="K2223" s="2">
        <v>2018</v>
      </c>
      <c r="L2223" s="2" t="s">
        <v>32</v>
      </c>
      <c r="M2223" s="6" t="s">
        <v>31</v>
      </c>
      <c r="N2223" s="2">
        <v>33.33</v>
      </c>
      <c r="S2223" s="20">
        <v>1.04</v>
      </c>
      <c r="T2223" s="18">
        <v>1.3773148148148147E-3</v>
      </c>
      <c r="V2223" s="2" t="s">
        <v>395</v>
      </c>
      <c r="W2223" s="2" t="s">
        <v>394</v>
      </c>
    </row>
    <row r="2224" spans="1:23">
      <c r="A2224" s="1" t="s">
        <v>875</v>
      </c>
      <c r="C2224" s="6" t="s">
        <v>33</v>
      </c>
      <c r="D2224" s="2" t="s">
        <v>123</v>
      </c>
      <c r="H2224" s="2">
        <v>0</v>
      </c>
      <c r="I2224" s="15">
        <v>43733</v>
      </c>
      <c r="K2224" s="2">
        <v>2018</v>
      </c>
      <c r="L2224" s="2" t="s">
        <v>32</v>
      </c>
      <c r="M2224" s="6" t="s">
        <v>31</v>
      </c>
      <c r="N2224" s="2">
        <v>33.33</v>
      </c>
      <c r="S2224" s="20">
        <v>1.04</v>
      </c>
      <c r="T2224" s="18">
        <v>5.5555555555555556E-4</v>
      </c>
      <c r="V2224" s="2" t="s">
        <v>273</v>
      </c>
      <c r="W2224" s="2" t="s">
        <v>272</v>
      </c>
    </row>
    <row r="2225" spans="1:23">
      <c r="A2225" s="1" t="s">
        <v>875</v>
      </c>
      <c r="C2225" s="6" t="s">
        <v>33</v>
      </c>
      <c r="D2225" s="2" t="s">
        <v>635</v>
      </c>
      <c r="H2225" s="2">
        <v>0</v>
      </c>
      <c r="I2225" s="15">
        <v>43733</v>
      </c>
      <c r="K2225" s="2">
        <v>2018</v>
      </c>
      <c r="L2225" s="2" t="s">
        <v>32</v>
      </c>
      <c r="M2225" s="6" t="s">
        <v>31</v>
      </c>
      <c r="N2225" s="2">
        <v>33.33</v>
      </c>
      <c r="S2225" s="20">
        <v>1.03</v>
      </c>
      <c r="T2225" s="18">
        <v>7.6388888888888893E-4</v>
      </c>
      <c r="V2225" s="2" t="s">
        <v>208</v>
      </c>
      <c r="W2225" s="2" t="s">
        <v>207</v>
      </c>
    </row>
    <row r="2226" spans="1:23">
      <c r="A2226" s="1" t="s">
        <v>875</v>
      </c>
      <c r="C2226" s="6" t="s">
        <v>33</v>
      </c>
      <c r="D2226" s="2" t="s">
        <v>155</v>
      </c>
      <c r="H2226" s="2">
        <v>0</v>
      </c>
      <c r="I2226" s="15">
        <v>43733</v>
      </c>
      <c r="K2226" s="2">
        <v>2018</v>
      </c>
      <c r="L2226" s="2" t="s">
        <v>32</v>
      </c>
      <c r="M2226" s="6" t="s">
        <v>31</v>
      </c>
      <c r="N2226" s="2">
        <v>33.33</v>
      </c>
      <c r="S2226" s="20">
        <v>1.03</v>
      </c>
      <c r="T2226" s="18">
        <v>3.4722222222222224E-4</v>
      </c>
      <c r="V2226" s="2" t="s">
        <v>364</v>
      </c>
      <c r="W2226" s="2" t="s">
        <v>364</v>
      </c>
    </row>
    <row r="2227" spans="1:23">
      <c r="A2227" s="1" t="s">
        <v>875</v>
      </c>
      <c r="C2227" s="6" t="s">
        <v>33</v>
      </c>
      <c r="D2227" s="2" t="s">
        <v>178</v>
      </c>
      <c r="H2227" s="2">
        <v>0</v>
      </c>
      <c r="I2227" s="15">
        <v>43733</v>
      </c>
      <c r="K2227" s="2">
        <v>2018</v>
      </c>
      <c r="L2227" s="2" t="s">
        <v>32</v>
      </c>
      <c r="M2227" s="6" t="s">
        <v>31</v>
      </c>
      <c r="N2227" s="2">
        <v>33.33</v>
      </c>
      <c r="Q2227" s="2" t="s">
        <v>178</v>
      </c>
      <c r="S2227" s="20">
        <v>1.03</v>
      </c>
      <c r="T2227" s="18">
        <v>1.1574074074074073E-5</v>
      </c>
      <c r="V2227" s="2" t="s">
        <v>53</v>
      </c>
      <c r="W2227" s="2" t="s">
        <v>52</v>
      </c>
    </row>
    <row r="2228" spans="1:23">
      <c r="A2228" s="1" t="s">
        <v>875</v>
      </c>
      <c r="C2228" s="6" t="s">
        <v>33</v>
      </c>
      <c r="D2228" s="2" t="s">
        <v>234</v>
      </c>
      <c r="H2228" s="2">
        <v>0</v>
      </c>
      <c r="I2228" s="15">
        <v>43733</v>
      </c>
      <c r="K2228" s="2">
        <v>2018</v>
      </c>
      <c r="L2228" s="2" t="s">
        <v>32</v>
      </c>
      <c r="M2228" s="6" t="s">
        <v>31</v>
      </c>
      <c r="N2228" s="2">
        <v>33.33</v>
      </c>
      <c r="Q2228" s="2" t="s">
        <v>234</v>
      </c>
      <c r="S2228" s="20">
        <v>1.02</v>
      </c>
      <c r="T2228" s="18">
        <v>5.5555555555555556E-4</v>
      </c>
      <c r="V2228" s="2" t="s">
        <v>208</v>
      </c>
      <c r="W2228" s="2" t="s">
        <v>207</v>
      </c>
    </row>
    <row r="2229" spans="1:23">
      <c r="A2229" s="1" t="s">
        <v>875</v>
      </c>
      <c r="C2229" s="6" t="s">
        <v>33</v>
      </c>
      <c r="D2229" s="2" t="s">
        <v>134</v>
      </c>
      <c r="H2229" s="2">
        <v>0</v>
      </c>
      <c r="I2229" s="15">
        <v>43733</v>
      </c>
      <c r="K2229" s="2">
        <v>2018</v>
      </c>
      <c r="L2229" s="2" t="s">
        <v>32</v>
      </c>
      <c r="M2229" s="6" t="s">
        <v>31</v>
      </c>
      <c r="N2229" s="2">
        <v>33.33</v>
      </c>
      <c r="Q2229" s="2" t="s">
        <v>134</v>
      </c>
      <c r="S2229" s="20">
        <v>1.02</v>
      </c>
      <c r="T2229" s="18">
        <v>1.1574074074074073E-5</v>
      </c>
      <c r="V2229" s="2" t="s">
        <v>121</v>
      </c>
      <c r="W2229" s="2" t="s">
        <v>120</v>
      </c>
    </row>
    <row r="2230" spans="1:23">
      <c r="A2230" s="1" t="s">
        <v>875</v>
      </c>
      <c r="C2230" s="6" t="s">
        <v>33</v>
      </c>
      <c r="D2230" s="2" t="s">
        <v>636</v>
      </c>
      <c r="H2230" s="2">
        <v>0</v>
      </c>
      <c r="I2230" s="15">
        <v>43733</v>
      </c>
      <c r="K2230" s="2">
        <v>2018</v>
      </c>
      <c r="L2230" s="2" t="s">
        <v>32</v>
      </c>
      <c r="M2230" s="6" t="s">
        <v>31</v>
      </c>
      <c r="N2230" s="2">
        <v>33.33</v>
      </c>
      <c r="Q2230" s="2" t="s">
        <v>636</v>
      </c>
      <c r="S2230" s="20">
        <v>1.02</v>
      </c>
      <c r="T2230" s="18">
        <v>1.9675925925925926E-4</v>
      </c>
      <c r="V2230" s="2" t="s">
        <v>93</v>
      </c>
      <c r="W2230" s="2" t="s">
        <v>92</v>
      </c>
    </row>
    <row r="2231" spans="1:23">
      <c r="A2231" s="1" t="s">
        <v>875</v>
      </c>
      <c r="C2231" s="6" t="s">
        <v>33</v>
      </c>
      <c r="D2231" s="2" t="s">
        <v>524</v>
      </c>
      <c r="H2231" s="2">
        <v>0</v>
      </c>
      <c r="I2231" s="15">
        <v>43733</v>
      </c>
      <c r="K2231" s="2">
        <v>2018</v>
      </c>
      <c r="L2231" s="2" t="s">
        <v>32</v>
      </c>
      <c r="M2231" s="6" t="s">
        <v>31</v>
      </c>
      <c r="N2231" s="2">
        <v>33.33</v>
      </c>
      <c r="S2231" s="20">
        <v>1.02</v>
      </c>
      <c r="T2231" s="18">
        <v>2.6620370370370372E-4</v>
      </c>
      <c r="V2231" s="2" t="s">
        <v>371</v>
      </c>
      <c r="W2231" s="2" t="s">
        <v>370</v>
      </c>
    </row>
    <row r="2232" spans="1:23">
      <c r="A2232" s="1" t="s">
        <v>875</v>
      </c>
      <c r="C2232" s="6" t="s">
        <v>33</v>
      </c>
      <c r="D2232" s="2" t="s">
        <v>447</v>
      </c>
      <c r="H2232" s="2">
        <v>0</v>
      </c>
      <c r="I2232" s="15">
        <v>43733</v>
      </c>
      <c r="K2232" s="2">
        <v>2018</v>
      </c>
      <c r="L2232" s="2" t="s">
        <v>32</v>
      </c>
      <c r="M2232" s="6" t="s">
        <v>31</v>
      </c>
      <c r="N2232" s="2">
        <v>33.33</v>
      </c>
      <c r="S2232" s="20">
        <v>1.02</v>
      </c>
      <c r="T2232" s="18">
        <v>6.9444444444444444E-5</v>
      </c>
      <c r="V2232" s="2" t="s">
        <v>43</v>
      </c>
      <c r="W2232" s="2" t="s">
        <v>42</v>
      </c>
    </row>
    <row r="2233" spans="1:23">
      <c r="A2233" s="1" t="s">
        <v>875</v>
      </c>
      <c r="C2233" s="6" t="s">
        <v>33</v>
      </c>
      <c r="D2233" s="2" t="s">
        <v>408</v>
      </c>
      <c r="H2233" s="2">
        <v>0</v>
      </c>
      <c r="I2233" s="15">
        <v>43733</v>
      </c>
      <c r="K2233" s="2">
        <v>2018</v>
      </c>
      <c r="L2233" s="2" t="s">
        <v>32</v>
      </c>
      <c r="M2233" s="6" t="s">
        <v>31</v>
      </c>
      <c r="N2233" s="2">
        <v>33.33</v>
      </c>
      <c r="S2233" s="20">
        <v>1.01</v>
      </c>
      <c r="T2233" s="18">
        <v>2.4305555555555552E-4</v>
      </c>
      <c r="V2233" s="2" t="s">
        <v>364</v>
      </c>
      <c r="W2233" s="2" t="s">
        <v>364</v>
      </c>
    </row>
    <row r="2234" spans="1:23">
      <c r="A2234" s="1" t="s">
        <v>875</v>
      </c>
      <c r="C2234" s="6" t="s">
        <v>33</v>
      </c>
      <c r="D2234" s="2" t="s">
        <v>153</v>
      </c>
      <c r="H2234" s="2">
        <v>0</v>
      </c>
      <c r="I2234" s="15">
        <v>43733</v>
      </c>
      <c r="K2234" s="2">
        <v>2018</v>
      </c>
      <c r="L2234" s="2" t="s">
        <v>32</v>
      </c>
      <c r="M2234" s="6" t="s">
        <v>31</v>
      </c>
      <c r="N2234" s="2">
        <v>33.33</v>
      </c>
      <c r="S2234" s="20">
        <v>1.01</v>
      </c>
      <c r="T2234" s="18">
        <v>1.5856481481481479E-3</v>
      </c>
      <c r="V2234" s="2" t="s">
        <v>395</v>
      </c>
      <c r="W2234" s="2" t="s">
        <v>394</v>
      </c>
    </row>
    <row r="2235" spans="1:23">
      <c r="A2235" s="1" t="s">
        <v>875</v>
      </c>
      <c r="C2235" s="6" t="s">
        <v>33</v>
      </c>
      <c r="D2235" s="2" t="s">
        <v>447</v>
      </c>
      <c r="H2235" s="2">
        <v>0</v>
      </c>
      <c r="I2235" s="15">
        <v>43733</v>
      </c>
      <c r="K2235" s="2">
        <v>2018</v>
      </c>
      <c r="L2235" s="2" t="s">
        <v>32</v>
      </c>
      <c r="M2235" s="6" t="s">
        <v>31</v>
      </c>
      <c r="N2235" s="2">
        <v>33.33</v>
      </c>
      <c r="S2235" s="20">
        <v>1.01</v>
      </c>
      <c r="T2235" s="18">
        <v>4.5138888888888892E-4</v>
      </c>
      <c r="V2235" s="2" t="s">
        <v>71</v>
      </c>
      <c r="W2235" s="2" t="s">
        <v>70</v>
      </c>
    </row>
    <row r="2236" spans="1:23">
      <c r="A2236" s="1" t="s">
        <v>875</v>
      </c>
      <c r="C2236" s="6" t="s">
        <v>33</v>
      </c>
      <c r="D2236" s="2" t="s">
        <v>408</v>
      </c>
      <c r="H2236" s="2">
        <v>0</v>
      </c>
      <c r="I2236" s="15">
        <v>43733</v>
      </c>
      <c r="K2236" s="2">
        <v>2018</v>
      </c>
      <c r="L2236" s="2" t="s">
        <v>32</v>
      </c>
      <c r="M2236" s="6" t="s">
        <v>31</v>
      </c>
      <c r="N2236" s="2">
        <v>33.33</v>
      </c>
      <c r="Q2236" s="2" t="s">
        <v>408</v>
      </c>
      <c r="S2236" s="20">
        <v>1.01</v>
      </c>
      <c r="T2236" s="18">
        <v>1.1574074074074073E-5</v>
      </c>
      <c r="V2236" s="2" t="s">
        <v>166</v>
      </c>
      <c r="W2236" s="2" t="s">
        <v>166</v>
      </c>
    </row>
    <row r="2237" spans="1:23">
      <c r="A2237" s="1" t="s">
        <v>875</v>
      </c>
      <c r="C2237" s="6" t="s">
        <v>33</v>
      </c>
      <c r="D2237" s="2" t="s">
        <v>637</v>
      </c>
      <c r="H2237" s="2">
        <v>0</v>
      </c>
      <c r="I2237" s="15">
        <v>43733</v>
      </c>
      <c r="K2237" s="2">
        <v>2018</v>
      </c>
      <c r="L2237" s="2" t="s">
        <v>32</v>
      </c>
      <c r="M2237" s="6" t="s">
        <v>31</v>
      </c>
      <c r="N2237" s="2">
        <v>33.33</v>
      </c>
      <c r="Q2237" s="2" t="s">
        <v>637</v>
      </c>
      <c r="S2237" s="20">
        <v>1.01</v>
      </c>
      <c r="T2237" s="18">
        <v>2.3148148148148147E-5</v>
      </c>
      <c r="V2237" s="2" t="s">
        <v>166</v>
      </c>
      <c r="W2237" s="2" t="s">
        <v>166</v>
      </c>
    </row>
    <row r="2238" spans="1:23">
      <c r="A2238" s="1" t="s">
        <v>875</v>
      </c>
      <c r="C2238" s="6" t="s">
        <v>33</v>
      </c>
      <c r="D2238" s="2" t="s">
        <v>163</v>
      </c>
      <c r="H2238" s="2">
        <v>0</v>
      </c>
      <c r="I2238" s="15">
        <v>43733</v>
      </c>
      <c r="K2238" s="2">
        <v>2018</v>
      </c>
      <c r="L2238" s="2" t="s">
        <v>32</v>
      </c>
      <c r="M2238" s="6" t="s">
        <v>31</v>
      </c>
      <c r="N2238" s="2">
        <v>33.33</v>
      </c>
      <c r="S2238" s="20">
        <v>1.01</v>
      </c>
      <c r="T2238" s="18">
        <v>3.2407407407407406E-4</v>
      </c>
      <c r="V2238" s="2" t="s">
        <v>474</v>
      </c>
      <c r="W2238" s="2" t="s">
        <v>473</v>
      </c>
    </row>
    <row r="2239" spans="1:23">
      <c r="A2239" s="1" t="s">
        <v>875</v>
      </c>
      <c r="C2239" s="6" t="s">
        <v>33</v>
      </c>
      <c r="D2239" s="2" t="s">
        <v>155</v>
      </c>
      <c r="H2239" s="2">
        <v>0</v>
      </c>
      <c r="I2239" s="15">
        <v>43733</v>
      </c>
      <c r="K2239" s="2">
        <v>2018</v>
      </c>
      <c r="L2239" s="2" t="s">
        <v>32</v>
      </c>
      <c r="M2239" s="6" t="s">
        <v>31</v>
      </c>
      <c r="N2239" s="2">
        <v>33.33</v>
      </c>
      <c r="Q2239" s="2" t="s">
        <v>638</v>
      </c>
      <c r="S2239" s="20">
        <v>1.01</v>
      </c>
      <c r="T2239" s="18">
        <v>1.3425925925925925E-3</v>
      </c>
      <c r="V2239" s="2" t="s">
        <v>273</v>
      </c>
      <c r="W2239" s="2" t="s">
        <v>272</v>
      </c>
    </row>
    <row r="2240" spans="1:23">
      <c r="A2240" s="1" t="s">
        <v>875</v>
      </c>
      <c r="C2240" s="6" t="s">
        <v>33</v>
      </c>
      <c r="D2240" s="2" t="s">
        <v>639</v>
      </c>
      <c r="H2240" s="2">
        <v>0</v>
      </c>
      <c r="I2240" s="15">
        <v>43733</v>
      </c>
      <c r="K2240" s="2">
        <v>2018</v>
      </c>
      <c r="L2240" s="2" t="s">
        <v>32</v>
      </c>
      <c r="M2240" s="6" t="s">
        <v>31</v>
      </c>
      <c r="N2240" s="2">
        <v>33.33</v>
      </c>
      <c r="S2240" s="20">
        <v>1</v>
      </c>
      <c r="T2240" s="18">
        <v>2.3148148148148147E-5</v>
      </c>
      <c r="V2240" s="2" t="s">
        <v>132</v>
      </c>
      <c r="W2240" s="2" t="s">
        <v>131</v>
      </c>
    </row>
    <row r="2241" spans="1:23">
      <c r="A2241" s="1" t="s">
        <v>875</v>
      </c>
      <c r="C2241" s="6" t="s">
        <v>33</v>
      </c>
      <c r="D2241" s="2" t="s">
        <v>155</v>
      </c>
      <c r="H2241" s="2">
        <v>0</v>
      </c>
      <c r="I2241" s="15">
        <v>43733</v>
      </c>
      <c r="K2241" s="2">
        <v>2018</v>
      </c>
      <c r="L2241" s="2" t="s">
        <v>32</v>
      </c>
      <c r="M2241" s="6" t="s">
        <v>31</v>
      </c>
      <c r="N2241" s="2">
        <v>33.33</v>
      </c>
      <c r="S2241" s="20">
        <v>1</v>
      </c>
      <c r="T2241" s="18">
        <v>2.0833333333333335E-4</v>
      </c>
      <c r="V2241" s="2" t="s">
        <v>53</v>
      </c>
      <c r="W2241" s="2" t="s">
        <v>52</v>
      </c>
    </row>
    <row r="2242" spans="1:23">
      <c r="A2242" s="1" t="s">
        <v>875</v>
      </c>
      <c r="C2242" s="6" t="s">
        <v>33</v>
      </c>
      <c r="D2242" s="2" t="s">
        <v>357</v>
      </c>
      <c r="H2242" s="2">
        <v>0</v>
      </c>
      <c r="I2242" s="15">
        <v>43733</v>
      </c>
      <c r="K2242" s="2">
        <v>2018</v>
      </c>
      <c r="L2242" s="2" t="s">
        <v>32</v>
      </c>
      <c r="M2242" s="6" t="s">
        <v>31</v>
      </c>
      <c r="N2242" s="2">
        <v>33.33</v>
      </c>
      <c r="Q2242" s="2" t="s">
        <v>357</v>
      </c>
      <c r="S2242" s="20">
        <v>1</v>
      </c>
      <c r="T2242" s="18">
        <v>3.5879629629629635E-4</v>
      </c>
      <c r="V2242" s="2" t="s">
        <v>251</v>
      </c>
      <c r="W2242" s="2" t="s">
        <v>250</v>
      </c>
    </row>
    <row r="2243" spans="1:23">
      <c r="A2243" s="1" t="s">
        <v>875</v>
      </c>
      <c r="C2243" s="6" t="s">
        <v>33</v>
      </c>
      <c r="D2243" s="2" t="s">
        <v>428</v>
      </c>
      <c r="H2243" s="2">
        <v>0</v>
      </c>
      <c r="I2243" s="15">
        <v>43733</v>
      </c>
      <c r="K2243" s="2">
        <v>2018</v>
      </c>
      <c r="L2243" s="2" t="s">
        <v>32</v>
      </c>
      <c r="M2243" s="6" t="s">
        <v>31</v>
      </c>
      <c r="N2243" s="2">
        <v>33.33</v>
      </c>
      <c r="Q2243" s="2" t="s">
        <v>428</v>
      </c>
      <c r="S2243" s="20">
        <v>1</v>
      </c>
      <c r="T2243" s="18">
        <v>3.4722222222222222E-5</v>
      </c>
      <c r="V2243" s="2" t="s">
        <v>97</v>
      </c>
      <c r="W2243" s="2" t="s">
        <v>96</v>
      </c>
    </row>
    <row r="2244" spans="1:23">
      <c r="A2244" s="1" t="s">
        <v>875</v>
      </c>
      <c r="C2244" s="6" t="s">
        <v>33</v>
      </c>
      <c r="D2244" s="2" t="s">
        <v>524</v>
      </c>
      <c r="H2244" s="2">
        <v>0</v>
      </c>
      <c r="I2244" s="15">
        <v>43733</v>
      </c>
      <c r="K2244" s="2">
        <v>2018</v>
      </c>
      <c r="L2244" s="2" t="s">
        <v>32</v>
      </c>
      <c r="M2244" s="6" t="s">
        <v>31</v>
      </c>
      <c r="N2244" s="2">
        <v>33.33</v>
      </c>
      <c r="S2244" s="20">
        <v>0.99</v>
      </c>
      <c r="T2244" s="18">
        <v>2.7777777777777778E-4</v>
      </c>
      <c r="V2244" s="2" t="s">
        <v>371</v>
      </c>
      <c r="W2244" s="2" t="s">
        <v>370</v>
      </c>
    </row>
    <row r="2245" spans="1:23">
      <c r="A2245" s="1" t="s">
        <v>875</v>
      </c>
      <c r="C2245" s="6" t="s">
        <v>33</v>
      </c>
      <c r="D2245" s="2" t="s">
        <v>524</v>
      </c>
      <c r="H2245" s="2">
        <v>0</v>
      </c>
      <c r="I2245" s="15">
        <v>43733</v>
      </c>
      <c r="K2245" s="2">
        <v>2018</v>
      </c>
      <c r="L2245" s="2" t="s">
        <v>32</v>
      </c>
      <c r="M2245" s="6" t="s">
        <v>31</v>
      </c>
      <c r="N2245" s="2">
        <v>33.33</v>
      </c>
      <c r="S2245" s="20">
        <v>0.99</v>
      </c>
      <c r="T2245" s="18">
        <v>2.7777777777777778E-4</v>
      </c>
      <c r="V2245" s="2" t="s">
        <v>371</v>
      </c>
      <c r="W2245" s="2" t="s">
        <v>370</v>
      </c>
    </row>
    <row r="2246" spans="1:23">
      <c r="A2246" s="1" t="s">
        <v>875</v>
      </c>
      <c r="C2246" s="6" t="s">
        <v>33</v>
      </c>
      <c r="D2246" s="2" t="s">
        <v>145</v>
      </c>
      <c r="H2246" s="2">
        <v>0</v>
      </c>
      <c r="I2246" s="15">
        <v>43733</v>
      </c>
      <c r="K2246" s="2">
        <v>2018</v>
      </c>
      <c r="L2246" s="2" t="s">
        <v>32</v>
      </c>
      <c r="M2246" s="6" t="s">
        <v>31</v>
      </c>
      <c r="N2246" s="2">
        <v>33.33</v>
      </c>
      <c r="Q2246" s="2" t="s">
        <v>145</v>
      </c>
      <c r="S2246" s="20">
        <v>0.99</v>
      </c>
      <c r="T2246" s="18">
        <v>1.8171296296296297E-3</v>
      </c>
      <c r="V2246" s="2" t="s">
        <v>395</v>
      </c>
      <c r="W2246" s="2" t="s">
        <v>394</v>
      </c>
    </row>
    <row r="2247" spans="1:23">
      <c r="A2247" s="1" t="s">
        <v>875</v>
      </c>
      <c r="C2247" s="6" t="s">
        <v>33</v>
      </c>
      <c r="D2247" s="2" t="s">
        <v>379</v>
      </c>
      <c r="H2247" s="2">
        <v>0</v>
      </c>
      <c r="I2247" s="15">
        <v>43733</v>
      </c>
      <c r="K2247" s="2">
        <v>2018</v>
      </c>
      <c r="L2247" s="2" t="s">
        <v>32</v>
      </c>
      <c r="M2247" s="6" t="s">
        <v>31</v>
      </c>
      <c r="N2247" s="2">
        <v>33.33</v>
      </c>
      <c r="Q2247" s="2" t="s">
        <v>379</v>
      </c>
      <c r="S2247" s="20">
        <v>0.99</v>
      </c>
      <c r="T2247" s="18">
        <v>2.3148148148148147E-5</v>
      </c>
      <c r="V2247" s="2" t="s">
        <v>603</v>
      </c>
      <c r="W2247" s="2" t="s">
        <v>602</v>
      </c>
    </row>
    <row r="2248" spans="1:23">
      <c r="A2248" s="1" t="s">
        <v>875</v>
      </c>
      <c r="C2248" s="6" t="s">
        <v>33</v>
      </c>
      <c r="D2248" s="2" t="s">
        <v>155</v>
      </c>
      <c r="H2248" s="2">
        <v>0</v>
      </c>
      <c r="I2248" s="15">
        <v>43733</v>
      </c>
      <c r="K2248" s="2">
        <v>2018</v>
      </c>
      <c r="L2248" s="2" t="s">
        <v>32</v>
      </c>
      <c r="M2248" s="6" t="s">
        <v>31</v>
      </c>
      <c r="N2248" s="2">
        <v>33.33</v>
      </c>
      <c r="S2248" s="20">
        <v>0.99</v>
      </c>
      <c r="T2248" s="18">
        <v>6.018518518518519E-4</v>
      </c>
      <c r="V2248" s="2" t="s">
        <v>474</v>
      </c>
      <c r="W2248" s="2" t="s">
        <v>473</v>
      </c>
    </row>
    <row r="2249" spans="1:23">
      <c r="A2249" s="1" t="s">
        <v>875</v>
      </c>
      <c r="C2249" s="6" t="s">
        <v>33</v>
      </c>
      <c r="D2249" s="2" t="s">
        <v>163</v>
      </c>
      <c r="H2249" s="2">
        <v>0</v>
      </c>
      <c r="I2249" s="15">
        <v>43733</v>
      </c>
      <c r="K2249" s="2">
        <v>2018</v>
      </c>
      <c r="L2249" s="2" t="s">
        <v>32</v>
      </c>
      <c r="M2249" s="6" t="s">
        <v>31</v>
      </c>
      <c r="N2249" s="2">
        <v>33.33</v>
      </c>
      <c r="S2249" s="20">
        <v>0.98</v>
      </c>
      <c r="T2249" s="18">
        <v>1.7361111111111112E-4</v>
      </c>
      <c r="V2249" s="2" t="s">
        <v>364</v>
      </c>
      <c r="W2249" s="2" t="s">
        <v>364</v>
      </c>
    </row>
    <row r="2250" spans="1:23">
      <c r="A2250" s="1" t="s">
        <v>875</v>
      </c>
      <c r="C2250" s="6" t="s">
        <v>33</v>
      </c>
      <c r="D2250" s="2" t="s">
        <v>143</v>
      </c>
      <c r="H2250" s="2">
        <v>0</v>
      </c>
      <c r="I2250" s="15">
        <v>43733</v>
      </c>
      <c r="K2250" s="2">
        <v>2018</v>
      </c>
      <c r="L2250" s="2" t="s">
        <v>32</v>
      </c>
      <c r="M2250" s="6" t="s">
        <v>31</v>
      </c>
      <c r="N2250" s="2">
        <v>33.33</v>
      </c>
      <c r="Q2250" s="2" t="s">
        <v>143</v>
      </c>
      <c r="S2250" s="20">
        <v>0.98</v>
      </c>
      <c r="T2250" s="18">
        <v>1.1226851851851851E-3</v>
      </c>
      <c r="V2250" s="2" t="s">
        <v>208</v>
      </c>
      <c r="W2250" s="2" t="s">
        <v>207</v>
      </c>
    </row>
    <row r="2251" spans="1:23">
      <c r="A2251" s="1" t="s">
        <v>875</v>
      </c>
      <c r="C2251" s="6" t="s">
        <v>33</v>
      </c>
      <c r="D2251" s="2" t="s">
        <v>271</v>
      </c>
      <c r="H2251" s="2">
        <v>0</v>
      </c>
      <c r="I2251" s="15">
        <v>43733</v>
      </c>
      <c r="K2251" s="2">
        <v>2018</v>
      </c>
      <c r="L2251" s="2" t="s">
        <v>32</v>
      </c>
      <c r="M2251" s="6" t="s">
        <v>31</v>
      </c>
      <c r="N2251" s="2">
        <v>33.33</v>
      </c>
      <c r="S2251" s="20">
        <v>0.98</v>
      </c>
      <c r="T2251" s="18">
        <v>6.018518518518519E-4</v>
      </c>
      <c r="V2251" s="2" t="s">
        <v>208</v>
      </c>
      <c r="W2251" s="2" t="s">
        <v>207</v>
      </c>
    </row>
    <row r="2252" spans="1:23">
      <c r="A2252" s="1" t="s">
        <v>875</v>
      </c>
      <c r="C2252" s="6" t="s">
        <v>33</v>
      </c>
      <c r="D2252" s="2" t="s">
        <v>69</v>
      </c>
      <c r="H2252" s="2">
        <v>0</v>
      </c>
      <c r="I2252" s="15">
        <v>43733</v>
      </c>
      <c r="K2252" s="2">
        <v>2018</v>
      </c>
      <c r="L2252" s="2" t="s">
        <v>32</v>
      </c>
      <c r="M2252" s="6" t="s">
        <v>31</v>
      </c>
      <c r="N2252" s="2">
        <v>33.33</v>
      </c>
      <c r="S2252" s="20">
        <v>0.98</v>
      </c>
      <c r="T2252" s="18">
        <v>1.0879629629629629E-3</v>
      </c>
      <c r="V2252" s="2" t="s">
        <v>208</v>
      </c>
      <c r="W2252" s="2" t="s">
        <v>207</v>
      </c>
    </row>
    <row r="2253" spans="1:23">
      <c r="A2253" s="1" t="s">
        <v>875</v>
      </c>
      <c r="C2253" s="6" t="s">
        <v>33</v>
      </c>
      <c r="D2253" s="2" t="s">
        <v>524</v>
      </c>
      <c r="H2253" s="2">
        <v>0</v>
      </c>
      <c r="I2253" s="15">
        <v>43733</v>
      </c>
      <c r="K2253" s="2">
        <v>2018</v>
      </c>
      <c r="L2253" s="2" t="s">
        <v>32</v>
      </c>
      <c r="M2253" s="6" t="s">
        <v>31</v>
      </c>
      <c r="N2253" s="2">
        <v>33.33</v>
      </c>
      <c r="S2253" s="20">
        <v>0.98</v>
      </c>
      <c r="T2253" s="18">
        <v>2.5462962962962961E-4</v>
      </c>
      <c r="V2253" s="2" t="s">
        <v>371</v>
      </c>
      <c r="W2253" s="2" t="s">
        <v>370</v>
      </c>
    </row>
    <row r="2254" spans="1:23">
      <c r="A2254" s="1" t="s">
        <v>875</v>
      </c>
      <c r="C2254" s="6" t="s">
        <v>33</v>
      </c>
      <c r="D2254" s="2" t="s">
        <v>159</v>
      </c>
      <c r="H2254" s="2">
        <v>0</v>
      </c>
      <c r="I2254" s="15">
        <v>43733</v>
      </c>
      <c r="K2254" s="2">
        <v>2018</v>
      </c>
      <c r="L2254" s="2" t="s">
        <v>32</v>
      </c>
      <c r="M2254" s="6" t="s">
        <v>31</v>
      </c>
      <c r="N2254" s="2">
        <v>33.33</v>
      </c>
      <c r="S2254" s="20">
        <v>0.98</v>
      </c>
      <c r="T2254" s="18">
        <v>6.4814814814814813E-4</v>
      </c>
      <c r="V2254" s="2" t="s">
        <v>273</v>
      </c>
      <c r="W2254" s="2" t="s">
        <v>272</v>
      </c>
    </row>
    <row r="2255" spans="1:23">
      <c r="A2255" s="1" t="s">
        <v>875</v>
      </c>
      <c r="C2255" s="6" t="s">
        <v>33</v>
      </c>
      <c r="D2255" s="2" t="s">
        <v>403</v>
      </c>
      <c r="H2255" s="2">
        <v>0</v>
      </c>
      <c r="I2255" s="15">
        <v>43733</v>
      </c>
      <c r="K2255" s="2">
        <v>2018</v>
      </c>
      <c r="L2255" s="2" t="s">
        <v>32</v>
      </c>
      <c r="M2255" s="6" t="s">
        <v>31</v>
      </c>
      <c r="N2255" s="2">
        <v>33.33</v>
      </c>
      <c r="Q2255" s="2" t="s">
        <v>403</v>
      </c>
      <c r="S2255" s="20">
        <v>0.98</v>
      </c>
      <c r="T2255" s="18">
        <v>2.8935185185185189E-4</v>
      </c>
      <c r="V2255" s="2" t="s">
        <v>251</v>
      </c>
      <c r="W2255" s="2" t="s">
        <v>250</v>
      </c>
    </row>
    <row r="2256" spans="1:23">
      <c r="A2256" s="1" t="s">
        <v>875</v>
      </c>
      <c r="C2256" s="6" t="s">
        <v>33</v>
      </c>
      <c r="D2256" s="2" t="s">
        <v>534</v>
      </c>
      <c r="H2256" s="2">
        <v>0</v>
      </c>
      <c r="I2256" s="15">
        <v>43733</v>
      </c>
      <c r="K2256" s="2">
        <v>2018</v>
      </c>
      <c r="L2256" s="2" t="s">
        <v>32</v>
      </c>
      <c r="M2256" s="6" t="s">
        <v>31</v>
      </c>
      <c r="N2256" s="2">
        <v>33.33</v>
      </c>
      <c r="S2256" s="20">
        <v>0.97</v>
      </c>
      <c r="T2256" s="18">
        <v>2.3148148148148147E-5</v>
      </c>
      <c r="V2256" s="2" t="s">
        <v>132</v>
      </c>
      <c r="W2256" s="2" t="s">
        <v>131</v>
      </c>
    </row>
    <row r="2257" spans="1:23">
      <c r="A2257" s="1" t="s">
        <v>875</v>
      </c>
      <c r="C2257" s="6" t="s">
        <v>33</v>
      </c>
      <c r="D2257" s="2" t="s">
        <v>63</v>
      </c>
      <c r="H2257" s="2">
        <v>0</v>
      </c>
      <c r="I2257" s="15">
        <v>43733</v>
      </c>
      <c r="K2257" s="2">
        <v>2018</v>
      </c>
      <c r="L2257" s="2" t="s">
        <v>32</v>
      </c>
      <c r="M2257" s="6" t="s">
        <v>31</v>
      </c>
      <c r="N2257" s="2">
        <v>33.33</v>
      </c>
      <c r="S2257" s="20">
        <v>0.97</v>
      </c>
      <c r="T2257" s="18">
        <v>2.3148148148148147E-5</v>
      </c>
      <c r="V2257" s="2" t="s">
        <v>132</v>
      </c>
      <c r="W2257" s="2" t="s">
        <v>131</v>
      </c>
    </row>
    <row r="2258" spans="1:23">
      <c r="A2258" s="1" t="s">
        <v>875</v>
      </c>
      <c r="C2258" s="6" t="s">
        <v>33</v>
      </c>
      <c r="D2258" s="2" t="s">
        <v>99</v>
      </c>
      <c r="H2258" s="2">
        <v>0</v>
      </c>
      <c r="I2258" s="15">
        <v>43733</v>
      </c>
      <c r="K2258" s="2">
        <v>2018</v>
      </c>
      <c r="L2258" s="2" t="s">
        <v>32</v>
      </c>
      <c r="M2258" s="6" t="s">
        <v>31</v>
      </c>
      <c r="N2258" s="2">
        <v>33.33</v>
      </c>
      <c r="Q2258" s="2" t="s">
        <v>99</v>
      </c>
      <c r="S2258" s="20">
        <v>0.97</v>
      </c>
      <c r="T2258" s="18">
        <v>3.2986111111111111E-3</v>
      </c>
      <c r="V2258" s="2" t="s">
        <v>482</v>
      </c>
      <c r="W2258" s="2" t="s">
        <v>481</v>
      </c>
    </row>
    <row r="2259" spans="1:23">
      <c r="A2259" s="1" t="s">
        <v>875</v>
      </c>
      <c r="C2259" s="6" t="s">
        <v>33</v>
      </c>
      <c r="D2259" s="2" t="s">
        <v>505</v>
      </c>
      <c r="H2259" s="2">
        <v>0</v>
      </c>
      <c r="I2259" s="15">
        <v>43733</v>
      </c>
      <c r="K2259" s="2">
        <v>2018</v>
      </c>
      <c r="L2259" s="2" t="s">
        <v>32</v>
      </c>
      <c r="M2259" s="6" t="s">
        <v>31</v>
      </c>
      <c r="N2259" s="2">
        <v>33.33</v>
      </c>
      <c r="S2259" s="20">
        <v>0.97</v>
      </c>
      <c r="T2259" s="18">
        <v>5.7870370370370366E-5</v>
      </c>
      <c r="V2259" s="2" t="s">
        <v>53</v>
      </c>
      <c r="W2259" s="2" t="s">
        <v>52</v>
      </c>
    </row>
    <row r="2260" spans="1:23">
      <c r="A2260" s="1" t="s">
        <v>875</v>
      </c>
      <c r="C2260" s="6" t="s">
        <v>33</v>
      </c>
      <c r="D2260" s="2" t="s">
        <v>505</v>
      </c>
      <c r="H2260" s="2">
        <v>0</v>
      </c>
      <c r="I2260" s="15">
        <v>43733</v>
      </c>
      <c r="K2260" s="2">
        <v>2018</v>
      </c>
      <c r="L2260" s="2" t="s">
        <v>32</v>
      </c>
      <c r="M2260" s="6" t="s">
        <v>31</v>
      </c>
      <c r="N2260" s="2">
        <v>33.33</v>
      </c>
      <c r="S2260" s="20">
        <v>0.97</v>
      </c>
      <c r="T2260" s="18">
        <v>5.7870370370370366E-5</v>
      </c>
      <c r="V2260" s="2" t="s">
        <v>53</v>
      </c>
      <c r="W2260" s="2" t="s">
        <v>52</v>
      </c>
    </row>
    <row r="2261" spans="1:23">
      <c r="A2261" s="1" t="s">
        <v>875</v>
      </c>
      <c r="C2261" s="6" t="s">
        <v>33</v>
      </c>
      <c r="D2261" s="2" t="s">
        <v>155</v>
      </c>
      <c r="H2261" s="2">
        <v>0</v>
      </c>
      <c r="I2261" s="15">
        <v>43733</v>
      </c>
      <c r="K2261" s="2">
        <v>2018</v>
      </c>
      <c r="L2261" s="2" t="s">
        <v>32</v>
      </c>
      <c r="M2261" s="6" t="s">
        <v>31</v>
      </c>
      <c r="N2261" s="2">
        <v>33.33</v>
      </c>
      <c r="S2261" s="20">
        <v>0.97</v>
      </c>
      <c r="T2261" s="18">
        <v>8.3333333333333339E-4</v>
      </c>
      <c r="V2261" s="2" t="s">
        <v>251</v>
      </c>
      <c r="W2261" s="2" t="s">
        <v>250</v>
      </c>
    </row>
    <row r="2262" spans="1:23">
      <c r="A2262" s="1" t="s">
        <v>875</v>
      </c>
      <c r="C2262" s="6" t="s">
        <v>33</v>
      </c>
      <c r="D2262" s="2" t="s">
        <v>41</v>
      </c>
      <c r="H2262" s="2">
        <v>0</v>
      </c>
      <c r="I2262" s="15">
        <v>43733</v>
      </c>
      <c r="K2262" s="2">
        <v>2018</v>
      </c>
      <c r="L2262" s="2" t="s">
        <v>32</v>
      </c>
      <c r="M2262" s="6" t="s">
        <v>31</v>
      </c>
      <c r="N2262" s="2">
        <v>33.33</v>
      </c>
      <c r="Q2262" s="2" t="s">
        <v>41</v>
      </c>
      <c r="S2262" s="20">
        <v>0.97</v>
      </c>
      <c r="T2262" s="18">
        <v>9.2592592592592588E-5</v>
      </c>
      <c r="V2262" s="2" t="s">
        <v>59</v>
      </c>
      <c r="W2262" s="2" t="s">
        <v>58</v>
      </c>
    </row>
    <row r="2263" spans="1:23">
      <c r="A2263" s="1" t="s">
        <v>875</v>
      </c>
      <c r="C2263" s="6" t="s">
        <v>33</v>
      </c>
      <c r="D2263" s="2" t="s">
        <v>224</v>
      </c>
      <c r="H2263" s="2">
        <v>0</v>
      </c>
      <c r="I2263" s="15">
        <v>43733</v>
      </c>
      <c r="K2263" s="2">
        <v>2018</v>
      </c>
      <c r="L2263" s="2" t="s">
        <v>32</v>
      </c>
      <c r="M2263" s="6" t="s">
        <v>31</v>
      </c>
      <c r="N2263" s="2">
        <v>33.33</v>
      </c>
      <c r="S2263" s="20">
        <v>0.96</v>
      </c>
      <c r="T2263" s="18">
        <v>1.6203703703703703E-4</v>
      </c>
      <c r="V2263" s="2" t="s">
        <v>364</v>
      </c>
      <c r="W2263" s="2" t="s">
        <v>364</v>
      </c>
    </row>
    <row r="2264" spans="1:23">
      <c r="A2264" s="1" t="s">
        <v>875</v>
      </c>
      <c r="C2264" s="6" t="s">
        <v>33</v>
      </c>
      <c r="D2264" s="2" t="s">
        <v>179</v>
      </c>
      <c r="H2264" s="2">
        <v>0</v>
      </c>
      <c r="I2264" s="15">
        <v>43733</v>
      </c>
      <c r="K2264" s="2">
        <v>2018</v>
      </c>
      <c r="L2264" s="2" t="s">
        <v>32</v>
      </c>
      <c r="M2264" s="6" t="s">
        <v>31</v>
      </c>
      <c r="N2264" s="2">
        <v>33.33</v>
      </c>
      <c r="S2264" s="20">
        <v>0.96</v>
      </c>
      <c r="T2264" s="18">
        <v>1.6203703703703703E-3</v>
      </c>
      <c r="V2264" s="2" t="s">
        <v>364</v>
      </c>
      <c r="W2264" s="2" t="s">
        <v>364</v>
      </c>
    </row>
    <row r="2265" spans="1:23">
      <c r="A2265" s="1" t="s">
        <v>875</v>
      </c>
      <c r="C2265" s="6" t="s">
        <v>33</v>
      </c>
      <c r="D2265" s="2" t="s">
        <v>155</v>
      </c>
      <c r="H2265" s="2">
        <v>0</v>
      </c>
      <c r="I2265" s="15">
        <v>43733</v>
      </c>
      <c r="K2265" s="2">
        <v>2018</v>
      </c>
      <c r="L2265" s="2" t="s">
        <v>32</v>
      </c>
      <c r="M2265" s="6" t="s">
        <v>31</v>
      </c>
      <c r="N2265" s="2">
        <v>33.33</v>
      </c>
      <c r="S2265" s="20">
        <v>0.96</v>
      </c>
      <c r="T2265" s="18">
        <v>6.4814814814814813E-4</v>
      </c>
      <c r="V2265" s="2" t="s">
        <v>364</v>
      </c>
      <c r="W2265" s="2" t="s">
        <v>364</v>
      </c>
    </row>
    <row r="2266" spans="1:23">
      <c r="A2266" s="1" t="s">
        <v>875</v>
      </c>
      <c r="C2266" s="6" t="s">
        <v>33</v>
      </c>
      <c r="D2266" s="2" t="s">
        <v>224</v>
      </c>
      <c r="H2266" s="2">
        <v>0</v>
      </c>
      <c r="I2266" s="15">
        <v>43733</v>
      </c>
      <c r="K2266" s="2">
        <v>2018</v>
      </c>
      <c r="L2266" s="2" t="s">
        <v>32</v>
      </c>
      <c r="M2266" s="6" t="s">
        <v>31</v>
      </c>
      <c r="N2266" s="2">
        <v>33.33</v>
      </c>
      <c r="S2266" s="20">
        <v>0.96</v>
      </c>
      <c r="T2266" s="18">
        <v>1.6203703703703703E-4</v>
      </c>
      <c r="V2266" s="2" t="s">
        <v>364</v>
      </c>
      <c r="W2266" s="2" t="s">
        <v>364</v>
      </c>
    </row>
    <row r="2267" spans="1:23">
      <c r="A2267" s="1" t="s">
        <v>875</v>
      </c>
      <c r="C2267" s="6" t="s">
        <v>33</v>
      </c>
      <c r="D2267" s="2" t="s">
        <v>640</v>
      </c>
      <c r="H2267" s="2">
        <v>0</v>
      </c>
      <c r="I2267" s="15">
        <v>43733</v>
      </c>
      <c r="K2267" s="2">
        <v>2018</v>
      </c>
      <c r="L2267" s="2" t="s">
        <v>32</v>
      </c>
      <c r="M2267" s="6" t="s">
        <v>31</v>
      </c>
      <c r="N2267" s="2">
        <v>33.33</v>
      </c>
      <c r="Q2267" s="2" t="s">
        <v>640</v>
      </c>
      <c r="S2267" s="20">
        <v>0.96</v>
      </c>
      <c r="T2267" s="18">
        <v>6.9444444444444444E-5</v>
      </c>
      <c r="V2267" s="2" t="s">
        <v>328</v>
      </c>
      <c r="W2267" s="2" t="s">
        <v>327</v>
      </c>
    </row>
    <row r="2268" spans="1:23">
      <c r="A2268" s="1" t="s">
        <v>875</v>
      </c>
      <c r="C2268" s="6" t="s">
        <v>33</v>
      </c>
      <c r="D2268" s="2" t="s">
        <v>60</v>
      </c>
      <c r="H2268" s="2">
        <v>0</v>
      </c>
      <c r="I2268" s="15">
        <v>43733</v>
      </c>
      <c r="K2268" s="2">
        <v>2018</v>
      </c>
      <c r="L2268" s="2" t="s">
        <v>32</v>
      </c>
      <c r="M2268" s="6" t="s">
        <v>31</v>
      </c>
      <c r="N2268" s="2">
        <v>33.33</v>
      </c>
      <c r="Q2268" s="2" t="s">
        <v>60</v>
      </c>
      <c r="S2268" s="20">
        <v>0.96</v>
      </c>
      <c r="T2268" s="18">
        <v>5.6249999999999989E-3</v>
      </c>
      <c r="V2268" s="2" t="s">
        <v>482</v>
      </c>
      <c r="W2268" s="2" t="s">
        <v>481</v>
      </c>
    </row>
    <row r="2269" spans="1:23">
      <c r="A2269" s="1" t="s">
        <v>875</v>
      </c>
      <c r="C2269" s="6" t="s">
        <v>33</v>
      </c>
      <c r="D2269" s="2" t="s">
        <v>554</v>
      </c>
      <c r="H2269" s="2">
        <v>0</v>
      </c>
      <c r="I2269" s="15">
        <v>43733</v>
      </c>
      <c r="K2269" s="2">
        <v>2018</v>
      </c>
      <c r="L2269" s="2" t="s">
        <v>32</v>
      </c>
      <c r="M2269" s="6" t="s">
        <v>31</v>
      </c>
      <c r="N2269" s="2">
        <v>33.33</v>
      </c>
      <c r="S2269" s="20">
        <v>0.96</v>
      </c>
      <c r="T2269" s="18">
        <v>1.423611111111111E-3</v>
      </c>
      <c r="V2269" s="2" t="s">
        <v>395</v>
      </c>
      <c r="W2269" s="2" t="s">
        <v>394</v>
      </c>
    </row>
    <row r="2270" spans="1:23">
      <c r="A2270" s="1" t="s">
        <v>875</v>
      </c>
      <c r="C2270" s="6" t="s">
        <v>33</v>
      </c>
      <c r="D2270" s="2" t="s">
        <v>567</v>
      </c>
      <c r="H2270" s="2">
        <v>0</v>
      </c>
      <c r="I2270" s="15">
        <v>43733</v>
      </c>
      <c r="K2270" s="2">
        <v>2018</v>
      </c>
      <c r="L2270" s="2" t="s">
        <v>32</v>
      </c>
      <c r="M2270" s="6" t="s">
        <v>31</v>
      </c>
      <c r="N2270" s="2">
        <v>33.33</v>
      </c>
      <c r="S2270" s="20">
        <v>0.96</v>
      </c>
      <c r="T2270" s="18">
        <v>5.9027777777777778E-4</v>
      </c>
      <c r="V2270" s="2" t="s">
        <v>273</v>
      </c>
      <c r="W2270" s="2" t="s">
        <v>272</v>
      </c>
    </row>
    <row r="2271" spans="1:23">
      <c r="A2271" s="1" t="s">
        <v>875</v>
      </c>
      <c r="C2271" s="6" t="s">
        <v>33</v>
      </c>
      <c r="D2271" s="2" t="s">
        <v>197</v>
      </c>
      <c r="H2271" s="2">
        <v>0</v>
      </c>
      <c r="I2271" s="15">
        <v>43733</v>
      </c>
      <c r="K2271" s="2">
        <v>2018</v>
      </c>
      <c r="L2271" s="2" t="s">
        <v>32</v>
      </c>
      <c r="M2271" s="6" t="s">
        <v>31</v>
      </c>
      <c r="N2271" s="2">
        <v>33.33</v>
      </c>
      <c r="Q2271" s="2" t="s">
        <v>197</v>
      </c>
      <c r="S2271" s="20">
        <v>0.95</v>
      </c>
      <c r="T2271" s="18">
        <v>8.449074074074075E-4</v>
      </c>
      <c r="V2271" s="2" t="s">
        <v>208</v>
      </c>
      <c r="W2271" s="2" t="s">
        <v>207</v>
      </c>
    </row>
    <row r="2272" spans="1:23">
      <c r="A2272" s="1" t="s">
        <v>875</v>
      </c>
      <c r="C2272" s="6" t="s">
        <v>33</v>
      </c>
      <c r="D2272" s="2" t="s">
        <v>155</v>
      </c>
      <c r="H2272" s="2">
        <v>0</v>
      </c>
      <c r="I2272" s="15">
        <v>43733</v>
      </c>
      <c r="K2272" s="2">
        <v>2018</v>
      </c>
      <c r="L2272" s="2" t="s">
        <v>32</v>
      </c>
      <c r="M2272" s="6" t="s">
        <v>31</v>
      </c>
      <c r="N2272" s="2">
        <v>33.33</v>
      </c>
      <c r="S2272" s="20">
        <v>0.95</v>
      </c>
      <c r="T2272" s="18">
        <v>3.4722222222222224E-4</v>
      </c>
      <c r="V2272" s="2" t="s">
        <v>371</v>
      </c>
      <c r="W2272" s="2" t="s">
        <v>370</v>
      </c>
    </row>
    <row r="2273" spans="1:23">
      <c r="A2273" s="1" t="s">
        <v>875</v>
      </c>
      <c r="C2273" s="6" t="s">
        <v>33</v>
      </c>
      <c r="D2273" s="2" t="s">
        <v>434</v>
      </c>
      <c r="H2273" s="2">
        <v>0</v>
      </c>
      <c r="I2273" s="15">
        <v>43733</v>
      </c>
      <c r="K2273" s="2">
        <v>2018</v>
      </c>
      <c r="L2273" s="2" t="s">
        <v>32</v>
      </c>
      <c r="M2273" s="6" t="s">
        <v>31</v>
      </c>
      <c r="N2273" s="2">
        <v>33.33</v>
      </c>
      <c r="Q2273" s="2" t="s">
        <v>434</v>
      </c>
      <c r="S2273" s="20">
        <v>0.95</v>
      </c>
      <c r="T2273" s="18">
        <v>2.4305555555555552E-4</v>
      </c>
      <c r="V2273" s="2" t="s">
        <v>251</v>
      </c>
      <c r="W2273" s="2" t="s">
        <v>250</v>
      </c>
    </row>
    <row r="2274" spans="1:23">
      <c r="A2274" s="1" t="s">
        <v>875</v>
      </c>
      <c r="C2274" s="6" t="s">
        <v>33</v>
      </c>
      <c r="D2274" s="2" t="s">
        <v>163</v>
      </c>
      <c r="H2274" s="2">
        <v>0</v>
      </c>
      <c r="I2274" s="15">
        <v>43733</v>
      </c>
      <c r="K2274" s="2">
        <v>2018</v>
      </c>
      <c r="L2274" s="2" t="s">
        <v>32</v>
      </c>
      <c r="M2274" s="6" t="s">
        <v>31</v>
      </c>
      <c r="N2274" s="2">
        <v>33.33</v>
      </c>
      <c r="S2274" s="20">
        <v>0.95</v>
      </c>
      <c r="T2274" s="18">
        <v>5.7870370370370366E-5</v>
      </c>
      <c r="V2274" s="2" t="s">
        <v>256</v>
      </c>
      <c r="W2274" s="2" t="s">
        <v>255</v>
      </c>
    </row>
    <row r="2275" spans="1:23">
      <c r="A2275" s="1" t="s">
        <v>875</v>
      </c>
      <c r="C2275" s="6" t="s">
        <v>33</v>
      </c>
      <c r="D2275" s="2" t="s">
        <v>155</v>
      </c>
      <c r="H2275" s="2">
        <v>0</v>
      </c>
      <c r="I2275" s="15">
        <v>43733</v>
      </c>
      <c r="K2275" s="2">
        <v>2018</v>
      </c>
      <c r="L2275" s="2" t="s">
        <v>32</v>
      </c>
      <c r="M2275" s="6" t="s">
        <v>31</v>
      </c>
      <c r="N2275" s="2">
        <v>33.33</v>
      </c>
      <c r="S2275" s="20">
        <v>0.95</v>
      </c>
      <c r="T2275" s="18">
        <v>8.2175925925925917E-4</v>
      </c>
      <c r="V2275" s="2" t="s">
        <v>251</v>
      </c>
      <c r="W2275" s="2" t="s">
        <v>250</v>
      </c>
    </row>
    <row r="2276" spans="1:23">
      <c r="A2276" s="1" t="s">
        <v>875</v>
      </c>
      <c r="C2276" s="6" t="s">
        <v>33</v>
      </c>
      <c r="D2276" s="2" t="s">
        <v>444</v>
      </c>
      <c r="H2276" s="2">
        <v>0</v>
      </c>
      <c r="I2276" s="15">
        <v>43733</v>
      </c>
      <c r="K2276" s="2">
        <v>2018</v>
      </c>
      <c r="L2276" s="2" t="s">
        <v>32</v>
      </c>
      <c r="M2276" s="6" t="s">
        <v>31</v>
      </c>
      <c r="N2276" s="2">
        <v>33.33</v>
      </c>
      <c r="Q2276" s="2" t="s">
        <v>444</v>
      </c>
      <c r="S2276" s="20">
        <v>0.95</v>
      </c>
      <c r="T2276" s="18">
        <v>1.8518518518518518E-4</v>
      </c>
      <c r="V2276" s="2" t="s">
        <v>251</v>
      </c>
      <c r="W2276" s="2" t="s">
        <v>250</v>
      </c>
    </row>
    <row r="2277" spans="1:23">
      <c r="A2277" s="1" t="s">
        <v>875</v>
      </c>
      <c r="C2277" s="6" t="s">
        <v>33</v>
      </c>
      <c r="D2277" s="2" t="s">
        <v>480</v>
      </c>
      <c r="H2277" s="2">
        <v>0</v>
      </c>
      <c r="I2277" s="15">
        <v>43733</v>
      </c>
      <c r="K2277" s="2">
        <v>2018</v>
      </c>
      <c r="L2277" s="2" t="s">
        <v>32</v>
      </c>
      <c r="M2277" s="6" t="s">
        <v>31</v>
      </c>
      <c r="N2277" s="2">
        <v>33.33</v>
      </c>
      <c r="S2277" s="20">
        <v>0.94</v>
      </c>
      <c r="T2277" s="18">
        <v>2.3148148148148147E-5</v>
      </c>
      <c r="V2277" s="2" t="s">
        <v>132</v>
      </c>
      <c r="W2277" s="2" t="s">
        <v>131</v>
      </c>
    </row>
    <row r="2278" spans="1:23">
      <c r="A2278" s="1" t="s">
        <v>875</v>
      </c>
      <c r="C2278" s="6" t="s">
        <v>33</v>
      </c>
      <c r="D2278" s="2" t="s">
        <v>641</v>
      </c>
      <c r="H2278" s="2">
        <v>0</v>
      </c>
      <c r="I2278" s="15">
        <v>43733</v>
      </c>
      <c r="K2278" s="2">
        <v>2018</v>
      </c>
      <c r="L2278" s="2" t="s">
        <v>32</v>
      </c>
      <c r="M2278" s="6" t="s">
        <v>31</v>
      </c>
      <c r="N2278" s="2">
        <v>33.33</v>
      </c>
      <c r="Q2278" s="2" t="s">
        <v>641</v>
      </c>
      <c r="S2278" s="20">
        <v>0.94</v>
      </c>
      <c r="T2278" s="18">
        <v>2.3148148148148147E-5</v>
      </c>
      <c r="V2278" s="2" t="s">
        <v>80</v>
      </c>
      <c r="W2278" s="2" t="s">
        <v>79</v>
      </c>
    </row>
    <row r="2279" spans="1:23">
      <c r="A2279" s="1" t="s">
        <v>875</v>
      </c>
      <c r="C2279" s="6" t="s">
        <v>33</v>
      </c>
      <c r="D2279" s="2" t="s">
        <v>224</v>
      </c>
      <c r="H2279" s="2">
        <v>0</v>
      </c>
      <c r="I2279" s="15">
        <v>43733</v>
      </c>
      <c r="K2279" s="2">
        <v>2018</v>
      </c>
      <c r="L2279" s="2" t="s">
        <v>32</v>
      </c>
      <c r="M2279" s="6" t="s">
        <v>31</v>
      </c>
      <c r="N2279" s="2">
        <v>33.33</v>
      </c>
      <c r="S2279" s="20">
        <v>0.94</v>
      </c>
      <c r="T2279" s="18">
        <v>6.9444444444444447E-4</v>
      </c>
      <c r="V2279" s="2" t="s">
        <v>208</v>
      </c>
      <c r="W2279" s="2" t="s">
        <v>207</v>
      </c>
    </row>
    <row r="2280" spans="1:23">
      <c r="A2280" s="1" t="s">
        <v>875</v>
      </c>
      <c r="C2280" s="6" t="s">
        <v>33</v>
      </c>
      <c r="D2280" s="2" t="s">
        <v>100</v>
      </c>
      <c r="H2280" s="2">
        <v>0</v>
      </c>
      <c r="I2280" s="15">
        <v>43733</v>
      </c>
      <c r="K2280" s="2">
        <v>2018</v>
      </c>
      <c r="L2280" s="2" t="s">
        <v>32</v>
      </c>
      <c r="M2280" s="6" t="s">
        <v>31</v>
      </c>
      <c r="N2280" s="2">
        <v>33.33</v>
      </c>
      <c r="S2280" s="20">
        <v>0.94</v>
      </c>
      <c r="T2280" s="18">
        <v>2.9398148148148148E-3</v>
      </c>
      <c r="V2280" s="2" t="s">
        <v>395</v>
      </c>
      <c r="W2280" s="2" t="s">
        <v>394</v>
      </c>
    </row>
    <row r="2281" spans="1:23">
      <c r="A2281" s="1" t="s">
        <v>875</v>
      </c>
      <c r="C2281" s="6" t="s">
        <v>33</v>
      </c>
      <c r="D2281" s="2" t="s">
        <v>64</v>
      </c>
      <c r="H2281" s="2">
        <v>0</v>
      </c>
      <c r="I2281" s="15">
        <v>43733</v>
      </c>
      <c r="K2281" s="2">
        <v>2018</v>
      </c>
      <c r="L2281" s="2" t="s">
        <v>32</v>
      </c>
      <c r="M2281" s="6" t="s">
        <v>31</v>
      </c>
      <c r="N2281" s="2">
        <v>33.33</v>
      </c>
      <c r="Q2281" s="2" t="s">
        <v>64</v>
      </c>
      <c r="S2281" s="20">
        <v>0.94</v>
      </c>
      <c r="T2281" s="18">
        <v>3.4722222222222222E-5</v>
      </c>
      <c r="V2281" s="2" t="s">
        <v>97</v>
      </c>
      <c r="W2281" s="2" t="s">
        <v>96</v>
      </c>
    </row>
    <row r="2282" spans="1:23">
      <c r="A2282" s="1" t="s">
        <v>875</v>
      </c>
      <c r="C2282" s="6" t="s">
        <v>33</v>
      </c>
      <c r="D2282" s="2" t="s">
        <v>306</v>
      </c>
      <c r="H2282" s="2">
        <v>0</v>
      </c>
      <c r="I2282" s="15">
        <v>43733</v>
      </c>
      <c r="K2282" s="2">
        <v>2018</v>
      </c>
      <c r="L2282" s="2" t="s">
        <v>32</v>
      </c>
      <c r="M2282" s="6" t="s">
        <v>31</v>
      </c>
      <c r="N2282" s="2">
        <v>33.33</v>
      </c>
      <c r="S2282" s="20">
        <v>0.93</v>
      </c>
      <c r="T2282" s="18">
        <v>1.1458333333333333E-3</v>
      </c>
      <c r="V2282" s="2" t="s">
        <v>208</v>
      </c>
      <c r="W2282" s="2" t="s">
        <v>207</v>
      </c>
    </row>
    <row r="2283" spans="1:23">
      <c r="A2283" s="1" t="s">
        <v>875</v>
      </c>
      <c r="C2283" s="6" t="s">
        <v>33</v>
      </c>
      <c r="D2283" s="2" t="s">
        <v>140</v>
      </c>
      <c r="H2283" s="2">
        <v>0</v>
      </c>
      <c r="I2283" s="15">
        <v>43733</v>
      </c>
      <c r="K2283" s="2">
        <v>2018</v>
      </c>
      <c r="L2283" s="2" t="s">
        <v>32</v>
      </c>
      <c r="M2283" s="6" t="s">
        <v>31</v>
      </c>
      <c r="N2283" s="2">
        <v>33.33</v>
      </c>
      <c r="Q2283" s="2" t="s">
        <v>140</v>
      </c>
      <c r="S2283" s="20">
        <v>0.93</v>
      </c>
      <c r="T2283" s="18">
        <v>7.291666666666667E-4</v>
      </c>
      <c r="V2283" s="2" t="s">
        <v>208</v>
      </c>
      <c r="W2283" s="2" t="s">
        <v>207</v>
      </c>
    </row>
    <row r="2284" spans="1:23">
      <c r="A2284" s="1" t="s">
        <v>875</v>
      </c>
      <c r="C2284" s="6" t="s">
        <v>33</v>
      </c>
      <c r="D2284" s="2" t="s">
        <v>201</v>
      </c>
      <c r="H2284" s="2">
        <v>0</v>
      </c>
      <c r="I2284" s="15">
        <v>43733</v>
      </c>
      <c r="K2284" s="2">
        <v>2018</v>
      </c>
      <c r="L2284" s="2" t="s">
        <v>32</v>
      </c>
      <c r="M2284" s="6" t="s">
        <v>31</v>
      </c>
      <c r="N2284" s="2">
        <v>33.33</v>
      </c>
      <c r="Q2284" s="2" t="s">
        <v>201</v>
      </c>
      <c r="S2284" s="20">
        <v>0.93</v>
      </c>
      <c r="T2284" s="18">
        <v>8.1018518518518516E-4</v>
      </c>
      <c r="V2284" s="2" t="s">
        <v>208</v>
      </c>
      <c r="W2284" s="2" t="s">
        <v>207</v>
      </c>
    </row>
    <row r="2285" spans="1:23">
      <c r="A2285" s="1" t="s">
        <v>875</v>
      </c>
      <c r="C2285" s="6" t="s">
        <v>33</v>
      </c>
      <c r="D2285" s="2" t="s">
        <v>100</v>
      </c>
      <c r="H2285" s="2">
        <v>0</v>
      </c>
      <c r="I2285" s="15">
        <v>43733</v>
      </c>
      <c r="K2285" s="2">
        <v>2018</v>
      </c>
      <c r="L2285" s="2" t="s">
        <v>32</v>
      </c>
      <c r="M2285" s="6" t="s">
        <v>31</v>
      </c>
      <c r="N2285" s="2">
        <v>33.33</v>
      </c>
      <c r="S2285" s="20">
        <v>0.93</v>
      </c>
      <c r="T2285" s="18">
        <v>2.9166666666666668E-3</v>
      </c>
      <c r="V2285" s="2" t="s">
        <v>395</v>
      </c>
      <c r="W2285" s="2" t="s">
        <v>394</v>
      </c>
    </row>
    <row r="2286" spans="1:23">
      <c r="A2286" s="1" t="s">
        <v>875</v>
      </c>
      <c r="C2286" s="6" t="s">
        <v>33</v>
      </c>
      <c r="D2286" s="2" t="s">
        <v>227</v>
      </c>
      <c r="H2286" s="2">
        <v>0</v>
      </c>
      <c r="I2286" s="15">
        <v>43733</v>
      </c>
      <c r="K2286" s="2">
        <v>2018</v>
      </c>
      <c r="L2286" s="2" t="s">
        <v>32</v>
      </c>
      <c r="M2286" s="6" t="s">
        <v>31</v>
      </c>
      <c r="N2286" s="2">
        <v>33.33</v>
      </c>
      <c r="Q2286" s="2" t="s">
        <v>227</v>
      </c>
      <c r="S2286" s="20">
        <v>0.93</v>
      </c>
      <c r="T2286" s="18">
        <v>3.5879629629629635E-4</v>
      </c>
      <c r="V2286" s="2" t="s">
        <v>395</v>
      </c>
      <c r="W2286" s="2" t="s">
        <v>394</v>
      </c>
    </row>
    <row r="2287" spans="1:23">
      <c r="A2287" s="1" t="s">
        <v>875</v>
      </c>
      <c r="C2287" s="6" t="s">
        <v>33</v>
      </c>
      <c r="D2287" s="2" t="s">
        <v>408</v>
      </c>
      <c r="H2287" s="2">
        <v>0</v>
      </c>
      <c r="I2287" s="15">
        <v>43733</v>
      </c>
      <c r="K2287" s="2">
        <v>2018</v>
      </c>
      <c r="L2287" s="2" t="s">
        <v>32</v>
      </c>
      <c r="M2287" s="6" t="s">
        <v>31</v>
      </c>
      <c r="N2287" s="2">
        <v>33.33</v>
      </c>
      <c r="S2287" s="20">
        <v>0.93</v>
      </c>
      <c r="T2287" s="18">
        <v>2.4305555555555552E-4</v>
      </c>
      <c r="V2287" s="2" t="s">
        <v>371</v>
      </c>
      <c r="W2287" s="2" t="s">
        <v>370</v>
      </c>
    </row>
    <row r="2288" spans="1:23">
      <c r="A2288" s="1" t="s">
        <v>875</v>
      </c>
      <c r="C2288" s="6" t="s">
        <v>33</v>
      </c>
      <c r="D2288" s="2" t="s">
        <v>155</v>
      </c>
      <c r="H2288" s="2">
        <v>0</v>
      </c>
      <c r="I2288" s="15">
        <v>43733</v>
      </c>
      <c r="K2288" s="2">
        <v>2018</v>
      </c>
      <c r="L2288" s="2" t="s">
        <v>32</v>
      </c>
      <c r="M2288" s="6" t="s">
        <v>31</v>
      </c>
      <c r="N2288" s="2">
        <v>33.33</v>
      </c>
      <c r="S2288" s="20">
        <v>0.93</v>
      </c>
      <c r="T2288" s="18">
        <v>1.1342592592592591E-3</v>
      </c>
      <c r="V2288" s="2" t="s">
        <v>474</v>
      </c>
      <c r="W2288" s="2" t="s">
        <v>473</v>
      </c>
    </row>
    <row r="2289" spans="1:23">
      <c r="A2289" s="1" t="s">
        <v>875</v>
      </c>
      <c r="C2289" s="6" t="s">
        <v>33</v>
      </c>
      <c r="D2289" s="2" t="s">
        <v>623</v>
      </c>
      <c r="H2289" s="2">
        <v>0</v>
      </c>
      <c r="I2289" s="15">
        <v>43733</v>
      </c>
      <c r="K2289" s="2">
        <v>2018</v>
      </c>
      <c r="L2289" s="2" t="s">
        <v>32</v>
      </c>
      <c r="M2289" s="6" t="s">
        <v>31</v>
      </c>
      <c r="N2289" s="2">
        <v>33.33</v>
      </c>
      <c r="Q2289" s="2" t="s">
        <v>623</v>
      </c>
      <c r="S2289" s="20">
        <v>0.92</v>
      </c>
      <c r="T2289" s="18">
        <v>1.1574074074074073E-5</v>
      </c>
      <c r="U2289" s="2" t="s">
        <v>624</v>
      </c>
      <c r="V2289" s="2" t="s">
        <v>407</v>
      </c>
      <c r="W2289" s="2" t="s">
        <v>406</v>
      </c>
    </row>
    <row r="2290" spans="1:23">
      <c r="A2290" s="1" t="s">
        <v>875</v>
      </c>
      <c r="C2290" s="6" t="s">
        <v>33</v>
      </c>
      <c r="D2290" s="2" t="s">
        <v>471</v>
      </c>
      <c r="H2290" s="2">
        <v>0</v>
      </c>
      <c r="I2290" s="15">
        <v>43733</v>
      </c>
      <c r="K2290" s="2">
        <v>2018</v>
      </c>
      <c r="L2290" s="2" t="s">
        <v>32</v>
      </c>
      <c r="M2290" s="6" t="s">
        <v>31</v>
      </c>
      <c r="N2290" s="2">
        <v>33.33</v>
      </c>
      <c r="Q2290" s="2" t="s">
        <v>471</v>
      </c>
      <c r="S2290" s="20">
        <v>0.92</v>
      </c>
      <c r="T2290" s="18">
        <v>1.0416666666666667E-4</v>
      </c>
      <c r="V2290" s="2" t="s">
        <v>208</v>
      </c>
      <c r="W2290" s="2" t="s">
        <v>207</v>
      </c>
    </row>
    <row r="2291" spans="1:23">
      <c r="A2291" s="1" t="s">
        <v>875</v>
      </c>
      <c r="C2291" s="6" t="s">
        <v>33</v>
      </c>
      <c r="D2291" s="2" t="s">
        <v>458</v>
      </c>
      <c r="H2291" s="2">
        <v>0</v>
      </c>
      <c r="I2291" s="15">
        <v>43733</v>
      </c>
      <c r="K2291" s="2">
        <v>2018</v>
      </c>
      <c r="L2291" s="2" t="s">
        <v>32</v>
      </c>
      <c r="M2291" s="6" t="s">
        <v>31</v>
      </c>
      <c r="N2291" s="2">
        <v>33.33</v>
      </c>
      <c r="S2291" s="20">
        <v>0.92</v>
      </c>
      <c r="T2291" s="18">
        <v>3.5879629629629635E-4</v>
      </c>
      <c r="V2291" s="2" t="s">
        <v>407</v>
      </c>
      <c r="W2291" s="2" t="s">
        <v>406</v>
      </c>
    </row>
    <row r="2292" spans="1:23">
      <c r="A2292" s="1" t="s">
        <v>875</v>
      </c>
      <c r="C2292" s="6" t="s">
        <v>33</v>
      </c>
      <c r="D2292" s="2" t="s">
        <v>458</v>
      </c>
      <c r="H2292" s="2">
        <v>0</v>
      </c>
      <c r="I2292" s="15">
        <v>43733</v>
      </c>
      <c r="K2292" s="2">
        <v>2018</v>
      </c>
      <c r="L2292" s="2" t="s">
        <v>32</v>
      </c>
      <c r="M2292" s="6" t="s">
        <v>31</v>
      </c>
      <c r="N2292" s="2">
        <v>33.33</v>
      </c>
      <c r="S2292" s="20">
        <v>0.92</v>
      </c>
      <c r="T2292" s="18">
        <v>3.5879629629629635E-4</v>
      </c>
      <c r="V2292" s="2" t="s">
        <v>407</v>
      </c>
      <c r="W2292" s="2" t="s">
        <v>406</v>
      </c>
    </row>
    <row r="2293" spans="1:23">
      <c r="A2293" s="1" t="s">
        <v>875</v>
      </c>
      <c r="C2293" s="6" t="s">
        <v>33</v>
      </c>
      <c r="D2293" s="2" t="s">
        <v>233</v>
      </c>
      <c r="H2293" s="2">
        <v>0</v>
      </c>
      <c r="I2293" s="15">
        <v>43733</v>
      </c>
      <c r="K2293" s="2">
        <v>2018</v>
      </c>
      <c r="L2293" s="2" t="s">
        <v>32</v>
      </c>
      <c r="M2293" s="6" t="s">
        <v>31</v>
      </c>
      <c r="N2293" s="2">
        <v>33.33</v>
      </c>
      <c r="S2293" s="20">
        <v>0.92</v>
      </c>
      <c r="T2293" s="18">
        <v>1.0185185185185186E-3</v>
      </c>
      <c r="V2293" s="2" t="s">
        <v>208</v>
      </c>
      <c r="W2293" s="2" t="s">
        <v>207</v>
      </c>
    </row>
    <row r="2294" spans="1:23">
      <c r="A2294" s="1" t="s">
        <v>875</v>
      </c>
      <c r="C2294" s="6" t="s">
        <v>33</v>
      </c>
      <c r="D2294" s="2" t="s">
        <v>100</v>
      </c>
      <c r="H2294" s="2">
        <v>0</v>
      </c>
      <c r="I2294" s="15">
        <v>43733</v>
      </c>
      <c r="K2294" s="2">
        <v>2018</v>
      </c>
      <c r="L2294" s="2" t="s">
        <v>32</v>
      </c>
      <c r="M2294" s="6" t="s">
        <v>31</v>
      </c>
      <c r="N2294" s="2">
        <v>33.33</v>
      </c>
      <c r="S2294" s="20">
        <v>0.92</v>
      </c>
      <c r="T2294" s="18">
        <v>2.9050925925925928E-3</v>
      </c>
      <c r="V2294" s="2" t="s">
        <v>395</v>
      </c>
      <c r="W2294" s="2" t="s">
        <v>394</v>
      </c>
    </row>
    <row r="2295" spans="1:23">
      <c r="A2295" s="1" t="s">
        <v>875</v>
      </c>
      <c r="C2295" s="6" t="s">
        <v>33</v>
      </c>
      <c r="D2295" s="2" t="s">
        <v>100</v>
      </c>
      <c r="H2295" s="2">
        <v>0</v>
      </c>
      <c r="I2295" s="15">
        <v>43733</v>
      </c>
      <c r="K2295" s="2">
        <v>2018</v>
      </c>
      <c r="L2295" s="2" t="s">
        <v>32</v>
      </c>
      <c r="M2295" s="6" t="s">
        <v>31</v>
      </c>
      <c r="N2295" s="2">
        <v>33.33</v>
      </c>
      <c r="S2295" s="20">
        <v>0.92</v>
      </c>
      <c r="T2295" s="18">
        <v>2.8819444444444444E-3</v>
      </c>
      <c r="V2295" s="2" t="s">
        <v>395</v>
      </c>
      <c r="W2295" s="2" t="s">
        <v>394</v>
      </c>
    </row>
    <row r="2296" spans="1:23">
      <c r="A2296" s="1" t="s">
        <v>875</v>
      </c>
      <c r="C2296" s="6" t="s">
        <v>33</v>
      </c>
      <c r="D2296" s="2" t="s">
        <v>458</v>
      </c>
      <c r="H2296" s="2">
        <v>0</v>
      </c>
      <c r="I2296" s="15">
        <v>43733</v>
      </c>
      <c r="K2296" s="2">
        <v>2018</v>
      </c>
      <c r="L2296" s="2" t="s">
        <v>32</v>
      </c>
      <c r="M2296" s="6" t="s">
        <v>31</v>
      </c>
      <c r="N2296" s="2">
        <v>33.33</v>
      </c>
      <c r="S2296" s="20">
        <v>0.92</v>
      </c>
      <c r="T2296" s="18">
        <v>3.5879629629629635E-4</v>
      </c>
      <c r="V2296" s="2" t="s">
        <v>407</v>
      </c>
      <c r="W2296" s="2" t="s">
        <v>406</v>
      </c>
    </row>
    <row r="2297" spans="1:23">
      <c r="A2297" s="1" t="s">
        <v>875</v>
      </c>
      <c r="C2297" s="6" t="s">
        <v>33</v>
      </c>
      <c r="D2297" s="2" t="s">
        <v>458</v>
      </c>
      <c r="H2297" s="2">
        <v>0</v>
      </c>
      <c r="I2297" s="15">
        <v>43733</v>
      </c>
      <c r="K2297" s="2">
        <v>2018</v>
      </c>
      <c r="L2297" s="2" t="s">
        <v>32</v>
      </c>
      <c r="M2297" s="6" t="s">
        <v>31</v>
      </c>
      <c r="N2297" s="2">
        <v>33.33</v>
      </c>
      <c r="S2297" s="20">
        <v>0.92</v>
      </c>
      <c r="T2297" s="18">
        <v>3.5879629629629635E-4</v>
      </c>
      <c r="V2297" s="2" t="s">
        <v>407</v>
      </c>
      <c r="W2297" s="2" t="s">
        <v>406</v>
      </c>
    </row>
    <row r="2298" spans="1:23">
      <c r="A2298" s="1" t="s">
        <v>875</v>
      </c>
      <c r="C2298" s="6" t="s">
        <v>33</v>
      </c>
      <c r="D2298" s="2" t="s">
        <v>458</v>
      </c>
      <c r="H2298" s="2">
        <v>0</v>
      </c>
      <c r="I2298" s="15">
        <v>43733</v>
      </c>
      <c r="K2298" s="2">
        <v>2018</v>
      </c>
      <c r="L2298" s="2" t="s">
        <v>32</v>
      </c>
      <c r="M2298" s="6" t="s">
        <v>31</v>
      </c>
      <c r="N2298" s="2">
        <v>33.33</v>
      </c>
      <c r="S2298" s="20">
        <v>0.92</v>
      </c>
      <c r="T2298" s="18">
        <v>3.5879629629629635E-4</v>
      </c>
      <c r="V2298" s="2" t="s">
        <v>407</v>
      </c>
      <c r="W2298" s="2" t="s">
        <v>406</v>
      </c>
    </row>
    <row r="2299" spans="1:23">
      <c r="A2299" s="1" t="s">
        <v>875</v>
      </c>
      <c r="C2299" s="6" t="s">
        <v>33</v>
      </c>
      <c r="D2299" s="2" t="s">
        <v>458</v>
      </c>
      <c r="H2299" s="2">
        <v>0</v>
      </c>
      <c r="I2299" s="15">
        <v>43733</v>
      </c>
      <c r="K2299" s="2">
        <v>2018</v>
      </c>
      <c r="L2299" s="2" t="s">
        <v>32</v>
      </c>
      <c r="M2299" s="6" t="s">
        <v>31</v>
      </c>
      <c r="N2299" s="2">
        <v>33.33</v>
      </c>
      <c r="S2299" s="20">
        <v>0.92</v>
      </c>
      <c r="T2299" s="18">
        <v>3.5879629629629635E-4</v>
      </c>
      <c r="V2299" s="2" t="s">
        <v>407</v>
      </c>
      <c r="W2299" s="2" t="s">
        <v>406</v>
      </c>
    </row>
    <row r="2300" spans="1:23">
      <c r="A2300" s="1" t="s">
        <v>875</v>
      </c>
      <c r="C2300" s="6" t="s">
        <v>33</v>
      </c>
      <c r="D2300" s="2" t="s">
        <v>447</v>
      </c>
      <c r="H2300" s="2">
        <v>0</v>
      </c>
      <c r="I2300" s="15">
        <v>43733</v>
      </c>
      <c r="K2300" s="2">
        <v>2018</v>
      </c>
      <c r="L2300" s="2" t="s">
        <v>32</v>
      </c>
      <c r="M2300" s="6" t="s">
        <v>31</v>
      </c>
      <c r="N2300" s="2">
        <v>33.33</v>
      </c>
      <c r="S2300" s="20">
        <v>0.92</v>
      </c>
      <c r="T2300" s="18">
        <v>6.9444444444444444E-5</v>
      </c>
      <c r="V2300" s="2" t="s">
        <v>125</v>
      </c>
      <c r="W2300" s="2" t="s">
        <v>124</v>
      </c>
    </row>
    <row r="2301" spans="1:23">
      <c r="A2301" s="1" t="s">
        <v>875</v>
      </c>
      <c r="C2301" s="6" t="s">
        <v>33</v>
      </c>
      <c r="D2301" s="2" t="s">
        <v>447</v>
      </c>
      <c r="H2301" s="2">
        <v>0</v>
      </c>
      <c r="I2301" s="15">
        <v>43733</v>
      </c>
      <c r="K2301" s="2">
        <v>2018</v>
      </c>
      <c r="L2301" s="2" t="s">
        <v>32</v>
      </c>
      <c r="M2301" s="6" t="s">
        <v>31</v>
      </c>
      <c r="N2301" s="2">
        <v>33.33</v>
      </c>
      <c r="S2301" s="20">
        <v>0.92</v>
      </c>
      <c r="T2301" s="18">
        <v>6.9444444444444444E-5</v>
      </c>
      <c r="V2301" s="2" t="s">
        <v>125</v>
      </c>
      <c r="W2301" s="2" t="s">
        <v>124</v>
      </c>
    </row>
    <row r="2302" spans="1:23">
      <c r="A2302" s="1" t="s">
        <v>875</v>
      </c>
      <c r="C2302" s="6" t="s">
        <v>33</v>
      </c>
      <c r="D2302" s="2" t="s">
        <v>122</v>
      </c>
      <c r="H2302" s="2">
        <v>0</v>
      </c>
      <c r="I2302" s="15">
        <v>43733</v>
      </c>
      <c r="K2302" s="2">
        <v>2018</v>
      </c>
      <c r="L2302" s="2" t="s">
        <v>32</v>
      </c>
      <c r="M2302" s="6" t="s">
        <v>31</v>
      </c>
      <c r="N2302" s="2">
        <v>33.33</v>
      </c>
      <c r="S2302" s="20">
        <v>0.92</v>
      </c>
      <c r="T2302" s="18">
        <v>9.1435185185185185E-4</v>
      </c>
      <c r="V2302" s="2" t="s">
        <v>273</v>
      </c>
      <c r="W2302" s="2" t="s">
        <v>272</v>
      </c>
    </row>
    <row r="2303" spans="1:23">
      <c r="A2303" s="1" t="s">
        <v>875</v>
      </c>
      <c r="C2303" s="6" t="s">
        <v>33</v>
      </c>
      <c r="D2303" s="2" t="s">
        <v>447</v>
      </c>
      <c r="H2303" s="2">
        <v>0</v>
      </c>
      <c r="I2303" s="15">
        <v>43733</v>
      </c>
      <c r="K2303" s="2">
        <v>2018</v>
      </c>
      <c r="L2303" s="2" t="s">
        <v>32</v>
      </c>
      <c r="M2303" s="6" t="s">
        <v>31</v>
      </c>
      <c r="N2303" s="2">
        <v>33.33</v>
      </c>
      <c r="S2303" s="20">
        <v>0.91</v>
      </c>
      <c r="T2303" s="18">
        <v>6.3657407407407402E-4</v>
      </c>
      <c r="V2303" s="2" t="s">
        <v>368</v>
      </c>
      <c r="W2303" s="2" t="s">
        <v>367</v>
      </c>
    </row>
    <row r="2304" spans="1:23">
      <c r="A2304" s="1" t="s">
        <v>875</v>
      </c>
      <c r="C2304" s="6" t="s">
        <v>33</v>
      </c>
      <c r="D2304" s="2" t="s">
        <v>323</v>
      </c>
      <c r="H2304" s="2">
        <v>0</v>
      </c>
      <c r="I2304" s="15">
        <v>43733</v>
      </c>
      <c r="K2304" s="2">
        <v>2018</v>
      </c>
      <c r="L2304" s="2" t="s">
        <v>32</v>
      </c>
      <c r="M2304" s="6" t="s">
        <v>31</v>
      </c>
      <c r="N2304" s="2">
        <v>33.33</v>
      </c>
      <c r="Q2304" s="2" t="s">
        <v>323</v>
      </c>
      <c r="S2304" s="20">
        <v>0.91</v>
      </c>
      <c r="T2304" s="18">
        <v>3.8194444444444446E-4</v>
      </c>
      <c r="V2304" s="2" t="s">
        <v>208</v>
      </c>
      <c r="W2304" s="2" t="s">
        <v>207</v>
      </c>
    </row>
    <row r="2305" spans="1:23">
      <c r="A2305" s="1" t="s">
        <v>875</v>
      </c>
      <c r="C2305" s="6" t="s">
        <v>33</v>
      </c>
      <c r="D2305" s="2" t="s">
        <v>183</v>
      </c>
      <c r="H2305" s="2">
        <v>0</v>
      </c>
      <c r="I2305" s="15">
        <v>43733</v>
      </c>
      <c r="K2305" s="2">
        <v>2018</v>
      </c>
      <c r="L2305" s="2" t="s">
        <v>32</v>
      </c>
      <c r="M2305" s="6" t="s">
        <v>31</v>
      </c>
      <c r="N2305" s="2">
        <v>33.33</v>
      </c>
      <c r="Q2305" s="2" t="s">
        <v>183</v>
      </c>
      <c r="S2305" s="20">
        <v>0.91</v>
      </c>
      <c r="T2305" s="18">
        <v>8.9120370370370362E-4</v>
      </c>
      <c r="V2305" s="2" t="s">
        <v>208</v>
      </c>
      <c r="W2305" s="2" t="s">
        <v>207</v>
      </c>
    </row>
    <row r="2306" spans="1:23">
      <c r="A2306" s="1" t="s">
        <v>875</v>
      </c>
      <c r="C2306" s="6" t="s">
        <v>33</v>
      </c>
      <c r="D2306" s="2" t="s">
        <v>361</v>
      </c>
      <c r="H2306" s="2">
        <v>0</v>
      </c>
      <c r="I2306" s="15">
        <v>43733</v>
      </c>
      <c r="K2306" s="2">
        <v>2018</v>
      </c>
      <c r="L2306" s="2" t="s">
        <v>32</v>
      </c>
      <c r="M2306" s="6" t="s">
        <v>31</v>
      </c>
      <c r="N2306" s="2">
        <v>33.33</v>
      </c>
      <c r="S2306" s="20">
        <v>0.91</v>
      </c>
      <c r="T2306" s="18">
        <v>1.6319444444444445E-3</v>
      </c>
      <c r="V2306" s="2" t="s">
        <v>395</v>
      </c>
      <c r="W2306" s="2" t="s">
        <v>394</v>
      </c>
    </row>
    <row r="2307" spans="1:23">
      <c r="A2307" s="1" t="s">
        <v>875</v>
      </c>
      <c r="C2307" s="6" t="s">
        <v>33</v>
      </c>
      <c r="D2307" s="2" t="s">
        <v>100</v>
      </c>
      <c r="H2307" s="2">
        <v>0</v>
      </c>
      <c r="I2307" s="15">
        <v>43733</v>
      </c>
      <c r="K2307" s="2">
        <v>2018</v>
      </c>
      <c r="L2307" s="2" t="s">
        <v>32</v>
      </c>
      <c r="M2307" s="6" t="s">
        <v>31</v>
      </c>
      <c r="N2307" s="2">
        <v>33.33</v>
      </c>
      <c r="S2307" s="20">
        <v>0.91</v>
      </c>
      <c r="T2307" s="18">
        <v>2.8587962962962963E-3</v>
      </c>
      <c r="V2307" s="2" t="s">
        <v>395</v>
      </c>
      <c r="W2307" s="2" t="s">
        <v>394</v>
      </c>
    </row>
    <row r="2308" spans="1:23">
      <c r="A2308" s="1" t="s">
        <v>875</v>
      </c>
      <c r="C2308" s="6" t="s">
        <v>33</v>
      </c>
      <c r="D2308" s="2" t="s">
        <v>627</v>
      </c>
      <c r="H2308" s="2">
        <v>0</v>
      </c>
      <c r="I2308" s="15">
        <v>43733</v>
      </c>
      <c r="K2308" s="2">
        <v>2018</v>
      </c>
      <c r="L2308" s="2" t="s">
        <v>32</v>
      </c>
      <c r="M2308" s="6" t="s">
        <v>31</v>
      </c>
      <c r="N2308" s="2">
        <v>33.33</v>
      </c>
      <c r="S2308" s="20">
        <v>0.91</v>
      </c>
      <c r="T2308" s="18">
        <v>4.0509259259259258E-4</v>
      </c>
      <c r="V2308" s="2" t="s">
        <v>273</v>
      </c>
      <c r="W2308" s="2" t="s">
        <v>272</v>
      </c>
    </row>
    <row r="2309" spans="1:23">
      <c r="A2309" s="1" t="s">
        <v>875</v>
      </c>
      <c r="C2309" s="6" t="s">
        <v>33</v>
      </c>
      <c r="D2309" s="2" t="s">
        <v>337</v>
      </c>
      <c r="H2309" s="2">
        <v>0</v>
      </c>
      <c r="I2309" s="15">
        <v>43733</v>
      </c>
      <c r="K2309" s="2">
        <v>2018</v>
      </c>
      <c r="L2309" s="2" t="s">
        <v>32</v>
      </c>
      <c r="M2309" s="6" t="s">
        <v>31</v>
      </c>
      <c r="N2309" s="2">
        <v>33.33</v>
      </c>
      <c r="S2309" s="20">
        <v>0.9</v>
      </c>
      <c r="T2309" s="18">
        <v>1.1574074074074073E-5</v>
      </c>
      <c r="V2309" s="2" t="s">
        <v>275</v>
      </c>
      <c r="W2309" s="2" t="s">
        <v>275</v>
      </c>
    </row>
    <row r="2310" spans="1:23">
      <c r="A2310" s="1" t="s">
        <v>875</v>
      </c>
      <c r="C2310" s="6" t="s">
        <v>33</v>
      </c>
      <c r="D2310" s="2" t="s">
        <v>410</v>
      </c>
      <c r="H2310" s="2">
        <v>0</v>
      </c>
      <c r="I2310" s="15">
        <v>43733</v>
      </c>
      <c r="K2310" s="2">
        <v>2018</v>
      </c>
      <c r="L2310" s="2" t="s">
        <v>32</v>
      </c>
      <c r="M2310" s="6" t="s">
        <v>31</v>
      </c>
      <c r="N2310" s="2">
        <v>33.33</v>
      </c>
      <c r="Q2310" s="2" t="s">
        <v>410</v>
      </c>
      <c r="S2310" s="20">
        <v>0.9</v>
      </c>
      <c r="T2310" s="18">
        <v>5.7870370370370366E-5</v>
      </c>
      <c r="V2310" s="2" t="s">
        <v>93</v>
      </c>
      <c r="W2310" s="2" t="s">
        <v>92</v>
      </c>
    </row>
    <row r="2311" spans="1:23">
      <c r="A2311" s="1" t="s">
        <v>875</v>
      </c>
      <c r="C2311" s="6" t="s">
        <v>33</v>
      </c>
      <c r="D2311" s="2" t="s">
        <v>504</v>
      </c>
      <c r="H2311" s="2">
        <v>0</v>
      </c>
      <c r="I2311" s="15">
        <v>43733</v>
      </c>
      <c r="K2311" s="2">
        <v>2018</v>
      </c>
      <c r="L2311" s="2" t="s">
        <v>32</v>
      </c>
      <c r="M2311" s="6" t="s">
        <v>31</v>
      </c>
      <c r="N2311" s="2">
        <v>33.33</v>
      </c>
      <c r="Q2311" s="2" t="s">
        <v>504</v>
      </c>
      <c r="S2311" s="20">
        <v>0.9</v>
      </c>
      <c r="T2311" s="18">
        <v>2.3148148148148147E-5</v>
      </c>
      <c r="V2311" s="2" t="s">
        <v>275</v>
      </c>
      <c r="W2311" s="2" t="s">
        <v>275</v>
      </c>
    </row>
    <row r="2312" spans="1:23">
      <c r="A2312" s="1" t="s">
        <v>875</v>
      </c>
      <c r="C2312" s="6" t="s">
        <v>33</v>
      </c>
      <c r="D2312" s="2" t="s">
        <v>205</v>
      </c>
      <c r="H2312" s="2">
        <v>0</v>
      </c>
      <c r="I2312" s="15">
        <v>43733</v>
      </c>
      <c r="K2312" s="2">
        <v>2018</v>
      </c>
      <c r="L2312" s="2" t="s">
        <v>32</v>
      </c>
      <c r="M2312" s="6" t="s">
        <v>31</v>
      </c>
      <c r="N2312" s="2">
        <v>33.33</v>
      </c>
      <c r="Q2312" s="2" t="s">
        <v>205</v>
      </c>
      <c r="S2312" s="20">
        <v>0.9</v>
      </c>
      <c r="T2312" s="18">
        <v>1.1574074074074073E-5</v>
      </c>
      <c r="V2312" s="2" t="s">
        <v>275</v>
      </c>
      <c r="W2312" s="2" t="s">
        <v>275</v>
      </c>
    </row>
    <row r="2313" spans="1:23">
      <c r="A2313" s="1" t="s">
        <v>875</v>
      </c>
      <c r="C2313" s="6" t="s">
        <v>33</v>
      </c>
      <c r="D2313" s="2" t="s">
        <v>233</v>
      </c>
      <c r="H2313" s="2">
        <v>0</v>
      </c>
      <c r="I2313" s="15">
        <v>43733</v>
      </c>
      <c r="K2313" s="2">
        <v>2018</v>
      </c>
      <c r="L2313" s="2" t="s">
        <v>32</v>
      </c>
      <c r="M2313" s="6" t="s">
        <v>31</v>
      </c>
      <c r="N2313" s="2">
        <v>33.33</v>
      </c>
      <c r="S2313" s="20">
        <v>0.9</v>
      </c>
      <c r="T2313" s="18">
        <v>1.1111111111111111E-3</v>
      </c>
      <c r="V2313" s="2" t="s">
        <v>208</v>
      </c>
      <c r="W2313" s="2" t="s">
        <v>207</v>
      </c>
    </row>
    <row r="2314" spans="1:23">
      <c r="A2314" s="1" t="s">
        <v>875</v>
      </c>
      <c r="C2314" s="6" t="s">
        <v>33</v>
      </c>
      <c r="D2314" s="2" t="s">
        <v>606</v>
      </c>
      <c r="H2314" s="2">
        <v>0</v>
      </c>
      <c r="I2314" s="15">
        <v>43733</v>
      </c>
      <c r="K2314" s="2">
        <v>2018</v>
      </c>
      <c r="L2314" s="2" t="s">
        <v>32</v>
      </c>
      <c r="M2314" s="6" t="s">
        <v>31</v>
      </c>
      <c r="N2314" s="2">
        <v>33.33</v>
      </c>
      <c r="Q2314" s="2" t="s">
        <v>606</v>
      </c>
      <c r="S2314" s="20">
        <v>0.9</v>
      </c>
      <c r="T2314" s="18">
        <v>5.7870370370370366E-5</v>
      </c>
      <c r="V2314" s="2" t="s">
        <v>93</v>
      </c>
      <c r="W2314" s="2" t="s">
        <v>92</v>
      </c>
    </row>
    <row r="2315" spans="1:23">
      <c r="A2315" s="1" t="s">
        <v>875</v>
      </c>
      <c r="C2315" s="6" t="s">
        <v>33</v>
      </c>
      <c r="D2315" s="2" t="s">
        <v>642</v>
      </c>
      <c r="H2315" s="2">
        <v>0</v>
      </c>
      <c r="I2315" s="15">
        <v>43733</v>
      </c>
      <c r="K2315" s="2">
        <v>2018</v>
      </c>
      <c r="L2315" s="2" t="s">
        <v>32</v>
      </c>
      <c r="M2315" s="6" t="s">
        <v>31</v>
      </c>
      <c r="N2315" s="2">
        <v>33.33</v>
      </c>
      <c r="Q2315" s="2" t="s">
        <v>642</v>
      </c>
      <c r="S2315" s="20">
        <v>0.9</v>
      </c>
      <c r="T2315" s="18">
        <v>5.7870370370370366E-5</v>
      </c>
      <c r="V2315" s="2" t="s">
        <v>93</v>
      </c>
      <c r="W2315" s="2" t="s">
        <v>92</v>
      </c>
    </row>
    <row r="2316" spans="1:23">
      <c r="A2316" s="1" t="s">
        <v>875</v>
      </c>
      <c r="C2316" s="6" t="s">
        <v>33</v>
      </c>
      <c r="D2316" s="2" t="s">
        <v>365</v>
      </c>
      <c r="H2316" s="2">
        <v>0</v>
      </c>
      <c r="I2316" s="15">
        <v>43733</v>
      </c>
      <c r="K2316" s="2">
        <v>2018</v>
      </c>
      <c r="L2316" s="2" t="s">
        <v>32</v>
      </c>
      <c r="M2316" s="6" t="s">
        <v>31</v>
      </c>
      <c r="N2316" s="2">
        <v>33.33</v>
      </c>
      <c r="Q2316" s="2" t="s">
        <v>365</v>
      </c>
      <c r="S2316" s="20">
        <v>0.9</v>
      </c>
      <c r="T2316" s="18">
        <v>3.1250000000000001E-4</v>
      </c>
      <c r="V2316" s="2" t="s">
        <v>395</v>
      </c>
      <c r="W2316" s="2" t="s">
        <v>394</v>
      </c>
    </row>
    <row r="2317" spans="1:23">
      <c r="A2317" s="1" t="s">
        <v>875</v>
      </c>
      <c r="C2317" s="6" t="s">
        <v>33</v>
      </c>
      <c r="D2317" s="2" t="s">
        <v>163</v>
      </c>
      <c r="H2317" s="2">
        <v>0</v>
      </c>
      <c r="I2317" s="15">
        <v>43733</v>
      </c>
      <c r="K2317" s="2">
        <v>2018</v>
      </c>
      <c r="L2317" s="2" t="s">
        <v>32</v>
      </c>
      <c r="M2317" s="6" t="s">
        <v>31</v>
      </c>
      <c r="N2317" s="2">
        <v>33.33</v>
      </c>
      <c r="S2317" s="20">
        <v>0.9</v>
      </c>
      <c r="T2317" s="18">
        <v>1.7361111111111112E-4</v>
      </c>
      <c r="V2317" s="2" t="s">
        <v>371</v>
      </c>
      <c r="W2317" s="2" t="s">
        <v>370</v>
      </c>
    </row>
    <row r="2318" spans="1:23">
      <c r="A2318" s="1" t="s">
        <v>875</v>
      </c>
      <c r="C2318" s="6" t="s">
        <v>33</v>
      </c>
      <c r="D2318" s="2" t="s">
        <v>339</v>
      </c>
      <c r="H2318" s="2">
        <v>0</v>
      </c>
      <c r="I2318" s="15">
        <v>43733</v>
      </c>
      <c r="K2318" s="2">
        <v>2018</v>
      </c>
      <c r="L2318" s="2" t="s">
        <v>32</v>
      </c>
      <c r="M2318" s="6" t="s">
        <v>31</v>
      </c>
      <c r="N2318" s="2">
        <v>33.33</v>
      </c>
      <c r="S2318" s="20">
        <v>0.9</v>
      </c>
      <c r="T2318" s="18">
        <v>1.1574074074074073E-4</v>
      </c>
      <c r="V2318" s="2" t="s">
        <v>256</v>
      </c>
      <c r="W2318" s="2" t="s">
        <v>255</v>
      </c>
    </row>
    <row r="2319" spans="1:23">
      <c r="A2319" s="1" t="s">
        <v>875</v>
      </c>
      <c r="C2319" s="6" t="s">
        <v>33</v>
      </c>
      <c r="D2319" s="2" t="s">
        <v>339</v>
      </c>
      <c r="H2319" s="2">
        <v>0</v>
      </c>
      <c r="I2319" s="15">
        <v>43733</v>
      </c>
      <c r="K2319" s="2">
        <v>2018</v>
      </c>
      <c r="L2319" s="2" t="s">
        <v>32</v>
      </c>
      <c r="M2319" s="6" t="s">
        <v>31</v>
      </c>
      <c r="N2319" s="2">
        <v>33.33</v>
      </c>
      <c r="S2319" s="20">
        <v>0.9</v>
      </c>
      <c r="T2319" s="18">
        <v>1.1574074074074073E-4</v>
      </c>
      <c r="V2319" s="2" t="s">
        <v>256</v>
      </c>
      <c r="W2319" s="2" t="s">
        <v>255</v>
      </c>
    </row>
    <row r="2320" spans="1:23">
      <c r="A2320" s="1" t="s">
        <v>875</v>
      </c>
      <c r="C2320" s="6" t="s">
        <v>33</v>
      </c>
      <c r="D2320" s="2" t="s">
        <v>505</v>
      </c>
      <c r="H2320" s="2">
        <v>0</v>
      </c>
      <c r="I2320" s="15">
        <v>43733</v>
      </c>
      <c r="K2320" s="2">
        <v>2018</v>
      </c>
      <c r="L2320" s="2" t="s">
        <v>32</v>
      </c>
      <c r="M2320" s="6" t="s">
        <v>31</v>
      </c>
      <c r="N2320" s="2">
        <v>33.33</v>
      </c>
      <c r="S2320" s="20">
        <v>0.9</v>
      </c>
      <c r="T2320" s="18">
        <v>5.7870370370370366E-5</v>
      </c>
      <c r="V2320" s="2" t="s">
        <v>53</v>
      </c>
      <c r="W2320" s="2" t="s">
        <v>52</v>
      </c>
    </row>
    <row r="2321" spans="1:23">
      <c r="A2321" s="1" t="s">
        <v>875</v>
      </c>
      <c r="C2321" s="6" t="s">
        <v>33</v>
      </c>
      <c r="D2321" s="2" t="s">
        <v>297</v>
      </c>
      <c r="H2321" s="2">
        <v>0</v>
      </c>
      <c r="I2321" s="15">
        <v>43733</v>
      </c>
      <c r="K2321" s="2">
        <v>2018</v>
      </c>
      <c r="L2321" s="2" t="s">
        <v>32</v>
      </c>
      <c r="M2321" s="6" t="s">
        <v>31</v>
      </c>
      <c r="N2321" s="2">
        <v>33.33</v>
      </c>
      <c r="S2321" s="20">
        <v>0.89</v>
      </c>
      <c r="T2321" s="18">
        <v>5.2083333333333333E-4</v>
      </c>
      <c r="V2321" s="2" t="s">
        <v>208</v>
      </c>
      <c r="W2321" s="2" t="s">
        <v>207</v>
      </c>
    </row>
    <row r="2322" spans="1:23">
      <c r="A2322" s="1" t="s">
        <v>875</v>
      </c>
      <c r="C2322" s="6" t="s">
        <v>33</v>
      </c>
      <c r="D2322" s="2" t="s">
        <v>524</v>
      </c>
      <c r="H2322" s="2">
        <v>0</v>
      </c>
      <c r="I2322" s="15">
        <v>43733</v>
      </c>
      <c r="K2322" s="2">
        <v>2018</v>
      </c>
      <c r="L2322" s="2" t="s">
        <v>32</v>
      </c>
      <c r="M2322" s="6" t="s">
        <v>31</v>
      </c>
      <c r="N2322" s="2">
        <v>33.33</v>
      </c>
      <c r="S2322" s="20">
        <v>0.89</v>
      </c>
      <c r="T2322" s="18">
        <v>2.3148148148148146E-4</v>
      </c>
      <c r="V2322" s="2" t="s">
        <v>364</v>
      </c>
      <c r="W2322" s="2" t="s">
        <v>364</v>
      </c>
    </row>
    <row r="2323" spans="1:23">
      <c r="A2323" s="1" t="s">
        <v>875</v>
      </c>
      <c r="C2323" s="6" t="s">
        <v>33</v>
      </c>
      <c r="D2323" s="2" t="s">
        <v>224</v>
      </c>
      <c r="H2323" s="2">
        <v>0</v>
      </c>
      <c r="I2323" s="15">
        <v>43733</v>
      </c>
      <c r="K2323" s="2">
        <v>2018</v>
      </c>
      <c r="L2323" s="2" t="s">
        <v>32</v>
      </c>
      <c r="M2323" s="6" t="s">
        <v>31</v>
      </c>
      <c r="N2323" s="2">
        <v>33.33</v>
      </c>
      <c r="S2323" s="20">
        <v>0.89</v>
      </c>
      <c r="T2323" s="18">
        <v>1.5046296296296297E-4</v>
      </c>
      <c r="V2323" s="2" t="s">
        <v>364</v>
      </c>
      <c r="W2323" s="2" t="s">
        <v>364</v>
      </c>
    </row>
    <row r="2324" spans="1:23">
      <c r="A2324" s="1" t="s">
        <v>875</v>
      </c>
      <c r="C2324" s="6" t="s">
        <v>33</v>
      </c>
      <c r="D2324" s="2" t="s">
        <v>155</v>
      </c>
      <c r="H2324" s="2">
        <v>0</v>
      </c>
      <c r="I2324" s="15">
        <v>43733</v>
      </c>
      <c r="K2324" s="2">
        <v>2018</v>
      </c>
      <c r="L2324" s="2" t="s">
        <v>32</v>
      </c>
      <c r="M2324" s="6" t="s">
        <v>31</v>
      </c>
      <c r="N2324" s="2">
        <v>33.33</v>
      </c>
      <c r="S2324" s="20">
        <v>0.89</v>
      </c>
      <c r="T2324" s="18">
        <v>6.4814814814814813E-4</v>
      </c>
      <c r="V2324" s="2" t="s">
        <v>371</v>
      </c>
      <c r="W2324" s="2" t="s">
        <v>370</v>
      </c>
    </row>
    <row r="2325" spans="1:23">
      <c r="A2325" s="1" t="s">
        <v>875</v>
      </c>
      <c r="C2325" s="6" t="s">
        <v>33</v>
      </c>
      <c r="D2325" s="2" t="s">
        <v>224</v>
      </c>
      <c r="H2325" s="2">
        <v>0</v>
      </c>
      <c r="I2325" s="15">
        <v>43733</v>
      </c>
      <c r="K2325" s="2">
        <v>2018</v>
      </c>
      <c r="L2325" s="2" t="s">
        <v>32</v>
      </c>
      <c r="M2325" s="6" t="s">
        <v>31</v>
      </c>
      <c r="N2325" s="2">
        <v>33.33</v>
      </c>
      <c r="S2325" s="20">
        <v>0.89</v>
      </c>
      <c r="T2325" s="18">
        <v>1.6203703703703703E-4</v>
      </c>
      <c r="V2325" s="2" t="s">
        <v>371</v>
      </c>
      <c r="W2325" s="2" t="s">
        <v>370</v>
      </c>
    </row>
    <row r="2326" spans="1:23">
      <c r="A2326" s="1" t="s">
        <v>875</v>
      </c>
      <c r="C2326" s="6" t="s">
        <v>33</v>
      </c>
      <c r="D2326" s="2" t="s">
        <v>224</v>
      </c>
      <c r="H2326" s="2">
        <v>0</v>
      </c>
      <c r="I2326" s="15">
        <v>43733</v>
      </c>
      <c r="K2326" s="2">
        <v>2018</v>
      </c>
      <c r="L2326" s="2" t="s">
        <v>32</v>
      </c>
      <c r="M2326" s="6" t="s">
        <v>31</v>
      </c>
      <c r="N2326" s="2">
        <v>33.33</v>
      </c>
      <c r="S2326" s="20">
        <v>0.89</v>
      </c>
      <c r="T2326" s="18">
        <v>1.6203703703703703E-4</v>
      </c>
      <c r="V2326" s="2" t="s">
        <v>371</v>
      </c>
      <c r="W2326" s="2" t="s">
        <v>370</v>
      </c>
    </row>
    <row r="2327" spans="1:23">
      <c r="A2327" s="1" t="s">
        <v>875</v>
      </c>
      <c r="C2327" s="6" t="s">
        <v>33</v>
      </c>
      <c r="D2327" s="2" t="s">
        <v>179</v>
      </c>
      <c r="H2327" s="2">
        <v>0</v>
      </c>
      <c r="I2327" s="15">
        <v>43733</v>
      </c>
      <c r="K2327" s="2">
        <v>2018</v>
      </c>
      <c r="L2327" s="2" t="s">
        <v>32</v>
      </c>
      <c r="M2327" s="6" t="s">
        <v>31</v>
      </c>
      <c r="N2327" s="2">
        <v>33.33</v>
      </c>
      <c r="S2327" s="20">
        <v>0.89</v>
      </c>
      <c r="T2327" s="18">
        <v>1.6203703703703703E-3</v>
      </c>
      <c r="V2327" s="2" t="s">
        <v>371</v>
      </c>
      <c r="W2327" s="2" t="s">
        <v>370</v>
      </c>
    </row>
    <row r="2328" spans="1:23">
      <c r="A2328" s="1" t="s">
        <v>875</v>
      </c>
      <c r="C2328" s="6" t="s">
        <v>33</v>
      </c>
      <c r="D2328" s="2" t="s">
        <v>130</v>
      </c>
      <c r="H2328" s="2">
        <v>0</v>
      </c>
      <c r="I2328" s="15">
        <v>43733</v>
      </c>
      <c r="K2328" s="2">
        <v>2018</v>
      </c>
      <c r="L2328" s="2" t="s">
        <v>32</v>
      </c>
      <c r="M2328" s="6" t="s">
        <v>31</v>
      </c>
      <c r="N2328" s="2">
        <v>33.33</v>
      </c>
      <c r="S2328" s="20">
        <v>0.89</v>
      </c>
      <c r="T2328" s="18">
        <v>6.4814814814814813E-4</v>
      </c>
      <c r="V2328" s="2" t="s">
        <v>273</v>
      </c>
      <c r="W2328" s="2" t="s">
        <v>272</v>
      </c>
    </row>
    <row r="2329" spans="1:23">
      <c r="A2329" s="1" t="s">
        <v>875</v>
      </c>
      <c r="C2329" s="6" t="s">
        <v>33</v>
      </c>
      <c r="D2329" s="2" t="s">
        <v>150</v>
      </c>
      <c r="H2329" s="2">
        <v>0</v>
      </c>
      <c r="I2329" s="15">
        <v>43733</v>
      </c>
      <c r="K2329" s="2">
        <v>2018</v>
      </c>
      <c r="L2329" s="2" t="s">
        <v>32</v>
      </c>
      <c r="M2329" s="6" t="s">
        <v>31</v>
      </c>
      <c r="N2329" s="2">
        <v>33.33</v>
      </c>
      <c r="Q2329" s="2" t="s">
        <v>150</v>
      </c>
      <c r="S2329" s="20">
        <v>0.89</v>
      </c>
      <c r="T2329" s="18">
        <v>5.7870370370370366E-5</v>
      </c>
      <c r="V2329" s="2" t="s">
        <v>47</v>
      </c>
      <c r="W2329" s="2" t="s">
        <v>46</v>
      </c>
    </row>
    <row r="2330" spans="1:23">
      <c r="A2330" s="1" t="s">
        <v>875</v>
      </c>
      <c r="C2330" s="6" t="s">
        <v>33</v>
      </c>
      <c r="D2330" s="2" t="s">
        <v>332</v>
      </c>
      <c r="H2330" s="2">
        <v>0</v>
      </c>
      <c r="I2330" s="15">
        <v>43733</v>
      </c>
      <c r="K2330" s="2">
        <v>2018</v>
      </c>
      <c r="L2330" s="2" t="s">
        <v>32</v>
      </c>
      <c r="M2330" s="6" t="s">
        <v>31</v>
      </c>
      <c r="N2330" s="2">
        <v>33.33</v>
      </c>
      <c r="S2330" s="20">
        <v>0.88</v>
      </c>
      <c r="T2330" s="18">
        <v>2.3148148148148147E-5</v>
      </c>
      <c r="V2330" s="2" t="s">
        <v>132</v>
      </c>
      <c r="W2330" s="2" t="s">
        <v>131</v>
      </c>
    </row>
    <row r="2331" spans="1:23">
      <c r="A2331" s="1" t="s">
        <v>875</v>
      </c>
      <c r="C2331" s="6" t="s">
        <v>33</v>
      </c>
      <c r="D2331" s="2" t="s">
        <v>643</v>
      </c>
      <c r="H2331" s="2">
        <v>0</v>
      </c>
      <c r="I2331" s="15">
        <v>43733</v>
      </c>
      <c r="K2331" s="2">
        <v>2018</v>
      </c>
      <c r="L2331" s="2" t="s">
        <v>32</v>
      </c>
      <c r="M2331" s="6" t="s">
        <v>31</v>
      </c>
      <c r="N2331" s="2">
        <v>33.33</v>
      </c>
      <c r="S2331" s="20">
        <v>0.88</v>
      </c>
      <c r="T2331" s="18">
        <v>2.3148148148148147E-5</v>
      </c>
      <c r="V2331" s="2" t="s">
        <v>132</v>
      </c>
      <c r="W2331" s="2" t="s">
        <v>131</v>
      </c>
    </row>
    <row r="2332" spans="1:23">
      <c r="A2332" s="1" t="s">
        <v>875</v>
      </c>
      <c r="C2332" s="6" t="s">
        <v>33</v>
      </c>
      <c r="D2332" s="2" t="s">
        <v>311</v>
      </c>
      <c r="H2332" s="2">
        <v>0</v>
      </c>
      <c r="I2332" s="15">
        <v>43733</v>
      </c>
      <c r="K2332" s="2">
        <v>2018</v>
      </c>
      <c r="L2332" s="2" t="s">
        <v>32</v>
      </c>
      <c r="M2332" s="6" t="s">
        <v>31</v>
      </c>
      <c r="N2332" s="2">
        <v>33.33</v>
      </c>
      <c r="S2332" s="20">
        <v>0.88</v>
      </c>
      <c r="T2332" s="18">
        <v>3.9351851851851852E-4</v>
      </c>
      <c r="V2332" s="2" t="s">
        <v>71</v>
      </c>
      <c r="W2332" s="2" t="s">
        <v>70</v>
      </c>
    </row>
    <row r="2333" spans="1:23">
      <c r="A2333" s="1" t="s">
        <v>875</v>
      </c>
      <c r="C2333" s="6" t="s">
        <v>33</v>
      </c>
      <c r="D2333" s="2" t="s">
        <v>311</v>
      </c>
      <c r="H2333" s="2">
        <v>0</v>
      </c>
      <c r="I2333" s="15">
        <v>43733</v>
      </c>
      <c r="K2333" s="2">
        <v>2018</v>
      </c>
      <c r="L2333" s="2" t="s">
        <v>32</v>
      </c>
      <c r="M2333" s="6" t="s">
        <v>31</v>
      </c>
      <c r="N2333" s="2">
        <v>33.33</v>
      </c>
      <c r="S2333" s="20">
        <v>0.88</v>
      </c>
      <c r="T2333" s="18">
        <v>3.9351851851851852E-4</v>
      </c>
      <c r="V2333" s="2" t="s">
        <v>71</v>
      </c>
      <c r="W2333" s="2" t="s">
        <v>70</v>
      </c>
    </row>
    <row r="2334" spans="1:23">
      <c r="A2334" s="1" t="s">
        <v>875</v>
      </c>
      <c r="C2334" s="6" t="s">
        <v>33</v>
      </c>
      <c r="D2334" s="2" t="s">
        <v>524</v>
      </c>
      <c r="H2334" s="2">
        <v>0</v>
      </c>
      <c r="I2334" s="15">
        <v>43733</v>
      </c>
      <c r="K2334" s="2">
        <v>2018</v>
      </c>
      <c r="L2334" s="2" t="s">
        <v>32</v>
      </c>
      <c r="M2334" s="6" t="s">
        <v>31</v>
      </c>
      <c r="N2334" s="2">
        <v>33.33</v>
      </c>
      <c r="S2334" s="20">
        <v>0.87</v>
      </c>
      <c r="T2334" s="18">
        <v>2.4305555555555552E-4</v>
      </c>
      <c r="V2334" s="2" t="s">
        <v>364</v>
      </c>
      <c r="W2334" s="2" t="s">
        <v>364</v>
      </c>
    </row>
    <row r="2335" spans="1:23">
      <c r="A2335" s="1" t="s">
        <v>875</v>
      </c>
      <c r="C2335" s="6" t="s">
        <v>33</v>
      </c>
      <c r="D2335" s="2" t="s">
        <v>264</v>
      </c>
      <c r="H2335" s="2">
        <v>0</v>
      </c>
      <c r="I2335" s="15">
        <v>43733</v>
      </c>
      <c r="K2335" s="2">
        <v>2018</v>
      </c>
      <c r="L2335" s="2" t="s">
        <v>32</v>
      </c>
      <c r="M2335" s="6" t="s">
        <v>31</v>
      </c>
      <c r="N2335" s="2">
        <v>33.33</v>
      </c>
      <c r="Q2335" s="2" t="s">
        <v>264</v>
      </c>
      <c r="S2335" s="20">
        <v>0.87</v>
      </c>
      <c r="T2335" s="18">
        <v>7.175925925925927E-4</v>
      </c>
      <c r="V2335" s="2" t="s">
        <v>208</v>
      </c>
      <c r="W2335" s="2" t="s">
        <v>207</v>
      </c>
    </row>
    <row r="2336" spans="1:23">
      <c r="A2336" s="1" t="s">
        <v>875</v>
      </c>
      <c r="C2336" s="6" t="s">
        <v>33</v>
      </c>
      <c r="D2336" s="2" t="s">
        <v>155</v>
      </c>
      <c r="H2336" s="2">
        <v>0</v>
      </c>
      <c r="I2336" s="15">
        <v>43733</v>
      </c>
      <c r="K2336" s="2">
        <v>2018</v>
      </c>
      <c r="L2336" s="2" t="s">
        <v>32</v>
      </c>
      <c r="M2336" s="6" t="s">
        <v>31</v>
      </c>
      <c r="N2336" s="2">
        <v>33.33</v>
      </c>
      <c r="Q2336" s="2" t="s">
        <v>155</v>
      </c>
      <c r="S2336" s="20">
        <v>0.87</v>
      </c>
      <c r="T2336" s="18">
        <v>1.1805555555555556E-3</v>
      </c>
      <c r="V2336" s="2" t="s">
        <v>208</v>
      </c>
      <c r="W2336" s="2" t="s">
        <v>207</v>
      </c>
    </row>
    <row r="2337" spans="1:23">
      <c r="A2337" s="1" t="s">
        <v>875</v>
      </c>
      <c r="C2337" s="6" t="s">
        <v>33</v>
      </c>
      <c r="D2337" s="2" t="s">
        <v>134</v>
      </c>
      <c r="H2337" s="2">
        <v>0</v>
      </c>
      <c r="I2337" s="15">
        <v>43733</v>
      </c>
      <c r="K2337" s="2">
        <v>2018</v>
      </c>
      <c r="L2337" s="2" t="s">
        <v>32</v>
      </c>
      <c r="M2337" s="6" t="s">
        <v>31</v>
      </c>
      <c r="N2337" s="2">
        <v>33.33</v>
      </c>
      <c r="Q2337" s="2" t="s">
        <v>134</v>
      </c>
      <c r="S2337" s="20">
        <v>0.87</v>
      </c>
      <c r="T2337" s="18">
        <v>7.291666666666667E-4</v>
      </c>
      <c r="V2337" s="2" t="s">
        <v>395</v>
      </c>
      <c r="W2337" s="2" t="s">
        <v>394</v>
      </c>
    </row>
    <row r="2338" spans="1:23">
      <c r="A2338" s="1" t="s">
        <v>875</v>
      </c>
      <c r="C2338" s="6" t="s">
        <v>33</v>
      </c>
      <c r="D2338" s="2" t="s">
        <v>644</v>
      </c>
      <c r="H2338" s="2">
        <v>0</v>
      </c>
      <c r="I2338" s="15">
        <v>43733</v>
      </c>
      <c r="K2338" s="2">
        <v>2018</v>
      </c>
      <c r="L2338" s="2" t="s">
        <v>32</v>
      </c>
      <c r="M2338" s="6" t="s">
        <v>31</v>
      </c>
      <c r="N2338" s="2">
        <v>33.33</v>
      </c>
      <c r="S2338" s="20">
        <v>0.87</v>
      </c>
      <c r="T2338" s="18">
        <v>5.7870370370370378E-4</v>
      </c>
      <c r="V2338" s="2" t="s">
        <v>273</v>
      </c>
      <c r="W2338" s="2" t="s">
        <v>272</v>
      </c>
    </row>
    <row r="2339" spans="1:23">
      <c r="A2339" s="1" t="s">
        <v>875</v>
      </c>
      <c r="C2339" s="6" t="s">
        <v>33</v>
      </c>
      <c r="D2339" s="2" t="s">
        <v>508</v>
      </c>
      <c r="H2339" s="2">
        <v>0</v>
      </c>
      <c r="I2339" s="15">
        <v>43733</v>
      </c>
      <c r="K2339" s="2">
        <v>2018</v>
      </c>
      <c r="L2339" s="2" t="s">
        <v>32</v>
      </c>
      <c r="M2339" s="6" t="s">
        <v>31</v>
      </c>
      <c r="N2339" s="2">
        <v>33.33</v>
      </c>
      <c r="S2339" s="20">
        <v>0.86</v>
      </c>
      <c r="T2339" s="18">
        <v>4.1666666666666669E-4</v>
      </c>
      <c r="V2339" s="2" t="s">
        <v>208</v>
      </c>
      <c r="W2339" s="2" t="s">
        <v>207</v>
      </c>
    </row>
    <row r="2340" spans="1:23">
      <c r="A2340" s="1" t="s">
        <v>875</v>
      </c>
      <c r="C2340" s="6" t="s">
        <v>33</v>
      </c>
      <c r="D2340" s="2" t="s">
        <v>149</v>
      </c>
      <c r="H2340" s="2">
        <v>0</v>
      </c>
      <c r="I2340" s="15">
        <v>43733</v>
      </c>
      <c r="K2340" s="2">
        <v>2018</v>
      </c>
      <c r="L2340" s="2" t="s">
        <v>32</v>
      </c>
      <c r="M2340" s="6" t="s">
        <v>31</v>
      </c>
      <c r="N2340" s="2">
        <v>33.33</v>
      </c>
      <c r="Q2340" s="2" t="s">
        <v>149</v>
      </c>
      <c r="S2340" s="20">
        <v>0.86</v>
      </c>
      <c r="T2340" s="18">
        <v>1.7013888888888892E-3</v>
      </c>
      <c r="V2340" s="2" t="s">
        <v>482</v>
      </c>
      <c r="W2340" s="2" t="s">
        <v>481</v>
      </c>
    </row>
    <row r="2341" spans="1:23">
      <c r="A2341" s="1" t="s">
        <v>875</v>
      </c>
      <c r="C2341" s="6" t="s">
        <v>33</v>
      </c>
      <c r="D2341" s="2" t="s">
        <v>645</v>
      </c>
      <c r="H2341" s="2">
        <v>0</v>
      </c>
      <c r="I2341" s="15">
        <v>43733</v>
      </c>
      <c r="K2341" s="2">
        <v>2018</v>
      </c>
      <c r="L2341" s="2" t="s">
        <v>32</v>
      </c>
      <c r="M2341" s="6" t="s">
        <v>31</v>
      </c>
      <c r="N2341" s="2">
        <v>33.33</v>
      </c>
      <c r="Q2341" s="2" t="s">
        <v>645</v>
      </c>
      <c r="S2341" s="20">
        <v>0.85</v>
      </c>
      <c r="T2341" s="18">
        <v>1.1574074074074073E-5</v>
      </c>
      <c r="V2341" s="2" t="s">
        <v>80</v>
      </c>
      <c r="W2341" s="2" t="s">
        <v>79</v>
      </c>
    </row>
    <row r="2342" spans="1:23">
      <c r="A2342" s="1" t="s">
        <v>875</v>
      </c>
      <c r="C2342" s="6" t="s">
        <v>33</v>
      </c>
      <c r="D2342" s="2" t="s">
        <v>332</v>
      </c>
      <c r="H2342" s="2">
        <v>0</v>
      </c>
      <c r="I2342" s="15">
        <v>43733</v>
      </c>
      <c r="K2342" s="2">
        <v>2018</v>
      </c>
      <c r="L2342" s="2" t="s">
        <v>32</v>
      </c>
      <c r="M2342" s="6" t="s">
        <v>31</v>
      </c>
      <c r="N2342" s="2">
        <v>33.33</v>
      </c>
      <c r="Q2342" s="2" t="s">
        <v>598</v>
      </c>
      <c r="S2342" s="20">
        <v>0.85</v>
      </c>
      <c r="T2342" s="18">
        <v>1.1574074074074073E-5</v>
      </c>
      <c r="V2342" s="2" t="s">
        <v>132</v>
      </c>
      <c r="W2342" s="2" t="s">
        <v>131</v>
      </c>
    </row>
    <row r="2343" spans="1:23">
      <c r="A2343" s="1" t="s">
        <v>875</v>
      </c>
      <c r="C2343" s="6" t="s">
        <v>33</v>
      </c>
      <c r="D2343" s="2" t="s">
        <v>646</v>
      </c>
      <c r="H2343" s="2">
        <v>0</v>
      </c>
      <c r="I2343" s="15">
        <v>43733</v>
      </c>
      <c r="K2343" s="2">
        <v>2018</v>
      </c>
      <c r="L2343" s="2" t="s">
        <v>32</v>
      </c>
      <c r="M2343" s="6" t="s">
        <v>31</v>
      </c>
      <c r="N2343" s="2">
        <v>33.33</v>
      </c>
      <c r="S2343" s="20">
        <v>0.85</v>
      </c>
      <c r="T2343" s="18">
        <v>2.3148148148148147E-5</v>
      </c>
      <c r="V2343" s="2" t="s">
        <v>132</v>
      </c>
      <c r="W2343" s="2" t="s">
        <v>131</v>
      </c>
    </row>
    <row r="2344" spans="1:23">
      <c r="A2344" s="1" t="s">
        <v>875</v>
      </c>
      <c r="C2344" s="6" t="s">
        <v>33</v>
      </c>
      <c r="D2344" s="2" t="s">
        <v>163</v>
      </c>
      <c r="H2344" s="2">
        <v>0</v>
      </c>
      <c r="I2344" s="15">
        <v>43733</v>
      </c>
      <c r="K2344" s="2">
        <v>2018</v>
      </c>
      <c r="L2344" s="2" t="s">
        <v>32</v>
      </c>
      <c r="M2344" s="6" t="s">
        <v>31</v>
      </c>
      <c r="N2344" s="2">
        <v>33.33</v>
      </c>
      <c r="S2344" s="20">
        <v>0.85</v>
      </c>
      <c r="T2344" s="18">
        <v>1.7361111111111112E-4</v>
      </c>
      <c r="V2344" s="2" t="s">
        <v>407</v>
      </c>
      <c r="W2344" s="2" t="s">
        <v>406</v>
      </c>
    </row>
    <row r="2345" spans="1:23">
      <c r="A2345" s="1" t="s">
        <v>875</v>
      </c>
      <c r="C2345" s="6" t="s">
        <v>33</v>
      </c>
      <c r="D2345" s="2" t="s">
        <v>233</v>
      </c>
      <c r="H2345" s="2">
        <v>0</v>
      </c>
      <c r="I2345" s="15">
        <v>43733</v>
      </c>
      <c r="K2345" s="2">
        <v>2018</v>
      </c>
      <c r="L2345" s="2" t="s">
        <v>32</v>
      </c>
      <c r="M2345" s="6" t="s">
        <v>31</v>
      </c>
      <c r="N2345" s="2">
        <v>33.33</v>
      </c>
      <c r="S2345" s="20">
        <v>0.84</v>
      </c>
      <c r="T2345" s="18">
        <v>1.0300925925925926E-3</v>
      </c>
      <c r="V2345" s="2" t="s">
        <v>208</v>
      </c>
      <c r="W2345" s="2" t="s">
        <v>207</v>
      </c>
    </row>
    <row r="2346" spans="1:23">
      <c r="A2346" s="1" t="s">
        <v>875</v>
      </c>
      <c r="C2346" s="6" t="s">
        <v>33</v>
      </c>
      <c r="D2346" s="2" t="s">
        <v>647</v>
      </c>
      <c r="H2346" s="2">
        <v>0</v>
      </c>
      <c r="I2346" s="15">
        <v>43733</v>
      </c>
      <c r="K2346" s="2">
        <v>2018</v>
      </c>
      <c r="L2346" s="2" t="s">
        <v>32</v>
      </c>
      <c r="M2346" s="6" t="s">
        <v>31</v>
      </c>
      <c r="N2346" s="2">
        <v>33.33</v>
      </c>
      <c r="Q2346" s="2" t="s">
        <v>647</v>
      </c>
      <c r="S2346" s="20">
        <v>0.84</v>
      </c>
      <c r="T2346" s="18">
        <v>1.1574074074074073E-5</v>
      </c>
      <c r="V2346" s="2" t="s">
        <v>166</v>
      </c>
      <c r="W2346" s="2" t="s">
        <v>166</v>
      </c>
    </row>
    <row r="2347" spans="1:23">
      <c r="A2347" s="1" t="s">
        <v>875</v>
      </c>
      <c r="C2347" s="6" t="s">
        <v>33</v>
      </c>
      <c r="D2347" s="2" t="s">
        <v>627</v>
      </c>
      <c r="H2347" s="2">
        <v>0</v>
      </c>
      <c r="I2347" s="15">
        <v>43733</v>
      </c>
      <c r="K2347" s="2">
        <v>2018</v>
      </c>
      <c r="L2347" s="2" t="s">
        <v>32</v>
      </c>
      <c r="M2347" s="6" t="s">
        <v>31</v>
      </c>
      <c r="N2347" s="2">
        <v>33.33</v>
      </c>
      <c r="S2347" s="20">
        <v>0.84</v>
      </c>
      <c r="T2347" s="18">
        <v>3.7037037037037035E-4</v>
      </c>
      <c r="V2347" s="2" t="s">
        <v>273</v>
      </c>
      <c r="W2347" s="2" t="s">
        <v>272</v>
      </c>
    </row>
    <row r="2348" spans="1:23">
      <c r="A2348" s="1" t="s">
        <v>875</v>
      </c>
      <c r="C2348" s="6" t="s">
        <v>33</v>
      </c>
      <c r="D2348" s="2" t="s">
        <v>447</v>
      </c>
      <c r="H2348" s="2">
        <v>0</v>
      </c>
      <c r="I2348" s="15">
        <v>43733</v>
      </c>
      <c r="K2348" s="2">
        <v>2018</v>
      </c>
      <c r="L2348" s="2" t="s">
        <v>32</v>
      </c>
      <c r="M2348" s="6" t="s">
        <v>31</v>
      </c>
      <c r="N2348" s="2">
        <v>33.33</v>
      </c>
      <c r="S2348" s="20">
        <v>0.84</v>
      </c>
      <c r="T2348" s="18">
        <v>5.7870370370370378E-4</v>
      </c>
      <c r="V2348" s="2" t="s">
        <v>400</v>
      </c>
      <c r="W2348" s="2" t="s">
        <v>399</v>
      </c>
    </row>
    <row r="2349" spans="1:23">
      <c r="A2349" s="1" t="s">
        <v>875</v>
      </c>
      <c r="C2349" s="6" t="s">
        <v>33</v>
      </c>
      <c r="D2349" s="2" t="s">
        <v>648</v>
      </c>
      <c r="H2349" s="2">
        <v>0</v>
      </c>
      <c r="I2349" s="15">
        <v>43733</v>
      </c>
      <c r="K2349" s="2">
        <v>2018</v>
      </c>
      <c r="L2349" s="2" t="s">
        <v>32</v>
      </c>
      <c r="M2349" s="6" t="s">
        <v>31</v>
      </c>
      <c r="N2349" s="2">
        <v>33.33</v>
      </c>
      <c r="S2349" s="20">
        <v>0.83</v>
      </c>
      <c r="T2349" s="18">
        <v>2.3148148148148147E-5</v>
      </c>
      <c r="V2349" s="2" t="s">
        <v>132</v>
      </c>
      <c r="W2349" s="2" t="s">
        <v>131</v>
      </c>
    </row>
    <row r="2350" spans="1:23">
      <c r="A2350" s="1" t="s">
        <v>875</v>
      </c>
      <c r="C2350" s="6" t="s">
        <v>33</v>
      </c>
      <c r="D2350" s="2" t="s">
        <v>293</v>
      </c>
      <c r="H2350" s="2">
        <v>0</v>
      </c>
      <c r="I2350" s="15">
        <v>43733</v>
      </c>
      <c r="K2350" s="2">
        <v>2018</v>
      </c>
      <c r="L2350" s="2" t="s">
        <v>32</v>
      </c>
      <c r="M2350" s="6" t="s">
        <v>31</v>
      </c>
      <c r="N2350" s="2">
        <v>33.33</v>
      </c>
      <c r="Q2350" s="2" t="s">
        <v>539</v>
      </c>
      <c r="S2350" s="20">
        <v>0.83</v>
      </c>
      <c r="T2350" s="18">
        <v>2.3148148148148147E-5</v>
      </c>
      <c r="V2350" s="2" t="s">
        <v>132</v>
      </c>
      <c r="W2350" s="2" t="s">
        <v>131</v>
      </c>
    </row>
    <row r="2351" spans="1:23">
      <c r="A2351" s="1" t="s">
        <v>875</v>
      </c>
      <c r="C2351" s="6" t="s">
        <v>33</v>
      </c>
      <c r="D2351" s="2" t="s">
        <v>649</v>
      </c>
      <c r="H2351" s="2">
        <v>0</v>
      </c>
      <c r="I2351" s="15">
        <v>43733</v>
      </c>
      <c r="K2351" s="2">
        <v>2018</v>
      </c>
      <c r="L2351" s="2" t="s">
        <v>32</v>
      </c>
      <c r="M2351" s="6" t="s">
        <v>31</v>
      </c>
      <c r="N2351" s="2">
        <v>33.33</v>
      </c>
      <c r="S2351" s="20">
        <v>0.83</v>
      </c>
      <c r="T2351" s="18">
        <v>3.8194444444444446E-4</v>
      </c>
      <c r="V2351" s="2" t="s">
        <v>208</v>
      </c>
      <c r="W2351" s="2" t="s">
        <v>207</v>
      </c>
    </row>
    <row r="2352" spans="1:23">
      <c r="A2352" s="1" t="s">
        <v>875</v>
      </c>
      <c r="C2352" s="6" t="s">
        <v>33</v>
      </c>
      <c r="D2352" s="2" t="s">
        <v>447</v>
      </c>
      <c r="H2352" s="2">
        <v>0</v>
      </c>
      <c r="I2352" s="15">
        <v>43733</v>
      </c>
      <c r="K2352" s="2">
        <v>2018</v>
      </c>
      <c r="L2352" s="2" t="s">
        <v>32</v>
      </c>
      <c r="M2352" s="6" t="s">
        <v>31</v>
      </c>
      <c r="N2352" s="2">
        <v>33.33</v>
      </c>
      <c r="S2352" s="20">
        <v>0.83</v>
      </c>
      <c r="T2352" s="18">
        <v>3.7037037037037035E-4</v>
      </c>
      <c r="V2352" s="2" t="s">
        <v>71</v>
      </c>
      <c r="W2352" s="2" t="s">
        <v>70</v>
      </c>
    </row>
    <row r="2353" spans="1:23">
      <c r="A2353" s="1" t="s">
        <v>875</v>
      </c>
      <c r="C2353" s="6" t="s">
        <v>33</v>
      </c>
      <c r="D2353" s="2" t="s">
        <v>447</v>
      </c>
      <c r="H2353" s="2">
        <v>0</v>
      </c>
      <c r="I2353" s="15">
        <v>43733</v>
      </c>
      <c r="K2353" s="2">
        <v>2018</v>
      </c>
      <c r="L2353" s="2" t="s">
        <v>32</v>
      </c>
      <c r="M2353" s="6" t="s">
        <v>31</v>
      </c>
      <c r="N2353" s="2">
        <v>33.33</v>
      </c>
      <c r="S2353" s="20">
        <v>0.83</v>
      </c>
      <c r="T2353" s="18">
        <v>3.7037037037037035E-4</v>
      </c>
      <c r="V2353" s="2" t="s">
        <v>71</v>
      </c>
      <c r="W2353" s="2" t="s">
        <v>70</v>
      </c>
    </row>
    <row r="2354" spans="1:23">
      <c r="A2354" s="1" t="s">
        <v>875</v>
      </c>
      <c r="C2354" s="6" t="s">
        <v>33</v>
      </c>
      <c r="D2354" s="2" t="s">
        <v>564</v>
      </c>
      <c r="H2354" s="2">
        <v>0</v>
      </c>
      <c r="I2354" s="15">
        <v>43733</v>
      </c>
      <c r="K2354" s="2">
        <v>2018</v>
      </c>
      <c r="L2354" s="2" t="s">
        <v>32</v>
      </c>
      <c r="M2354" s="6" t="s">
        <v>31</v>
      </c>
      <c r="N2354" s="2">
        <v>33.33</v>
      </c>
      <c r="S2354" s="20">
        <v>0.83</v>
      </c>
      <c r="T2354" s="18">
        <v>3.4722222222222222E-5</v>
      </c>
      <c r="V2354" s="2" t="s">
        <v>53</v>
      </c>
      <c r="W2354" s="2" t="s">
        <v>52</v>
      </c>
    </row>
    <row r="2355" spans="1:23">
      <c r="A2355" s="1" t="s">
        <v>875</v>
      </c>
      <c r="C2355" s="6" t="s">
        <v>33</v>
      </c>
      <c r="D2355" s="2" t="s">
        <v>564</v>
      </c>
      <c r="H2355" s="2">
        <v>0</v>
      </c>
      <c r="I2355" s="15">
        <v>43733</v>
      </c>
      <c r="K2355" s="2">
        <v>2018</v>
      </c>
      <c r="L2355" s="2" t="s">
        <v>32</v>
      </c>
      <c r="M2355" s="6" t="s">
        <v>31</v>
      </c>
      <c r="N2355" s="2">
        <v>33.33</v>
      </c>
      <c r="S2355" s="20">
        <v>0.83</v>
      </c>
      <c r="T2355" s="18">
        <v>3.4722222222222222E-5</v>
      </c>
      <c r="V2355" s="2" t="s">
        <v>53</v>
      </c>
      <c r="W2355" s="2" t="s">
        <v>52</v>
      </c>
    </row>
    <row r="2356" spans="1:23">
      <c r="A2356" s="1" t="s">
        <v>875</v>
      </c>
      <c r="C2356" s="6" t="s">
        <v>33</v>
      </c>
      <c r="D2356" s="2" t="s">
        <v>650</v>
      </c>
      <c r="H2356" s="2">
        <v>0</v>
      </c>
      <c r="I2356" s="15">
        <v>43733</v>
      </c>
      <c r="K2356" s="2">
        <v>2018</v>
      </c>
      <c r="L2356" s="2" t="s">
        <v>32</v>
      </c>
      <c r="M2356" s="6" t="s">
        <v>31</v>
      </c>
      <c r="N2356" s="2">
        <v>33.33</v>
      </c>
      <c r="Q2356" s="2" t="s">
        <v>650</v>
      </c>
      <c r="S2356" s="20">
        <v>0.83</v>
      </c>
      <c r="T2356" s="18">
        <v>1.1574074074074073E-5</v>
      </c>
      <c r="V2356" s="2" t="s">
        <v>97</v>
      </c>
      <c r="W2356" s="2" t="s">
        <v>96</v>
      </c>
    </row>
    <row r="2357" spans="1:23">
      <c r="A2357" s="1" t="s">
        <v>875</v>
      </c>
      <c r="C2357" s="6" t="s">
        <v>33</v>
      </c>
      <c r="D2357" s="2" t="s">
        <v>155</v>
      </c>
      <c r="H2357" s="2">
        <v>0</v>
      </c>
      <c r="I2357" s="15">
        <v>43733</v>
      </c>
      <c r="K2357" s="2">
        <v>2018</v>
      </c>
      <c r="L2357" s="2" t="s">
        <v>32</v>
      </c>
      <c r="M2357" s="6" t="s">
        <v>31</v>
      </c>
      <c r="N2357" s="2">
        <v>33.33</v>
      </c>
      <c r="S2357" s="20">
        <v>0.83</v>
      </c>
      <c r="T2357" s="18">
        <v>1.3888888888888889E-4</v>
      </c>
      <c r="V2357" s="2" t="s">
        <v>53</v>
      </c>
      <c r="W2357" s="2" t="s">
        <v>52</v>
      </c>
    </row>
    <row r="2358" spans="1:23">
      <c r="A2358" s="1" t="s">
        <v>875</v>
      </c>
      <c r="C2358" s="6" t="s">
        <v>33</v>
      </c>
      <c r="D2358" s="2" t="s">
        <v>651</v>
      </c>
      <c r="H2358" s="2">
        <v>0</v>
      </c>
      <c r="I2358" s="15">
        <v>43733</v>
      </c>
      <c r="K2358" s="2">
        <v>2018</v>
      </c>
      <c r="L2358" s="2" t="s">
        <v>32</v>
      </c>
      <c r="M2358" s="6" t="s">
        <v>31</v>
      </c>
      <c r="N2358" s="2">
        <v>33.33</v>
      </c>
      <c r="S2358" s="20">
        <v>0.82</v>
      </c>
      <c r="T2358" s="18">
        <v>1.8287037037037037E-3</v>
      </c>
      <c r="V2358" s="2" t="s">
        <v>208</v>
      </c>
      <c r="W2358" s="2" t="s">
        <v>207</v>
      </c>
    </row>
    <row r="2359" spans="1:23">
      <c r="A2359" s="1" t="s">
        <v>875</v>
      </c>
      <c r="C2359" s="6" t="s">
        <v>33</v>
      </c>
      <c r="D2359" s="2" t="s">
        <v>574</v>
      </c>
      <c r="H2359" s="2">
        <v>0</v>
      </c>
      <c r="I2359" s="15">
        <v>43733</v>
      </c>
      <c r="K2359" s="2">
        <v>2018</v>
      </c>
      <c r="L2359" s="2" t="s">
        <v>32</v>
      </c>
      <c r="M2359" s="6" t="s">
        <v>31</v>
      </c>
      <c r="N2359" s="2">
        <v>33.33</v>
      </c>
      <c r="S2359" s="20">
        <v>0.82</v>
      </c>
      <c r="T2359" s="18">
        <v>1.3773148148148147E-3</v>
      </c>
      <c r="V2359" s="2" t="s">
        <v>395</v>
      </c>
      <c r="W2359" s="2" t="s">
        <v>394</v>
      </c>
    </row>
    <row r="2360" spans="1:23">
      <c r="A2360" s="1" t="s">
        <v>875</v>
      </c>
      <c r="C2360" s="6" t="s">
        <v>33</v>
      </c>
      <c r="D2360" s="2" t="s">
        <v>224</v>
      </c>
      <c r="H2360" s="2">
        <v>0</v>
      </c>
      <c r="I2360" s="15">
        <v>43733</v>
      </c>
      <c r="K2360" s="2">
        <v>2018</v>
      </c>
      <c r="L2360" s="2" t="s">
        <v>32</v>
      </c>
      <c r="M2360" s="6" t="s">
        <v>31</v>
      </c>
      <c r="N2360" s="2">
        <v>33.33</v>
      </c>
      <c r="S2360" s="20">
        <v>0.82</v>
      </c>
      <c r="T2360" s="18">
        <v>1.5046296296296297E-4</v>
      </c>
      <c r="V2360" s="2" t="s">
        <v>371</v>
      </c>
      <c r="W2360" s="2" t="s">
        <v>370</v>
      </c>
    </row>
    <row r="2361" spans="1:23">
      <c r="A2361" s="1" t="s">
        <v>875</v>
      </c>
      <c r="C2361" s="6" t="s">
        <v>33</v>
      </c>
      <c r="D2361" s="2" t="s">
        <v>524</v>
      </c>
      <c r="H2361" s="2">
        <v>0</v>
      </c>
      <c r="I2361" s="15">
        <v>43733</v>
      </c>
      <c r="K2361" s="2">
        <v>2018</v>
      </c>
      <c r="L2361" s="2" t="s">
        <v>32</v>
      </c>
      <c r="M2361" s="6" t="s">
        <v>31</v>
      </c>
      <c r="N2361" s="2">
        <v>33.33</v>
      </c>
      <c r="S2361" s="20">
        <v>0.82</v>
      </c>
      <c r="T2361" s="18">
        <v>2.3148148148148146E-4</v>
      </c>
      <c r="V2361" s="2" t="s">
        <v>371</v>
      </c>
      <c r="W2361" s="2" t="s">
        <v>370</v>
      </c>
    </row>
    <row r="2362" spans="1:23">
      <c r="A2362" s="1" t="s">
        <v>875</v>
      </c>
      <c r="C2362" s="6" t="s">
        <v>33</v>
      </c>
      <c r="D2362" s="2" t="s">
        <v>136</v>
      </c>
      <c r="H2362" s="2">
        <v>0</v>
      </c>
      <c r="I2362" s="15">
        <v>43733</v>
      </c>
      <c r="K2362" s="2">
        <v>2018</v>
      </c>
      <c r="L2362" s="2" t="s">
        <v>32</v>
      </c>
      <c r="M2362" s="6" t="s">
        <v>31</v>
      </c>
      <c r="N2362" s="2">
        <v>33.33</v>
      </c>
      <c r="S2362" s="20">
        <v>0.81</v>
      </c>
      <c r="T2362" s="18">
        <v>6.9444444444444447E-4</v>
      </c>
      <c r="V2362" s="2" t="s">
        <v>208</v>
      </c>
      <c r="W2362" s="2" t="s">
        <v>207</v>
      </c>
    </row>
    <row r="2363" spans="1:23">
      <c r="A2363" s="1" t="s">
        <v>875</v>
      </c>
      <c r="C2363" s="6" t="s">
        <v>33</v>
      </c>
      <c r="D2363" s="2" t="s">
        <v>78</v>
      </c>
      <c r="H2363" s="2">
        <v>0</v>
      </c>
      <c r="I2363" s="15">
        <v>43733</v>
      </c>
      <c r="K2363" s="2">
        <v>2018</v>
      </c>
      <c r="L2363" s="2" t="s">
        <v>32</v>
      </c>
      <c r="M2363" s="6" t="s">
        <v>31</v>
      </c>
      <c r="N2363" s="2">
        <v>33.33</v>
      </c>
      <c r="S2363" s="20">
        <v>0.81</v>
      </c>
      <c r="T2363" s="18">
        <v>3.0092592592592588E-3</v>
      </c>
      <c r="V2363" s="2" t="s">
        <v>208</v>
      </c>
      <c r="W2363" s="2" t="s">
        <v>207</v>
      </c>
    </row>
    <row r="2364" spans="1:23">
      <c r="A2364" s="1" t="s">
        <v>875</v>
      </c>
      <c r="C2364" s="6" t="s">
        <v>33</v>
      </c>
      <c r="D2364" s="2" t="s">
        <v>622</v>
      </c>
      <c r="H2364" s="2">
        <v>0</v>
      </c>
      <c r="I2364" s="15">
        <v>43733</v>
      </c>
      <c r="K2364" s="2">
        <v>2018</v>
      </c>
      <c r="L2364" s="2" t="s">
        <v>32</v>
      </c>
      <c r="M2364" s="6" t="s">
        <v>31</v>
      </c>
      <c r="N2364" s="2">
        <v>33.33</v>
      </c>
      <c r="Q2364" s="2" t="s">
        <v>622</v>
      </c>
      <c r="S2364" s="20">
        <v>0.81</v>
      </c>
      <c r="T2364" s="18">
        <v>5.7870370370370366E-5</v>
      </c>
      <c r="V2364" s="2" t="s">
        <v>368</v>
      </c>
      <c r="W2364" s="2" t="s">
        <v>367</v>
      </c>
    </row>
    <row r="2365" spans="1:23">
      <c r="A2365" s="1" t="s">
        <v>875</v>
      </c>
      <c r="C2365" s="6" t="s">
        <v>33</v>
      </c>
      <c r="D2365" s="2" t="s">
        <v>437</v>
      </c>
      <c r="H2365" s="2">
        <v>0</v>
      </c>
      <c r="I2365" s="15">
        <v>43733</v>
      </c>
      <c r="K2365" s="2">
        <v>2018</v>
      </c>
      <c r="L2365" s="2" t="s">
        <v>32</v>
      </c>
      <c r="M2365" s="6" t="s">
        <v>31</v>
      </c>
      <c r="N2365" s="2">
        <v>33.33</v>
      </c>
      <c r="S2365" s="20">
        <v>0.81</v>
      </c>
      <c r="T2365" s="18">
        <v>4.7453703703703704E-4</v>
      </c>
      <c r="V2365" s="2" t="s">
        <v>208</v>
      </c>
      <c r="W2365" s="2" t="s">
        <v>207</v>
      </c>
    </row>
    <row r="2366" spans="1:23">
      <c r="A2366" s="1" t="s">
        <v>875</v>
      </c>
      <c r="C2366" s="6" t="s">
        <v>33</v>
      </c>
      <c r="D2366" s="2" t="s">
        <v>82</v>
      </c>
      <c r="H2366" s="2">
        <v>0</v>
      </c>
      <c r="I2366" s="15">
        <v>43733</v>
      </c>
      <c r="K2366" s="2">
        <v>2018</v>
      </c>
      <c r="L2366" s="2" t="s">
        <v>32</v>
      </c>
      <c r="M2366" s="6" t="s">
        <v>31</v>
      </c>
      <c r="N2366" s="2">
        <v>33.33</v>
      </c>
      <c r="Q2366" s="2" t="s">
        <v>82</v>
      </c>
      <c r="S2366" s="20">
        <v>0.81</v>
      </c>
      <c r="T2366" s="18">
        <v>2.0833333333333333E-3</v>
      </c>
      <c r="V2366" s="2" t="s">
        <v>482</v>
      </c>
      <c r="W2366" s="2" t="s">
        <v>481</v>
      </c>
    </row>
    <row r="2367" spans="1:23">
      <c r="A2367" s="1" t="s">
        <v>875</v>
      </c>
      <c r="C2367" s="6" t="s">
        <v>33</v>
      </c>
      <c r="D2367" s="2" t="s">
        <v>459</v>
      </c>
      <c r="H2367" s="2">
        <v>0</v>
      </c>
      <c r="I2367" s="15">
        <v>43733</v>
      </c>
      <c r="K2367" s="2">
        <v>2018</v>
      </c>
      <c r="L2367" s="2" t="s">
        <v>32</v>
      </c>
      <c r="M2367" s="6" t="s">
        <v>31</v>
      </c>
      <c r="N2367" s="2">
        <v>33.33</v>
      </c>
      <c r="S2367" s="20">
        <v>0.81</v>
      </c>
      <c r="T2367" s="18">
        <v>2.0370370370370373E-3</v>
      </c>
      <c r="V2367" s="2" t="s">
        <v>395</v>
      </c>
      <c r="W2367" s="2" t="s">
        <v>394</v>
      </c>
    </row>
    <row r="2368" spans="1:23">
      <c r="A2368" s="1" t="s">
        <v>875</v>
      </c>
      <c r="C2368" s="6" t="s">
        <v>33</v>
      </c>
      <c r="D2368" s="2" t="s">
        <v>176</v>
      </c>
      <c r="H2368" s="2">
        <v>0</v>
      </c>
      <c r="I2368" s="15">
        <v>43733</v>
      </c>
      <c r="K2368" s="2">
        <v>2018</v>
      </c>
      <c r="L2368" s="2" t="s">
        <v>32</v>
      </c>
      <c r="M2368" s="6" t="s">
        <v>31</v>
      </c>
      <c r="N2368" s="2">
        <v>33.33</v>
      </c>
      <c r="Q2368" s="2" t="s">
        <v>176</v>
      </c>
      <c r="S2368" s="20">
        <v>0.81</v>
      </c>
      <c r="T2368" s="18">
        <v>1.423611111111111E-3</v>
      </c>
      <c r="V2368" s="2" t="s">
        <v>395</v>
      </c>
      <c r="W2368" s="2" t="s">
        <v>394</v>
      </c>
    </row>
    <row r="2369" spans="1:23">
      <c r="A2369" s="1" t="s">
        <v>875</v>
      </c>
      <c r="C2369" s="6" t="s">
        <v>33</v>
      </c>
      <c r="D2369" s="2" t="s">
        <v>67</v>
      </c>
      <c r="H2369" s="2">
        <v>0</v>
      </c>
      <c r="I2369" s="15">
        <v>43733</v>
      </c>
      <c r="K2369" s="2">
        <v>2018</v>
      </c>
      <c r="L2369" s="2" t="s">
        <v>32</v>
      </c>
      <c r="M2369" s="6" t="s">
        <v>31</v>
      </c>
      <c r="N2369" s="2">
        <v>33.33</v>
      </c>
      <c r="S2369" s="20">
        <v>0.81</v>
      </c>
      <c r="T2369" s="18">
        <v>1.1921296296296296E-3</v>
      </c>
      <c r="V2369" s="2" t="s">
        <v>395</v>
      </c>
      <c r="W2369" s="2" t="s">
        <v>394</v>
      </c>
    </row>
    <row r="2370" spans="1:23">
      <c r="A2370" s="1" t="s">
        <v>875</v>
      </c>
      <c r="C2370" s="6" t="s">
        <v>33</v>
      </c>
      <c r="D2370" s="2" t="s">
        <v>380</v>
      </c>
      <c r="H2370" s="2">
        <v>0</v>
      </c>
      <c r="I2370" s="15">
        <v>43733</v>
      </c>
      <c r="K2370" s="2">
        <v>2018</v>
      </c>
      <c r="L2370" s="2" t="s">
        <v>32</v>
      </c>
      <c r="M2370" s="6" t="s">
        <v>31</v>
      </c>
      <c r="N2370" s="2">
        <v>33.33</v>
      </c>
      <c r="S2370" s="20">
        <v>0.81</v>
      </c>
      <c r="T2370" s="18">
        <v>5.7870370370370366E-5</v>
      </c>
      <c r="V2370" s="2" t="s">
        <v>71</v>
      </c>
      <c r="W2370" s="2" t="s">
        <v>70</v>
      </c>
    </row>
    <row r="2371" spans="1:23">
      <c r="A2371" s="1" t="s">
        <v>875</v>
      </c>
      <c r="C2371" s="6" t="s">
        <v>33</v>
      </c>
      <c r="D2371" s="2" t="s">
        <v>101</v>
      </c>
      <c r="H2371" s="2">
        <v>0</v>
      </c>
      <c r="I2371" s="15">
        <v>43733</v>
      </c>
      <c r="K2371" s="2">
        <v>2018</v>
      </c>
      <c r="L2371" s="2" t="s">
        <v>32</v>
      </c>
      <c r="M2371" s="6" t="s">
        <v>31</v>
      </c>
      <c r="N2371" s="2">
        <v>33.33</v>
      </c>
      <c r="S2371" s="20">
        <v>0.8</v>
      </c>
      <c r="T2371" s="18">
        <v>1.7824074074074072E-3</v>
      </c>
      <c r="V2371" s="2" t="s">
        <v>208</v>
      </c>
      <c r="W2371" s="2" t="s">
        <v>207</v>
      </c>
    </row>
    <row r="2372" spans="1:23">
      <c r="A2372" s="1" t="s">
        <v>875</v>
      </c>
      <c r="C2372" s="6" t="s">
        <v>33</v>
      </c>
      <c r="D2372" s="2" t="s">
        <v>447</v>
      </c>
      <c r="H2372" s="2">
        <v>0</v>
      </c>
      <c r="I2372" s="15">
        <v>43733</v>
      </c>
      <c r="K2372" s="2">
        <v>2018</v>
      </c>
      <c r="L2372" s="2" t="s">
        <v>32</v>
      </c>
      <c r="M2372" s="6" t="s">
        <v>31</v>
      </c>
      <c r="N2372" s="2">
        <v>33.33</v>
      </c>
      <c r="S2372" s="20">
        <v>0.8</v>
      </c>
      <c r="T2372" s="18">
        <v>5.5555555555555556E-4</v>
      </c>
      <c r="V2372" s="2" t="s">
        <v>368</v>
      </c>
      <c r="W2372" s="2" t="s">
        <v>367</v>
      </c>
    </row>
    <row r="2373" spans="1:23">
      <c r="A2373" s="1" t="s">
        <v>875</v>
      </c>
      <c r="C2373" s="6" t="s">
        <v>33</v>
      </c>
      <c r="D2373" s="2" t="s">
        <v>360</v>
      </c>
      <c r="H2373" s="2">
        <v>0</v>
      </c>
      <c r="I2373" s="15">
        <v>43733</v>
      </c>
      <c r="K2373" s="2">
        <v>2018</v>
      </c>
      <c r="L2373" s="2" t="s">
        <v>32</v>
      </c>
      <c r="M2373" s="6" t="s">
        <v>31</v>
      </c>
      <c r="N2373" s="2">
        <v>33.33</v>
      </c>
      <c r="Q2373" s="2" t="s">
        <v>360</v>
      </c>
      <c r="S2373" s="20">
        <v>0.8</v>
      </c>
      <c r="T2373" s="18">
        <v>5.2083333333333333E-4</v>
      </c>
      <c r="V2373" s="2" t="s">
        <v>208</v>
      </c>
      <c r="W2373" s="2" t="s">
        <v>207</v>
      </c>
    </row>
    <row r="2374" spans="1:23">
      <c r="A2374" s="1" t="s">
        <v>875</v>
      </c>
      <c r="C2374" s="6" t="s">
        <v>33</v>
      </c>
      <c r="D2374" s="2" t="s">
        <v>652</v>
      </c>
      <c r="H2374" s="2">
        <v>0</v>
      </c>
      <c r="I2374" s="15">
        <v>43733</v>
      </c>
      <c r="K2374" s="2">
        <v>2018</v>
      </c>
      <c r="L2374" s="2" t="s">
        <v>32</v>
      </c>
      <c r="M2374" s="6" t="s">
        <v>31</v>
      </c>
      <c r="N2374" s="2">
        <v>33.33</v>
      </c>
      <c r="S2374" s="20">
        <v>0.8</v>
      </c>
      <c r="T2374" s="18">
        <v>2.3148148148148147E-5</v>
      </c>
      <c r="V2374" s="2" t="s">
        <v>132</v>
      </c>
      <c r="W2374" s="2" t="s">
        <v>131</v>
      </c>
    </row>
    <row r="2375" spans="1:23">
      <c r="A2375" s="1" t="s">
        <v>875</v>
      </c>
      <c r="C2375" s="6" t="s">
        <v>33</v>
      </c>
      <c r="D2375" s="2" t="s">
        <v>234</v>
      </c>
      <c r="H2375" s="2">
        <v>0</v>
      </c>
      <c r="I2375" s="15">
        <v>43733</v>
      </c>
      <c r="K2375" s="2">
        <v>2018</v>
      </c>
      <c r="L2375" s="2" t="s">
        <v>32</v>
      </c>
      <c r="M2375" s="6" t="s">
        <v>31</v>
      </c>
      <c r="N2375" s="2">
        <v>33.33</v>
      </c>
      <c r="S2375" s="20">
        <v>0.8</v>
      </c>
      <c r="T2375" s="18">
        <v>4.3518518518518515E-3</v>
      </c>
      <c r="V2375" s="2" t="s">
        <v>482</v>
      </c>
      <c r="W2375" s="2" t="s">
        <v>481</v>
      </c>
    </row>
    <row r="2376" spans="1:23">
      <c r="A2376" s="1" t="s">
        <v>875</v>
      </c>
      <c r="C2376" s="6" t="s">
        <v>33</v>
      </c>
      <c r="D2376" s="2" t="s">
        <v>524</v>
      </c>
      <c r="H2376" s="2">
        <v>0</v>
      </c>
      <c r="I2376" s="15">
        <v>43733</v>
      </c>
      <c r="K2376" s="2">
        <v>2018</v>
      </c>
      <c r="L2376" s="2" t="s">
        <v>32</v>
      </c>
      <c r="M2376" s="6" t="s">
        <v>31</v>
      </c>
      <c r="N2376" s="2">
        <v>33.33</v>
      </c>
      <c r="S2376" s="20">
        <v>0.8</v>
      </c>
      <c r="T2376" s="18">
        <v>2.4305555555555552E-4</v>
      </c>
      <c r="V2376" s="2" t="s">
        <v>371</v>
      </c>
      <c r="W2376" s="2" t="s">
        <v>370</v>
      </c>
    </row>
    <row r="2377" spans="1:23">
      <c r="A2377" s="1" t="s">
        <v>875</v>
      </c>
      <c r="C2377" s="6" t="s">
        <v>33</v>
      </c>
      <c r="D2377" s="2" t="s">
        <v>163</v>
      </c>
      <c r="H2377" s="2">
        <v>0</v>
      </c>
      <c r="I2377" s="15">
        <v>43733</v>
      </c>
      <c r="K2377" s="2">
        <v>2018</v>
      </c>
      <c r="L2377" s="2" t="s">
        <v>32</v>
      </c>
      <c r="M2377" s="6" t="s">
        <v>31</v>
      </c>
      <c r="N2377" s="2">
        <v>33.33</v>
      </c>
      <c r="S2377" s="20">
        <v>0.8</v>
      </c>
      <c r="T2377" s="18">
        <v>4.2824074074074075E-4</v>
      </c>
      <c r="V2377" s="2" t="s">
        <v>530</v>
      </c>
      <c r="W2377" s="2" t="s">
        <v>529</v>
      </c>
    </row>
    <row r="2378" spans="1:23">
      <c r="A2378" s="1" t="s">
        <v>875</v>
      </c>
      <c r="C2378" s="6" t="s">
        <v>33</v>
      </c>
      <c r="D2378" s="2" t="s">
        <v>439</v>
      </c>
      <c r="H2378" s="2">
        <v>0</v>
      </c>
      <c r="I2378" s="15">
        <v>43733</v>
      </c>
      <c r="K2378" s="2">
        <v>2018</v>
      </c>
      <c r="L2378" s="2" t="s">
        <v>32</v>
      </c>
      <c r="M2378" s="6" t="s">
        <v>31</v>
      </c>
      <c r="N2378" s="2">
        <v>33.33</v>
      </c>
      <c r="S2378" s="20">
        <v>0.8</v>
      </c>
      <c r="T2378" s="18">
        <v>1.1574074074074073E-4</v>
      </c>
      <c r="V2378" s="2" t="s">
        <v>400</v>
      </c>
      <c r="W2378" s="2" t="s">
        <v>399</v>
      </c>
    </row>
    <row r="2379" spans="1:23">
      <c r="A2379" s="1" t="s">
        <v>875</v>
      </c>
      <c r="C2379" s="6" t="s">
        <v>33</v>
      </c>
      <c r="D2379" s="2" t="s">
        <v>439</v>
      </c>
      <c r="H2379" s="2">
        <v>0</v>
      </c>
      <c r="I2379" s="15">
        <v>43733</v>
      </c>
      <c r="K2379" s="2">
        <v>2018</v>
      </c>
      <c r="L2379" s="2" t="s">
        <v>32</v>
      </c>
      <c r="M2379" s="6" t="s">
        <v>31</v>
      </c>
      <c r="N2379" s="2">
        <v>33.33</v>
      </c>
      <c r="S2379" s="20">
        <v>0.8</v>
      </c>
      <c r="T2379" s="18">
        <v>1.1574074074074073E-4</v>
      </c>
      <c r="V2379" s="2" t="s">
        <v>400</v>
      </c>
      <c r="W2379" s="2" t="s">
        <v>399</v>
      </c>
    </row>
    <row r="2380" spans="1:23">
      <c r="A2380" s="1" t="s">
        <v>875</v>
      </c>
      <c r="C2380" s="6" t="s">
        <v>33</v>
      </c>
      <c r="D2380" s="2" t="s">
        <v>439</v>
      </c>
      <c r="H2380" s="2">
        <v>0</v>
      </c>
      <c r="I2380" s="15">
        <v>43733</v>
      </c>
      <c r="K2380" s="2">
        <v>2018</v>
      </c>
      <c r="L2380" s="2" t="s">
        <v>32</v>
      </c>
      <c r="M2380" s="6" t="s">
        <v>31</v>
      </c>
      <c r="N2380" s="2">
        <v>33.33</v>
      </c>
      <c r="S2380" s="20">
        <v>0.8</v>
      </c>
      <c r="T2380" s="18">
        <v>1.1574074074074073E-4</v>
      </c>
      <c r="V2380" s="2" t="s">
        <v>400</v>
      </c>
      <c r="W2380" s="2" t="s">
        <v>399</v>
      </c>
    </row>
    <row r="2381" spans="1:23">
      <c r="A2381" s="1" t="s">
        <v>875</v>
      </c>
      <c r="C2381" s="6" t="s">
        <v>33</v>
      </c>
      <c r="D2381" s="2" t="s">
        <v>439</v>
      </c>
      <c r="H2381" s="2">
        <v>0</v>
      </c>
      <c r="I2381" s="15">
        <v>43733</v>
      </c>
      <c r="K2381" s="2">
        <v>2018</v>
      </c>
      <c r="L2381" s="2" t="s">
        <v>32</v>
      </c>
      <c r="M2381" s="6" t="s">
        <v>31</v>
      </c>
      <c r="N2381" s="2">
        <v>33.33</v>
      </c>
      <c r="S2381" s="20">
        <v>0.8</v>
      </c>
      <c r="T2381" s="18">
        <v>1.1574074074074073E-4</v>
      </c>
      <c r="V2381" s="2" t="s">
        <v>400</v>
      </c>
      <c r="W2381" s="2" t="s">
        <v>399</v>
      </c>
    </row>
    <row r="2382" spans="1:23">
      <c r="A2382" s="1" t="s">
        <v>875</v>
      </c>
      <c r="C2382" s="6" t="s">
        <v>33</v>
      </c>
      <c r="D2382" s="2" t="s">
        <v>439</v>
      </c>
      <c r="H2382" s="2">
        <v>0</v>
      </c>
      <c r="I2382" s="15">
        <v>43733</v>
      </c>
      <c r="K2382" s="2">
        <v>2018</v>
      </c>
      <c r="L2382" s="2" t="s">
        <v>32</v>
      </c>
      <c r="M2382" s="6" t="s">
        <v>31</v>
      </c>
      <c r="N2382" s="2">
        <v>33.33</v>
      </c>
      <c r="S2382" s="20">
        <v>0.8</v>
      </c>
      <c r="T2382" s="18">
        <v>1.1574074074074073E-4</v>
      </c>
      <c r="V2382" s="2" t="s">
        <v>400</v>
      </c>
      <c r="W2382" s="2" t="s">
        <v>399</v>
      </c>
    </row>
    <row r="2383" spans="1:23">
      <c r="A2383" s="1" t="s">
        <v>875</v>
      </c>
      <c r="C2383" s="6" t="s">
        <v>33</v>
      </c>
      <c r="D2383" s="2" t="s">
        <v>439</v>
      </c>
      <c r="H2383" s="2">
        <v>0</v>
      </c>
      <c r="I2383" s="15">
        <v>43733</v>
      </c>
      <c r="K2383" s="2">
        <v>2018</v>
      </c>
      <c r="L2383" s="2" t="s">
        <v>32</v>
      </c>
      <c r="M2383" s="6" t="s">
        <v>31</v>
      </c>
      <c r="N2383" s="2">
        <v>33.33</v>
      </c>
      <c r="S2383" s="20">
        <v>0.8</v>
      </c>
      <c r="T2383" s="18">
        <v>1.1574074074074073E-4</v>
      </c>
      <c r="V2383" s="2" t="s">
        <v>400</v>
      </c>
      <c r="W2383" s="2" t="s">
        <v>399</v>
      </c>
    </row>
    <row r="2384" spans="1:23">
      <c r="A2384" s="1" t="s">
        <v>875</v>
      </c>
      <c r="C2384" s="6" t="s">
        <v>33</v>
      </c>
      <c r="D2384" s="2" t="s">
        <v>86</v>
      </c>
      <c r="H2384" s="2">
        <v>0</v>
      </c>
      <c r="I2384" s="15">
        <v>43733</v>
      </c>
      <c r="K2384" s="2">
        <v>2018</v>
      </c>
      <c r="L2384" s="2" t="s">
        <v>32</v>
      </c>
      <c r="M2384" s="6" t="s">
        <v>31</v>
      </c>
      <c r="N2384" s="2">
        <v>33.33</v>
      </c>
      <c r="S2384" s="20">
        <v>0.8</v>
      </c>
      <c r="T2384" s="18">
        <v>1.8518518518518518E-4</v>
      </c>
      <c r="V2384" s="2" t="s">
        <v>256</v>
      </c>
      <c r="W2384" s="2" t="s">
        <v>255</v>
      </c>
    </row>
    <row r="2385" spans="1:23">
      <c r="A2385" s="1" t="s">
        <v>875</v>
      </c>
      <c r="C2385" s="6" t="s">
        <v>33</v>
      </c>
      <c r="D2385" s="2" t="s">
        <v>524</v>
      </c>
      <c r="H2385" s="2">
        <v>0</v>
      </c>
      <c r="I2385" s="15">
        <v>43733</v>
      </c>
      <c r="K2385" s="2">
        <v>2018</v>
      </c>
      <c r="L2385" s="2" t="s">
        <v>32</v>
      </c>
      <c r="M2385" s="6" t="s">
        <v>31</v>
      </c>
      <c r="N2385" s="2">
        <v>33.33</v>
      </c>
      <c r="S2385" s="20">
        <v>0.79</v>
      </c>
      <c r="T2385" s="18">
        <v>2.4305555555555552E-4</v>
      </c>
      <c r="V2385" s="2" t="s">
        <v>364</v>
      </c>
      <c r="W2385" s="2" t="s">
        <v>364</v>
      </c>
    </row>
    <row r="2386" spans="1:23">
      <c r="A2386" s="1" t="s">
        <v>875</v>
      </c>
      <c r="C2386" s="6" t="s">
        <v>33</v>
      </c>
      <c r="D2386" s="2" t="s">
        <v>486</v>
      </c>
      <c r="H2386" s="2">
        <v>0</v>
      </c>
      <c r="I2386" s="15">
        <v>43733</v>
      </c>
      <c r="K2386" s="2">
        <v>2018</v>
      </c>
      <c r="L2386" s="2" t="s">
        <v>32</v>
      </c>
      <c r="M2386" s="6" t="s">
        <v>31</v>
      </c>
      <c r="N2386" s="2">
        <v>33.33</v>
      </c>
      <c r="S2386" s="20">
        <v>0.79</v>
      </c>
      <c r="T2386" s="18">
        <v>2.199074074074074E-4</v>
      </c>
      <c r="V2386" s="2" t="s">
        <v>368</v>
      </c>
      <c r="W2386" s="2" t="s">
        <v>367</v>
      </c>
    </row>
    <row r="2387" spans="1:23">
      <c r="A2387" s="1" t="s">
        <v>875</v>
      </c>
      <c r="C2387" s="6" t="s">
        <v>33</v>
      </c>
      <c r="D2387" s="2" t="s">
        <v>486</v>
      </c>
      <c r="H2387" s="2">
        <v>0</v>
      </c>
      <c r="I2387" s="15">
        <v>43733</v>
      </c>
      <c r="K2387" s="2">
        <v>2018</v>
      </c>
      <c r="L2387" s="2" t="s">
        <v>32</v>
      </c>
      <c r="M2387" s="6" t="s">
        <v>31</v>
      </c>
      <c r="N2387" s="2">
        <v>33.33</v>
      </c>
      <c r="S2387" s="20">
        <v>0.79</v>
      </c>
      <c r="T2387" s="18">
        <v>2.199074074074074E-4</v>
      </c>
      <c r="V2387" s="2" t="s">
        <v>368</v>
      </c>
      <c r="W2387" s="2" t="s">
        <v>367</v>
      </c>
    </row>
    <row r="2388" spans="1:23">
      <c r="A2388" s="1" t="s">
        <v>875</v>
      </c>
      <c r="C2388" s="6" t="s">
        <v>33</v>
      </c>
      <c r="D2388" s="2" t="s">
        <v>138</v>
      </c>
      <c r="H2388" s="2">
        <v>0</v>
      </c>
      <c r="I2388" s="15">
        <v>43733</v>
      </c>
      <c r="K2388" s="2">
        <v>2018</v>
      </c>
      <c r="L2388" s="2" t="s">
        <v>32</v>
      </c>
      <c r="M2388" s="6" t="s">
        <v>31</v>
      </c>
      <c r="N2388" s="2">
        <v>33.33</v>
      </c>
      <c r="S2388" s="20">
        <v>0.79</v>
      </c>
      <c r="T2388" s="18">
        <v>5.347222222222222E-3</v>
      </c>
      <c r="V2388" s="2" t="s">
        <v>482</v>
      </c>
      <c r="W2388" s="2" t="s">
        <v>481</v>
      </c>
    </row>
    <row r="2389" spans="1:23">
      <c r="A2389" s="1" t="s">
        <v>875</v>
      </c>
      <c r="C2389" s="6" t="s">
        <v>33</v>
      </c>
      <c r="D2389" s="2" t="s">
        <v>428</v>
      </c>
      <c r="H2389" s="2">
        <v>0</v>
      </c>
      <c r="I2389" s="15">
        <v>43733</v>
      </c>
      <c r="K2389" s="2">
        <v>2018</v>
      </c>
      <c r="L2389" s="2" t="s">
        <v>32</v>
      </c>
      <c r="M2389" s="6" t="s">
        <v>31</v>
      </c>
      <c r="N2389" s="2">
        <v>33.33</v>
      </c>
      <c r="Q2389" s="2" t="s">
        <v>428</v>
      </c>
      <c r="S2389" s="20">
        <v>0.79</v>
      </c>
      <c r="T2389" s="18">
        <v>1.3888888888888889E-4</v>
      </c>
      <c r="V2389" s="2" t="s">
        <v>251</v>
      </c>
      <c r="W2389" s="2" t="s">
        <v>250</v>
      </c>
    </row>
    <row r="2390" spans="1:23">
      <c r="A2390" s="1" t="s">
        <v>875</v>
      </c>
      <c r="C2390" s="6" t="s">
        <v>33</v>
      </c>
      <c r="D2390" s="2" t="s">
        <v>163</v>
      </c>
      <c r="H2390" s="2">
        <v>0</v>
      </c>
      <c r="I2390" s="15">
        <v>43733</v>
      </c>
      <c r="K2390" s="2">
        <v>2018</v>
      </c>
      <c r="L2390" s="2" t="s">
        <v>32</v>
      </c>
      <c r="M2390" s="6" t="s">
        <v>31</v>
      </c>
      <c r="N2390" s="2">
        <v>33.33</v>
      </c>
      <c r="S2390" s="20">
        <v>0.78</v>
      </c>
      <c r="T2390" s="18">
        <v>4.1666666666666669E-4</v>
      </c>
      <c r="V2390" s="2" t="s">
        <v>530</v>
      </c>
      <c r="W2390" s="2" t="s">
        <v>529</v>
      </c>
    </row>
    <row r="2391" spans="1:23">
      <c r="A2391" s="1" t="s">
        <v>875</v>
      </c>
      <c r="C2391" s="6" t="s">
        <v>33</v>
      </c>
      <c r="D2391" s="2" t="s">
        <v>505</v>
      </c>
      <c r="H2391" s="2">
        <v>0</v>
      </c>
      <c r="I2391" s="15">
        <v>43733</v>
      </c>
      <c r="K2391" s="2">
        <v>2018</v>
      </c>
      <c r="L2391" s="2" t="s">
        <v>32</v>
      </c>
      <c r="M2391" s="6" t="s">
        <v>31</v>
      </c>
      <c r="N2391" s="2">
        <v>33.33</v>
      </c>
      <c r="S2391" s="20">
        <v>0.78</v>
      </c>
      <c r="T2391" s="18">
        <v>4.6296296296296294E-5</v>
      </c>
      <c r="V2391" s="2" t="s">
        <v>53</v>
      </c>
      <c r="W2391" s="2" t="s">
        <v>52</v>
      </c>
    </row>
    <row r="2392" spans="1:23">
      <c r="A2392" s="1" t="s">
        <v>875</v>
      </c>
      <c r="C2392" s="6" t="s">
        <v>33</v>
      </c>
      <c r="D2392" s="2" t="s">
        <v>505</v>
      </c>
      <c r="H2392" s="2">
        <v>0</v>
      </c>
      <c r="I2392" s="15">
        <v>43733</v>
      </c>
      <c r="K2392" s="2">
        <v>2018</v>
      </c>
      <c r="L2392" s="2" t="s">
        <v>32</v>
      </c>
      <c r="M2392" s="6" t="s">
        <v>31</v>
      </c>
      <c r="N2392" s="2">
        <v>33.33</v>
      </c>
      <c r="S2392" s="20">
        <v>0.78</v>
      </c>
      <c r="T2392" s="18">
        <v>4.6296296296296294E-5</v>
      </c>
      <c r="V2392" s="2" t="s">
        <v>53</v>
      </c>
      <c r="W2392" s="2" t="s">
        <v>52</v>
      </c>
    </row>
    <row r="2393" spans="1:23">
      <c r="A2393" s="1" t="s">
        <v>875</v>
      </c>
      <c r="C2393" s="6" t="s">
        <v>33</v>
      </c>
      <c r="D2393" s="2" t="s">
        <v>361</v>
      </c>
      <c r="H2393" s="2">
        <v>0</v>
      </c>
      <c r="I2393" s="15">
        <v>43733</v>
      </c>
      <c r="K2393" s="2">
        <v>2018</v>
      </c>
      <c r="L2393" s="2" t="s">
        <v>32</v>
      </c>
      <c r="M2393" s="6" t="s">
        <v>31</v>
      </c>
      <c r="N2393" s="2">
        <v>33.33</v>
      </c>
      <c r="S2393" s="20">
        <v>0.78</v>
      </c>
      <c r="T2393" s="18">
        <v>4.5138888888888892E-4</v>
      </c>
      <c r="V2393" s="2" t="s">
        <v>251</v>
      </c>
      <c r="W2393" s="2" t="s">
        <v>250</v>
      </c>
    </row>
    <row r="2394" spans="1:23">
      <c r="A2394" s="1" t="s">
        <v>875</v>
      </c>
      <c r="C2394" s="6" t="s">
        <v>33</v>
      </c>
      <c r="D2394" s="2" t="s">
        <v>413</v>
      </c>
      <c r="H2394" s="2">
        <v>0</v>
      </c>
      <c r="I2394" s="15">
        <v>43733</v>
      </c>
      <c r="K2394" s="2">
        <v>2018</v>
      </c>
      <c r="L2394" s="2" t="s">
        <v>32</v>
      </c>
      <c r="M2394" s="6" t="s">
        <v>31</v>
      </c>
      <c r="N2394" s="2">
        <v>33.33</v>
      </c>
      <c r="S2394" s="20">
        <v>0.77</v>
      </c>
      <c r="T2394" s="18">
        <v>2.1296296296296298E-3</v>
      </c>
      <c r="V2394" s="2" t="s">
        <v>208</v>
      </c>
      <c r="W2394" s="2" t="s">
        <v>207</v>
      </c>
    </row>
    <row r="2395" spans="1:23">
      <c r="A2395" s="1" t="s">
        <v>875</v>
      </c>
      <c r="C2395" s="6" t="s">
        <v>33</v>
      </c>
      <c r="D2395" s="2" t="s">
        <v>591</v>
      </c>
      <c r="H2395" s="2">
        <v>0</v>
      </c>
      <c r="I2395" s="15">
        <v>43733</v>
      </c>
      <c r="K2395" s="2">
        <v>2018</v>
      </c>
      <c r="L2395" s="2" t="s">
        <v>32</v>
      </c>
      <c r="M2395" s="6" t="s">
        <v>31</v>
      </c>
      <c r="N2395" s="2">
        <v>33.33</v>
      </c>
      <c r="S2395" s="20">
        <v>0.77</v>
      </c>
      <c r="T2395" s="18">
        <v>2.3148148148148147E-5</v>
      </c>
      <c r="V2395" s="2" t="s">
        <v>132</v>
      </c>
      <c r="W2395" s="2" t="s">
        <v>131</v>
      </c>
    </row>
    <row r="2396" spans="1:23">
      <c r="A2396" s="1" t="s">
        <v>875</v>
      </c>
      <c r="C2396" s="6" t="s">
        <v>33</v>
      </c>
      <c r="D2396" s="2" t="s">
        <v>653</v>
      </c>
      <c r="H2396" s="2">
        <v>0</v>
      </c>
      <c r="I2396" s="15">
        <v>43733</v>
      </c>
      <c r="K2396" s="2">
        <v>2018</v>
      </c>
      <c r="L2396" s="2" t="s">
        <v>32</v>
      </c>
      <c r="M2396" s="6" t="s">
        <v>31</v>
      </c>
      <c r="N2396" s="2">
        <v>33.33</v>
      </c>
      <c r="S2396" s="20">
        <v>0.77</v>
      </c>
      <c r="T2396" s="18">
        <v>2.3148148148148147E-5</v>
      </c>
      <c r="V2396" s="2" t="s">
        <v>132</v>
      </c>
      <c r="W2396" s="2" t="s">
        <v>131</v>
      </c>
    </row>
    <row r="2397" spans="1:23">
      <c r="A2397" s="1" t="s">
        <v>875</v>
      </c>
      <c r="C2397" s="6" t="s">
        <v>33</v>
      </c>
      <c r="D2397" s="2" t="s">
        <v>203</v>
      </c>
      <c r="H2397" s="2">
        <v>0</v>
      </c>
      <c r="I2397" s="15">
        <v>43733</v>
      </c>
      <c r="K2397" s="2">
        <v>2018</v>
      </c>
      <c r="L2397" s="2" t="s">
        <v>32</v>
      </c>
      <c r="M2397" s="6" t="s">
        <v>31</v>
      </c>
      <c r="N2397" s="2">
        <v>33.33</v>
      </c>
      <c r="Q2397" s="2" t="s">
        <v>203</v>
      </c>
      <c r="S2397" s="20">
        <v>0.77</v>
      </c>
      <c r="T2397" s="18">
        <v>6.134259259259259E-4</v>
      </c>
      <c r="V2397" s="2" t="s">
        <v>208</v>
      </c>
      <c r="W2397" s="2" t="s">
        <v>207</v>
      </c>
    </row>
    <row r="2398" spans="1:23">
      <c r="A2398" s="1" t="s">
        <v>875</v>
      </c>
      <c r="C2398" s="6" t="s">
        <v>33</v>
      </c>
      <c r="D2398" s="2" t="s">
        <v>397</v>
      </c>
      <c r="H2398" s="2">
        <v>0</v>
      </c>
      <c r="I2398" s="15">
        <v>43733</v>
      </c>
      <c r="K2398" s="2">
        <v>2018</v>
      </c>
      <c r="L2398" s="2" t="s">
        <v>32</v>
      </c>
      <c r="M2398" s="6" t="s">
        <v>31</v>
      </c>
      <c r="N2398" s="2">
        <v>33.33</v>
      </c>
      <c r="Q2398" s="2" t="s">
        <v>397</v>
      </c>
      <c r="S2398" s="20">
        <v>0.77</v>
      </c>
      <c r="T2398" s="18">
        <v>3.4722222222222222E-5</v>
      </c>
      <c r="V2398" s="2" t="s">
        <v>121</v>
      </c>
      <c r="W2398" s="2" t="s">
        <v>120</v>
      </c>
    </row>
    <row r="2399" spans="1:23">
      <c r="A2399" s="1" t="s">
        <v>875</v>
      </c>
      <c r="C2399" s="6" t="s">
        <v>33</v>
      </c>
      <c r="D2399" s="2" t="s">
        <v>54</v>
      </c>
      <c r="H2399" s="2">
        <v>0</v>
      </c>
      <c r="I2399" s="15">
        <v>43733</v>
      </c>
      <c r="K2399" s="2">
        <v>2018</v>
      </c>
      <c r="L2399" s="2" t="s">
        <v>32</v>
      </c>
      <c r="M2399" s="6" t="s">
        <v>31</v>
      </c>
      <c r="N2399" s="2">
        <v>33.33</v>
      </c>
      <c r="Q2399" s="2" t="s">
        <v>54</v>
      </c>
      <c r="S2399" s="20">
        <v>0.77</v>
      </c>
      <c r="T2399" s="18">
        <v>5.4398148148148149E-3</v>
      </c>
      <c r="V2399" s="2" t="s">
        <v>482</v>
      </c>
      <c r="W2399" s="2" t="s">
        <v>481</v>
      </c>
    </row>
    <row r="2400" spans="1:23">
      <c r="A2400" s="1" t="s">
        <v>875</v>
      </c>
      <c r="C2400" s="6" t="s">
        <v>33</v>
      </c>
      <c r="D2400" s="2" t="s">
        <v>654</v>
      </c>
      <c r="H2400" s="2">
        <v>0</v>
      </c>
      <c r="I2400" s="15">
        <v>43733</v>
      </c>
      <c r="K2400" s="2">
        <v>2018</v>
      </c>
      <c r="L2400" s="2" t="s">
        <v>32</v>
      </c>
      <c r="M2400" s="6" t="s">
        <v>31</v>
      </c>
      <c r="N2400" s="2">
        <v>33.33</v>
      </c>
      <c r="Q2400" s="2" t="s">
        <v>654</v>
      </c>
      <c r="S2400" s="20">
        <v>0.77</v>
      </c>
      <c r="T2400" s="18">
        <v>8.1018518518518516E-5</v>
      </c>
      <c r="V2400" s="2" t="s">
        <v>97</v>
      </c>
      <c r="W2400" s="2" t="s">
        <v>96</v>
      </c>
    </row>
    <row r="2401" spans="1:23">
      <c r="A2401" s="1" t="s">
        <v>875</v>
      </c>
      <c r="C2401" s="6" t="s">
        <v>33</v>
      </c>
      <c r="D2401" s="2" t="s">
        <v>311</v>
      </c>
      <c r="H2401" s="2">
        <v>0</v>
      </c>
      <c r="I2401" s="15">
        <v>43733</v>
      </c>
      <c r="K2401" s="2">
        <v>2018</v>
      </c>
      <c r="L2401" s="2" t="s">
        <v>32</v>
      </c>
      <c r="M2401" s="6" t="s">
        <v>31</v>
      </c>
      <c r="N2401" s="2">
        <v>33.33</v>
      </c>
      <c r="S2401" s="20">
        <v>0.77</v>
      </c>
      <c r="T2401" s="18">
        <v>3.4722222222222224E-4</v>
      </c>
      <c r="V2401" s="2" t="s">
        <v>71</v>
      </c>
      <c r="W2401" s="2" t="s">
        <v>70</v>
      </c>
    </row>
    <row r="2402" spans="1:23">
      <c r="A2402" s="1" t="s">
        <v>875</v>
      </c>
      <c r="C2402" s="6" t="s">
        <v>33</v>
      </c>
      <c r="D2402" s="2" t="s">
        <v>311</v>
      </c>
      <c r="H2402" s="2">
        <v>0</v>
      </c>
      <c r="I2402" s="15">
        <v>43733</v>
      </c>
      <c r="K2402" s="2">
        <v>2018</v>
      </c>
      <c r="L2402" s="2" t="s">
        <v>32</v>
      </c>
      <c r="M2402" s="6" t="s">
        <v>31</v>
      </c>
      <c r="N2402" s="2">
        <v>33.33</v>
      </c>
      <c r="S2402" s="20">
        <v>0.77</v>
      </c>
      <c r="T2402" s="18">
        <v>3.4722222222222224E-4</v>
      </c>
      <c r="V2402" s="2" t="s">
        <v>71</v>
      </c>
      <c r="W2402" s="2" t="s">
        <v>70</v>
      </c>
    </row>
    <row r="2403" spans="1:23">
      <c r="A2403" s="1" t="s">
        <v>875</v>
      </c>
      <c r="C2403" s="6" t="s">
        <v>33</v>
      </c>
      <c r="D2403" s="2" t="s">
        <v>508</v>
      </c>
      <c r="H2403" s="2">
        <v>0</v>
      </c>
      <c r="I2403" s="15">
        <v>43733</v>
      </c>
      <c r="K2403" s="2">
        <v>2018</v>
      </c>
      <c r="L2403" s="2" t="s">
        <v>32</v>
      </c>
      <c r="M2403" s="6" t="s">
        <v>31</v>
      </c>
      <c r="N2403" s="2">
        <v>33.33</v>
      </c>
      <c r="S2403" s="20">
        <v>0.77</v>
      </c>
      <c r="T2403" s="18">
        <v>2.7777777777777778E-4</v>
      </c>
      <c r="V2403" s="2" t="s">
        <v>273</v>
      </c>
      <c r="W2403" s="2" t="s">
        <v>272</v>
      </c>
    </row>
    <row r="2404" spans="1:23">
      <c r="A2404" s="1" t="s">
        <v>875</v>
      </c>
      <c r="C2404" s="6" t="s">
        <v>33</v>
      </c>
      <c r="D2404" s="2" t="s">
        <v>155</v>
      </c>
      <c r="H2404" s="2">
        <v>0</v>
      </c>
      <c r="I2404" s="15">
        <v>43733</v>
      </c>
      <c r="K2404" s="2">
        <v>2018</v>
      </c>
      <c r="L2404" s="2" t="s">
        <v>32</v>
      </c>
      <c r="M2404" s="6" t="s">
        <v>31</v>
      </c>
      <c r="N2404" s="2">
        <v>33.33</v>
      </c>
      <c r="S2404" s="20">
        <v>0.76</v>
      </c>
      <c r="T2404" s="18">
        <v>2.7777777777777778E-4</v>
      </c>
      <c r="V2404" s="2" t="s">
        <v>328</v>
      </c>
      <c r="W2404" s="2" t="s">
        <v>327</v>
      </c>
    </row>
    <row r="2405" spans="1:23">
      <c r="A2405" s="1" t="s">
        <v>875</v>
      </c>
      <c r="C2405" s="6" t="s">
        <v>33</v>
      </c>
      <c r="D2405" s="2" t="s">
        <v>311</v>
      </c>
      <c r="H2405" s="2">
        <v>0</v>
      </c>
      <c r="I2405" s="15">
        <v>43733</v>
      </c>
      <c r="K2405" s="2">
        <v>2018</v>
      </c>
      <c r="L2405" s="2" t="s">
        <v>32</v>
      </c>
      <c r="M2405" s="6" t="s">
        <v>31</v>
      </c>
      <c r="N2405" s="2">
        <v>33.33</v>
      </c>
      <c r="S2405" s="20">
        <v>0.76</v>
      </c>
      <c r="T2405" s="18">
        <v>2.7777777777777778E-4</v>
      </c>
      <c r="V2405" s="2" t="s">
        <v>328</v>
      </c>
      <c r="W2405" s="2" t="s">
        <v>327</v>
      </c>
    </row>
    <row r="2406" spans="1:23">
      <c r="A2406" s="1" t="s">
        <v>875</v>
      </c>
      <c r="C2406" s="6" t="s">
        <v>33</v>
      </c>
      <c r="D2406" s="2" t="s">
        <v>311</v>
      </c>
      <c r="H2406" s="2">
        <v>0</v>
      </c>
      <c r="I2406" s="15">
        <v>43733</v>
      </c>
      <c r="K2406" s="2">
        <v>2018</v>
      </c>
      <c r="L2406" s="2" t="s">
        <v>32</v>
      </c>
      <c r="M2406" s="6" t="s">
        <v>31</v>
      </c>
      <c r="N2406" s="2">
        <v>33.33</v>
      </c>
      <c r="S2406" s="20">
        <v>0.76</v>
      </c>
      <c r="T2406" s="18">
        <v>2.7777777777777778E-4</v>
      </c>
      <c r="V2406" s="2" t="s">
        <v>328</v>
      </c>
      <c r="W2406" s="2" t="s">
        <v>327</v>
      </c>
    </row>
    <row r="2407" spans="1:23">
      <c r="A2407" s="1" t="s">
        <v>875</v>
      </c>
      <c r="C2407" s="6" t="s">
        <v>33</v>
      </c>
      <c r="D2407" s="2" t="s">
        <v>283</v>
      </c>
      <c r="H2407" s="2">
        <v>0</v>
      </c>
      <c r="I2407" s="15">
        <v>43733</v>
      </c>
      <c r="K2407" s="2">
        <v>2018</v>
      </c>
      <c r="L2407" s="2" t="s">
        <v>32</v>
      </c>
      <c r="M2407" s="6" t="s">
        <v>31</v>
      </c>
      <c r="N2407" s="2">
        <v>33.33</v>
      </c>
      <c r="S2407" s="20">
        <v>0.76</v>
      </c>
      <c r="T2407" s="18">
        <v>5.3240740740740744E-4</v>
      </c>
      <c r="V2407" s="2" t="s">
        <v>368</v>
      </c>
      <c r="W2407" s="2" t="s">
        <v>367</v>
      </c>
    </row>
    <row r="2408" spans="1:23">
      <c r="A2408" s="1" t="s">
        <v>875</v>
      </c>
      <c r="C2408" s="6" t="s">
        <v>33</v>
      </c>
      <c r="D2408" s="2" t="s">
        <v>171</v>
      </c>
      <c r="H2408" s="2">
        <v>0</v>
      </c>
      <c r="I2408" s="15">
        <v>43733</v>
      </c>
      <c r="K2408" s="2">
        <v>2018</v>
      </c>
      <c r="L2408" s="2" t="s">
        <v>32</v>
      </c>
      <c r="M2408" s="6" t="s">
        <v>31</v>
      </c>
      <c r="N2408" s="2">
        <v>33.33</v>
      </c>
      <c r="Q2408" s="2" t="s">
        <v>171</v>
      </c>
      <c r="S2408" s="20">
        <v>0.76</v>
      </c>
      <c r="T2408" s="18">
        <v>1.3310185185185185E-3</v>
      </c>
      <c r="V2408" s="2" t="s">
        <v>482</v>
      </c>
      <c r="W2408" s="2" t="s">
        <v>481</v>
      </c>
    </row>
    <row r="2409" spans="1:23">
      <c r="A2409" s="1" t="s">
        <v>875</v>
      </c>
      <c r="C2409" s="6" t="s">
        <v>33</v>
      </c>
      <c r="D2409" s="2" t="s">
        <v>361</v>
      </c>
      <c r="H2409" s="2">
        <v>0</v>
      </c>
      <c r="I2409" s="15">
        <v>43733</v>
      </c>
      <c r="K2409" s="2">
        <v>2018</v>
      </c>
      <c r="L2409" s="2" t="s">
        <v>32</v>
      </c>
      <c r="M2409" s="6" t="s">
        <v>31</v>
      </c>
      <c r="N2409" s="2">
        <v>33.33</v>
      </c>
      <c r="S2409" s="20">
        <v>0.76</v>
      </c>
      <c r="T2409" s="18">
        <v>3.8194444444444443E-3</v>
      </c>
      <c r="V2409" s="2" t="s">
        <v>395</v>
      </c>
      <c r="W2409" s="2" t="s">
        <v>394</v>
      </c>
    </row>
    <row r="2410" spans="1:23">
      <c r="A2410" s="1" t="s">
        <v>875</v>
      </c>
      <c r="C2410" s="6" t="s">
        <v>33</v>
      </c>
      <c r="D2410" s="2" t="s">
        <v>357</v>
      </c>
      <c r="H2410" s="2">
        <v>0</v>
      </c>
      <c r="I2410" s="15">
        <v>43733</v>
      </c>
      <c r="K2410" s="2">
        <v>2018</v>
      </c>
      <c r="L2410" s="2" t="s">
        <v>32</v>
      </c>
      <c r="M2410" s="6" t="s">
        <v>31</v>
      </c>
      <c r="N2410" s="2">
        <v>33.33</v>
      </c>
      <c r="Q2410" s="2" t="s">
        <v>357</v>
      </c>
      <c r="S2410" s="20">
        <v>0.75</v>
      </c>
      <c r="T2410" s="18">
        <v>1.1574074074074073E-5</v>
      </c>
      <c r="V2410" s="2" t="s">
        <v>121</v>
      </c>
      <c r="W2410" s="2" t="s">
        <v>120</v>
      </c>
    </row>
    <row r="2411" spans="1:23">
      <c r="A2411" s="1" t="s">
        <v>875</v>
      </c>
      <c r="C2411" s="6" t="s">
        <v>33</v>
      </c>
      <c r="D2411" s="2" t="s">
        <v>212</v>
      </c>
      <c r="H2411" s="2">
        <v>0</v>
      </c>
      <c r="I2411" s="15">
        <v>43733</v>
      </c>
      <c r="K2411" s="2">
        <v>2018</v>
      </c>
      <c r="L2411" s="2" t="s">
        <v>32</v>
      </c>
      <c r="M2411" s="6" t="s">
        <v>31</v>
      </c>
      <c r="N2411" s="2">
        <v>33.33</v>
      </c>
      <c r="Q2411" s="2" t="s">
        <v>212</v>
      </c>
      <c r="S2411" s="20">
        <v>0.75</v>
      </c>
      <c r="T2411" s="18">
        <v>2.3148148148148147E-5</v>
      </c>
      <c r="V2411" s="2" t="s">
        <v>275</v>
      </c>
      <c r="W2411" s="2" t="s">
        <v>275</v>
      </c>
    </row>
    <row r="2412" spans="1:23">
      <c r="A2412" s="1" t="s">
        <v>875</v>
      </c>
      <c r="C2412" s="6" t="s">
        <v>33</v>
      </c>
      <c r="D2412" s="2" t="s">
        <v>257</v>
      </c>
      <c r="H2412" s="2">
        <v>0</v>
      </c>
      <c r="I2412" s="15">
        <v>43733</v>
      </c>
      <c r="K2412" s="2">
        <v>2018</v>
      </c>
      <c r="L2412" s="2" t="s">
        <v>32</v>
      </c>
      <c r="M2412" s="6" t="s">
        <v>31</v>
      </c>
      <c r="N2412" s="2">
        <v>33.33</v>
      </c>
      <c r="Q2412" s="2" t="s">
        <v>257</v>
      </c>
      <c r="S2412" s="20">
        <v>0.75</v>
      </c>
      <c r="T2412" s="18">
        <v>4.1666666666666669E-4</v>
      </c>
      <c r="V2412" s="2" t="s">
        <v>208</v>
      </c>
      <c r="W2412" s="2" t="s">
        <v>207</v>
      </c>
    </row>
    <row r="2413" spans="1:23">
      <c r="A2413" s="1" t="s">
        <v>875</v>
      </c>
      <c r="C2413" s="6" t="s">
        <v>33</v>
      </c>
      <c r="D2413" s="2" t="s">
        <v>155</v>
      </c>
      <c r="H2413" s="2">
        <v>0</v>
      </c>
      <c r="I2413" s="15">
        <v>43733</v>
      </c>
      <c r="K2413" s="2">
        <v>2018</v>
      </c>
      <c r="L2413" s="2" t="s">
        <v>32</v>
      </c>
      <c r="M2413" s="6" t="s">
        <v>31</v>
      </c>
      <c r="N2413" s="2">
        <v>33.33</v>
      </c>
      <c r="S2413" s="20">
        <v>0.75</v>
      </c>
      <c r="T2413" s="18">
        <v>2.199074074074074E-4</v>
      </c>
      <c r="V2413" s="2" t="s">
        <v>328</v>
      </c>
      <c r="W2413" s="2" t="s">
        <v>327</v>
      </c>
    </row>
    <row r="2414" spans="1:23">
      <c r="A2414" s="1" t="s">
        <v>875</v>
      </c>
      <c r="C2414" s="6" t="s">
        <v>33</v>
      </c>
      <c r="D2414" s="2" t="s">
        <v>339</v>
      </c>
      <c r="H2414" s="2">
        <v>0</v>
      </c>
      <c r="I2414" s="15">
        <v>43733</v>
      </c>
      <c r="K2414" s="2">
        <v>2018</v>
      </c>
      <c r="L2414" s="2" t="s">
        <v>32</v>
      </c>
      <c r="M2414" s="6" t="s">
        <v>31</v>
      </c>
      <c r="N2414" s="2">
        <v>33.33</v>
      </c>
      <c r="S2414" s="20">
        <v>0.75</v>
      </c>
      <c r="T2414" s="18">
        <v>2.3148148148148146E-4</v>
      </c>
      <c r="V2414" s="2" t="s">
        <v>368</v>
      </c>
      <c r="W2414" s="2" t="s">
        <v>367</v>
      </c>
    </row>
    <row r="2415" spans="1:23">
      <c r="A2415" s="1" t="s">
        <v>875</v>
      </c>
      <c r="C2415" s="6" t="s">
        <v>33</v>
      </c>
      <c r="D2415" s="2" t="s">
        <v>449</v>
      </c>
      <c r="H2415" s="2">
        <v>0</v>
      </c>
      <c r="I2415" s="15">
        <v>43733</v>
      </c>
      <c r="K2415" s="2">
        <v>2018</v>
      </c>
      <c r="L2415" s="2" t="s">
        <v>32</v>
      </c>
      <c r="M2415" s="6" t="s">
        <v>31</v>
      </c>
      <c r="N2415" s="2">
        <v>33.33</v>
      </c>
      <c r="S2415" s="20">
        <v>0.75</v>
      </c>
      <c r="T2415" s="18">
        <v>5.2083333333333333E-4</v>
      </c>
      <c r="V2415" s="2" t="s">
        <v>208</v>
      </c>
      <c r="W2415" s="2" t="s">
        <v>207</v>
      </c>
    </row>
    <row r="2416" spans="1:23">
      <c r="A2416" s="1" t="s">
        <v>875</v>
      </c>
      <c r="C2416" s="6" t="s">
        <v>33</v>
      </c>
      <c r="D2416" s="2" t="s">
        <v>67</v>
      </c>
      <c r="H2416" s="2">
        <v>0</v>
      </c>
      <c r="I2416" s="15">
        <v>43733</v>
      </c>
      <c r="K2416" s="2">
        <v>2018</v>
      </c>
      <c r="L2416" s="2" t="s">
        <v>32</v>
      </c>
      <c r="M2416" s="6" t="s">
        <v>31</v>
      </c>
      <c r="N2416" s="2">
        <v>33.33</v>
      </c>
      <c r="S2416" s="20">
        <v>0.75</v>
      </c>
      <c r="T2416" s="18">
        <v>3.0092592592592595E-4</v>
      </c>
      <c r="V2416" s="2" t="s">
        <v>368</v>
      </c>
      <c r="W2416" s="2" t="s">
        <v>367</v>
      </c>
    </row>
    <row r="2417" spans="1:23">
      <c r="A2417" s="1" t="s">
        <v>875</v>
      </c>
      <c r="C2417" s="6" t="s">
        <v>33</v>
      </c>
      <c r="D2417" s="2" t="s">
        <v>67</v>
      </c>
      <c r="H2417" s="2">
        <v>0</v>
      </c>
      <c r="I2417" s="15">
        <v>43733</v>
      </c>
      <c r="K2417" s="2">
        <v>2018</v>
      </c>
      <c r="L2417" s="2" t="s">
        <v>32</v>
      </c>
      <c r="M2417" s="6" t="s">
        <v>31</v>
      </c>
      <c r="N2417" s="2">
        <v>33.33</v>
      </c>
      <c r="S2417" s="20">
        <v>0.75</v>
      </c>
      <c r="T2417" s="18">
        <v>3.0092592592592595E-4</v>
      </c>
      <c r="V2417" s="2" t="s">
        <v>368</v>
      </c>
      <c r="W2417" s="2" t="s">
        <v>367</v>
      </c>
    </row>
    <row r="2418" spans="1:23">
      <c r="A2418" s="1" t="s">
        <v>875</v>
      </c>
      <c r="C2418" s="6" t="s">
        <v>33</v>
      </c>
      <c r="D2418" s="2" t="s">
        <v>67</v>
      </c>
      <c r="H2418" s="2">
        <v>0</v>
      </c>
      <c r="I2418" s="15">
        <v>43733</v>
      </c>
      <c r="K2418" s="2">
        <v>2018</v>
      </c>
      <c r="L2418" s="2" t="s">
        <v>32</v>
      </c>
      <c r="M2418" s="6" t="s">
        <v>31</v>
      </c>
      <c r="N2418" s="2">
        <v>33.33</v>
      </c>
      <c r="S2418" s="20">
        <v>0.75</v>
      </c>
      <c r="T2418" s="18">
        <v>3.0092592592592595E-4</v>
      </c>
      <c r="V2418" s="2" t="s">
        <v>368</v>
      </c>
      <c r="W2418" s="2" t="s">
        <v>367</v>
      </c>
    </row>
    <row r="2419" spans="1:23">
      <c r="A2419" s="1" t="s">
        <v>875</v>
      </c>
      <c r="C2419" s="6" t="s">
        <v>33</v>
      </c>
      <c r="D2419" s="2" t="s">
        <v>458</v>
      </c>
      <c r="H2419" s="2">
        <v>0</v>
      </c>
      <c r="I2419" s="15">
        <v>43733</v>
      </c>
      <c r="K2419" s="2">
        <v>2018</v>
      </c>
      <c r="L2419" s="2" t="s">
        <v>32</v>
      </c>
      <c r="M2419" s="6" t="s">
        <v>31</v>
      </c>
      <c r="N2419" s="2">
        <v>33.33</v>
      </c>
      <c r="S2419" s="20">
        <v>0.75</v>
      </c>
      <c r="T2419" s="18">
        <v>2.8935185185185189E-4</v>
      </c>
      <c r="V2419" s="2" t="s">
        <v>407</v>
      </c>
      <c r="W2419" s="2" t="s">
        <v>406</v>
      </c>
    </row>
    <row r="2420" spans="1:23">
      <c r="A2420" s="1" t="s">
        <v>875</v>
      </c>
      <c r="C2420" s="6" t="s">
        <v>33</v>
      </c>
      <c r="D2420" s="2" t="s">
        <v>458</v>
      </c>
      <c r="H2420" s="2">
        <v>0</v>
      </c>
      <c r="I2420" s="15">
        <v>43733</v>
      </c>
      <c r="K2420" s="2">
        <v>2018</v>
      </c>
      <c r="L2420" s="2" t="s">
        <v>32</v>
      </c>
      <c r="M2420" s="6" t="s">
        <v>31</v>
      </c>
      <c r="N2420" s="2">
        <v>33.33</v>
      </c>
      <c r="S2420" s="20">
        <v>0.75</v>
      </c>
      <c r="T2420" s="18">
        <v>2.8935185185185189E-4</v>
      </c>
      <c r="V2420" s="2" t="s">
        <v>407</v>
      </c>
      <c r="W2420" s="2" t="s">
        <v>406</v>
      </c>
    </row>
    <row r="2421" spans="1:23">
      <c r="A2421" s="1" t="s">
        <v>875</v>
      </c>
      <c r="C2421" s="6" t="s">
        <v>33</v>
      </c>
      <c r="D2421" s="2" t="s">
        <v>458</v>
      </c>
      <c r="H2421" s="2">
        <v>0</v>
      </c>
      <c r="I2421" s="15">
        <v>43733</v>
      </c>
      <c r="K2421" s="2">
        <v>2018</v>
      </c>
      <c r="L2421" s="2" t="s">
        <v>32</v>
      </c>
      <c r="M2421" s="6" t="s">
        <v>31</v>
      </c>
      <c r="N2421" s="2">
        <v>33.33</v>
      </c>
      <c r="S2421" s="20">
        <v>0.75</v>
      </c>
      <c r="T2421" s="18">
        <v>2.8935185185185189E-4</v>
      </c>
      <c r="V2421" s="2" t="s">
        <v>407</v>
      </c>
      <c r="W2421" s="2" t="s">
        <v>406</v>
      </c>
    </row>
    <row r="2422" spans="1:23">
      <c r="A2422" s="1" t="s">
        <v>875</v>
      </c>
      <c r="C2422" s="6" t="s">
        <v>33</v>
      </c>
      <c r="D2422" s="2" t="s">
        <v>138</v>
      </c>
      <c r="H2422" s="2">
        <v>0</v>
      </c>
      <c r="I2422" s="15">
        <v>43733</v>
      </c>
      <c r="K2422" s="2">
        <v>2018</v>
      </c>
      <c r="L2422" s="2" t="s">
        <v>32</v>
      </c>
      <c r="M2422" s="6" t="s">
        <v>31</v>
      </c>
      <c r="N2422" s="2">
        <v>33.33</v>
      </c>
      <c r="S2422" s="20">
        <v>0.75</v>
      </c>
      <c r="T2422" s="18">
        <v>9.3750000000000007E-4</v>
      </c>
      <c r="V2422" s="2" t="s">
        <v>395</v>
      </c>
      <c r="W2422" s="2" t="s">
        <v>394</v>
      </c>
    </row>
    <row r="2423" spans="1:23">
      <c r="A2423" s="1" t="s">
        <v>875</v>
      </c>
      <c r="C2423" s="6" t="s">
        <v>33</v>
      </c>
      <c r="D2423" s="2" t="s">
        <v>156</v>
      </c>
      <c r="H2423" s="2">
        <v>0</v>
      </c>
      <c r="I2423" s="15">
        <v>43733</v>
      </c>
      <c r="K2423" s="2">
        <v>2018</v>
      </c>
      <c r="L2423" s="2" t="s">
        <v>32</v>
      </c>
      <c r="M2423" s="6" t="s">
        <v>31</v>
      </c>
      <c r="N2423" s="2">
        <v>33.33</v>
      </c>
      <c r="S2423" s="20">
        <v>0.75</v>
      </c>
      <c r="T2423" s="18">
        <v>3.3912037037037036E-3</v>
      </c>
      <c r="V2423" s="2" t="s">
        <v>482</v>
      </c>
      <c r="W2423" s="2" t="s">
        <v>481</v>
      </c>
    </row>
    <row r="2424" spans="1:23">
      <c r="A2424" s="1" t="s">
        <v>875</v>
      </c>
      <c r="C2424" s="6" t="s">
        <v>33</v>
      </c>
      <c r="D2424" s="2" t="s">
        <v>486</v>
      </c>
      <c r="H2424" s="2">
        <v>0</v>
      </c>
      <c r="I2424" s="15">
        <v>43733</v>
      </c>
      <c r="K2424" s="2">
        <v>2018</v>
      </c>
      <c r="L2424" s="2" t="s">
        <v>32</v>
      </c>
      <c r="M2424" s="6" t="s">
        <v>31</v>
      </c>
      <c r="N2424" s="2">
        <v>33.33</v>
      </c>
      <c r="S2424" s="20">
        <v>0.75</v>
      </c>
      <c r="T2424" s="18">
        <v>2.0833333333333335E-4</v>
      </c>
      <c r="V2424" s="2" t="s">
        <v>368</v>
      </c>
      <c r="W2424" s="2" t="s">
        <v>367</v>
      </c>
    </row>
    <row r="2425" spans="1:23">
      <c r="A2425" s="1" t="s">
        <v>875</v>
      </c>
      <c r="C2425" s="6" t="s">
        <v>33</v>
      </c>
      <c r="D2425" s="2" t="s">
        <v>48</v>
      </c>
      <c r="H2425" s="2">
        <v>0</v>
      </c>
      <c r="I2425" s="15">
        <v>43733</v>
      </c>
      <c r="K2425" s="2">
        <v>2018</v>
      </c>
      <c r="L2425" s="2" t="s">
        <v>32</v>
      </c>
      <c r="M2425" s="6" t="s">
        <v>31</v>
      </c>
      <c r="N2425" s="2">
        <v>33.33</v>
      </c>
      <c r="S2425" s="20">
        <v>0.75</v>
      </c>
      <c r="T2425" s="18">
        <v>4.2824074074074075E-4</v>
      </c>
      <c r="V2425" s="2" t="s">
        <v>273</v>
      </c>
      <c r="W2425" s="2" t="s">
        <v>272</v>
      </c>
    </row>
    <row r="2426" spans="1:23">
      <c r="A2426" s="1" t="s">
        <v>875</v>
      </c>
      <c r="C2426" s="6" t="s">
        <v>33</v>
      </c>
      <c r="D2426" s="2" t="s">
        <v>574</v>
      </c>
      <c r="H2426" s="2">
        <v>0</v>
      </c>
      <c r="I2426" s="15">
        <v>43733</v>
      </c>
      <c r="K2426" s="2">
        <v>2018</v>
      </c>
      <c r="L2426" s="2" t="s">
        <v>32</v>
      </c>
      <c r="M2426" s="6" t="s">
        <v>31</v>
      </c>
      <c r="N2426" s="2">
        <v>33.33</v>
      </c>
      <c r="Q2426" s="2" t="s">
        <v>574</v>
      </c>
      <c r="S2426" s="20">
        <v>0.74</v>
      </c>
      <c r="T2426" s="18">
        <v>1.1574074074074073E-5</v>
      </c>
      <c r="V2426" s="2" t="s">
        <v>121</v>
      </c>
      <c r="W2426" s="2" t="s">
        <v>120</v>
      </c>
    </row>
    <row r="2427" spans="1:23">
      <c r="A2427" s="1" t="s">
        <v>875</v>
      </c>
      <c r="C2427" s="6" t="s">
        <v>33</v>
      </c>
      <c r="D2427" s="2" t="s">
        <v>648</v>
      </c>
      <c r="H2427" s="2">
        <v>0</v>
      </c>
      <c r="I2427" s="15">
        <v>43733</v>
      </c>
      <c r="K2427" s="2">
        <v>2018</v>
      </c>
      <c r="L2427" s="2" t="s">
        <v>32</v>
      </c>
      <c r="M2427" s="6" t="s">
        <v>31</v>
      </c>
      <c r="N2427" s="2">
        <v>33.33</v>
      </c>
      <c r="Q2427" s="2" t="s">
        <v>655</v>
      </c>
      <c r="S2427" s="20">
        <v>0.74</v>
      </c>
      <c r="T2427" s="18">
        <v>2.3148148148148147E-5</v>
      </c>
      <c r="V2427" s="2" t="s">
        <v>132</v>
      </c>
      <c r="W2427" s="2" t="s">
        <v>131</v>
      </c>
    </row>
    <row r="2428" spans="1:23">
      <c r="A2428" s="1" t="s">
        <v>875</v>
      </c>
      <c r="C2428" s="6" t="s">
        <v>33</v>
      </c>
      <c r="D2428" s="2" t="s">
        <v>233</v>
      </c>
      <c r="H2428" s="2">
        <v>0</v>
      </c>
      <c r="I2428" s="15">
        <v>43733</v>
      </c>
      <c r="K2428" s="2">
        <v>2018</v>
      </c>
      <c r="L2428" s="2" t="s">
        <v>32</v>
      </c>
      <c r="M2428" s="6" t="s">
        <v>31</v>
      </c>
      <c r="N2428" s="2">
        <v>33.33</v>
      </c>
      <c r="S2428" s="20">
        <v>0.74</v>
      </c>
      <c r="T2428" s="18">
        <v>9.1435185185185185E-4</v>
      </c>
      <c r="V2428" s="2" t="s">
        <v>208</v>
      </c>
      <c r="W2428" s="2" t="s">
        <v>207</v>
      </c>
    </row>
    <row r="2429" spans="1:23">
      <c r="A2429" s="1" t="s">
        <v>875</v>
      </c>
      <c r="C2429" s="6" t="s">
        <v>33</v>
      </c>
      <c r="D2429" s="2" t="s">
        <v>435</v>
      </c>
      <c r="H2429" s="2">
        <v>0</v>
      </c>
      <c r="I2429" s="15">
        <v>43733</v>
      </c>
      <c r="K2429" s="2">
        <v>2018</v>
      </c>
      <c r="L2429" s="2" t="s">
        <v>32</v>
      </c>
      <c r="M2429" s="6" t="s">
        <v>31</v>
      </c>
      <c r="N2429" s="2">
        <v>33.33</v>
      </c>
      <c r="S2429" s="20">
        <v>0.74</v>
      </c>
      <c r="T2429" s="18">
        <v>7.1990740740740739E-3</v>
      </c>
      <c r="V2429" s="2" t="s">
        <v>482</v>
      </c>
      <c r="W2429" s="2" t="s">
        <v>481</v>
      </c>
    </row>
    <row r="2430" spans="1:23">
      <c r="A2430" s="1" t="s">
        <v>875</v>
      </c>
      <c r="C2430" s="6" t="s">
        <v>33</v>
      </c>
      <c r="D2430" s="2" t="s">
        <v>295</v>
      </c>
      <c r="H2430" s="2">
        <v>0</v>
      </c>
      <c r="I2430" s="15">
        <v>43733</v>
      </c>
      <c r="K2430" s="2">
        <v>2018</v>
      </c>
      <c r="L2430" s="2" t="s">
        <v>32</v>
      </c>
      <c r="M2430" s="6" t="s">
        <v>31</v>
      </c>
      <c r="N2430" s="2">
        <v>33.33</v>
      </c>
      <c r="Q2430" s="2" t="s">
        <v>295</v>
      </c>
      <c r="S2430" s="20">
        <v>0.74</v>
      </c>
      <c r="T2430" s="18">
        <v>1.1574074074074073E-5</v>
      </c>
      <c r="V2430" s="2" t="s">
        <v>35</v>
      </c>
      <c r="W2430" s="2" t="s">
        <v>34</v>
      </c>
    </row>
    <row r="2431" spans="1:23">
      <c r="A2431" s="1" t="s">
        <v>875</v>
      </c>
      <c r="C2431" s="6" t="s">
        <v>33</v>
      </c>
      <c r="D2431" s="2" t="s">
        <v>622</v>
      </c>
      <c r="H2431" s="2">
        <v>0</v>
      </c>
      <c r="I2431" s="15">
        <v>43733</v>
      </c>
      <c r="K2431" s="2">
        <v>2018</v>
      </c>
      <c r="L2431" s="2" t="s">
        <v>32</v>
      </c>
      <c r="M2431" s="6" t="s">
        <v>31</v>
      </c>
      <c r="N2431" s="2">
        <v>33.33</v>
      </c>
      <c r="Q2431" s="2" t="s">
        <v>622</v>
      </c>
      <c r="S2431" s="20">
        <v>0.74</v>
      </c>
      <c r="T2431" s="18">
        <v>1.1574074074074073E-5</v>
      </c>
      <c r="V2431" s="2" t="s">
        <v>35</v>
      </c>
      <c r="W2431" s="2" t="s">
        <v>34</v>
      </c>
    </row>
    <row r="2432" spans="1:23">
      <c r="A2432" s="1" t="s">
        <v>875</v>
      </c>
      <c r="C2432" s="6" t="s">
        <v>33</v>
      </c>
      <c r="D2432" s="2" t="s">
        <v>533</v>
      </c>
      <c r="H2432" s="2">
        <v>0</v>
      </c>
      <c r="I2432" s="15">
        <v>43733</v>
      </c>
      <c r="K2432" s="2">
        <v>2018</v>
      </c>
      <c r="L2432" s="2" t="s">
        <v>32</v>
      </c>
      <c r="M2432" s="6" t="s">
        <v>31</v>
      </c>
      <c r="N2432" s="2">
        <v>33.33</v>
      </c>
      <c r="Q2432" s="2" t="s">
        <v>533</v>
      </c>
      <c r="S2432" s="20">
        <v>0.74</v>
      </c>
      <c r="T2432" s="18">
        <v>1.1574074074074073E-5</v>
      </c>
      <c r="V2432" s="2" t="s">
        <v>35</v>
      </c>
      <c r="W2432" s="2" t="s">
        <v>34</v>
      </c>
    </row>
    <row r="2433" spans="1:23">
      <c r="A2433" s="1" t="s">
        <v>875</v>
      </c>
      <c r="C2433" s="6" t="s">
        <v>33</v>
      </c>
      <c r="D2433" s="2" t="s">
        <v>587</v>
      </c>
      <c r="H2433" s="2">
        <v>0</v>
      </c>
      <c r="I2433" s="15">
        <v>43733</v>
      </c>
      <c r="K2433" s="2">
        <v>2018</v>
      </c>
      <c r="L2433" s="2" t="s">
        <v>32</v>
      </c>
      <c r="M2433" s="6" t="s">
        <v>31</v>
      </c>
      <c r="N2433" s="2">
        <v>33.33</v>
      </c>
      <c r="Q2433" s="2" t="s">
        <v>587</v>
      </c>
      <c r="S2433" s="20">
        <v>0.74</v>
      </c>
      <c r="T2433" s="18">
        <v>1.1574074074074073E-5</v>
      </c>
      <c r="V2433" s="2" t="s">
        <v>35</v>
      </c>
      <c r="W2433" s="2" t="s">
        <v>34</v>
      </c>
    </row>
    <row r="2434" spans="1:23">
      <c r="A2434" s="1" t="s">
        <v>875</v>
      </c>
      <c r="C2434" s="6" t="s">
        <v>33</v>
      </c>
      <c r="D2434" s="2" t="s">
        <v>611</v>
      </c>
      <c r="H2434" s="2">
        <v>0</v>
      </c>
      <c r="I2434" s="15">
        <v>43733</v>
      </c>
      <c r="K2434" s="2">
        <v>2018</v>
      </c>
      <c r="L2434" s="2" t="s">
        <v>32</v>
      </c>
      <c r="M2434" s="6" t="s">
        <v>31</v>
      </c>
      <c r="N2434" s="2">
        <v>33.33</v>
      </c>
      <c r="Q2434" s="2" t="s">
        <v>611</v>
      </c>
      <c r="S2434" s="20">
        <v>0.74</v>
      </c>
      <c r="T2434" s="18">
        <v>1.1574074074074073E-5</v>
      </c>
      <c r="V2434" s="2" t="s">
        <v>35</v>
      </c>
      <c r="W2434" s="2" t="s">
        <v>34</v>
      </c>
    </row>
    <row r="2435" spans="1:23">
      <c r="A2435" s="1" t="s">
        <v>875</v>
      </c>
      <c r="C2435" s="6" t="s">
        <v>33</v>
      </c>
      <c r="D2435" s="2" t="s">
        <v>589</v>
      </c>
      <c r="H2435" s="2">
        <v>0</v>
      </c>
      <c r="I2435" s="15">
        <v>43733</v>
      </c>
      <c r="K2435" s="2">
        <v>2018</v>
      </c>
      <c r="L2435" s="2" t="s">
        <v>32</v>
      </c>
      <c r="M2435" s="6" t="s">
        <v>31</v>
      </c>
      <c r="N2435" s="2">
        <v>33.33</v>
      </c>
      <c r="Q2435" s="2" t="s">
        <v>589</v>
      </c>
      <c r="S2435" s="20">
        <v>0.74</v>
      </c>
      <c r="T2435" s="18">
        <v>1.1574074074074073E-5</v>
      </c>
      <c r="V2435" s="2" t="s">
        <v>35</v>
      </c>
      <c r="W2435" s="2" t="s">
        <v>34</v>
      </c>
    </row>
    <row r="2436" spans="1:23">
      <c r="A2436" s="1" t="s">
        <v>875</v>
      </c>
      <c r="C2436" s="6" t="s">
        <v>33</v>
      </c>
      <c r="D2436" s="2" t="s">
        <v>464</v>
      </c>
      <c r="H2436" s="2">
        <v>0</v>
      </c>
      <c r="I2436" s="15">
        <v>43733</v>
      </c>
      <c r="K2436" s="2">
        <v>2018</v>
      </c>
      <c r="L2436" s="2" t="s">
        <v>32</v>
      </c>
      <c r="M2436" s="6" t="s">
        <v>31</v>
      </c>
      <c r="N2436" s="2">
        <v>33.33</v>
      </c>
      <c r="Q2436" s="2" t="s">
        <v>464</v>
      </c>
      <c r="S2436" s="20">
        <v>0.74</v>
      </c>
      <c r="T2436" s="18">
        <v>1.1574074074074073E-5</v>
      </c>
      <c r="V2436" s="2" t="s">
        <v>35</v>
      </c>
      <c r="W2436" s="2" t="s">
        <v>34</v>
      </c>
    </row>
    <row r="2437" spans="1:23">
      <c r="A2437" s="1" t="s">
        <v>875</v>
      </c>
      <c r="C2437" s="6" t="s">
        <v>33</v>
      </c>
      <c r="D2437" s="2" t="s">
        <v>656</v>
      </c>
      <c r="H2437" s="2">
        <v>0</v>
      </c>
      <c r="I2437" s="15">
        <v>43733</v>
      </c>
      <c r="K2437" s="2">
        <v>2018</v>
      </c>
      <c r="L2437" s="2" t="s">
        <v>32</v>
      </c>
      <c r="M2437" s="6" t="s">
        <v>31</v>
      </c>
      <c r="N2437" s="2">
        <v>33.33</v>
      </c>
      <c r="Q2437" s="2" t="s">
        <v>656</v>
      </c>
      <c r="S2437" s="20">
        <v>0.74</v>
      </c>
      <c r="T2437" s="18">
        <v>1.1574074074074073E-5</v>
      </c>
      <c r="V2437" s="2" t="s">
        <v>35</v>
      </c>
      <c r="W2437" s="2" t="s">
        <v>34</v>
      </c>
    </row>
    <row r="2438" spans="1:23">
      <c r="A2438" s="1" t="s">
        <v>875</v>
      </c>
      <c r="C2438" s="6" t="s">
        <v>33</v>
      </c>
      <c r="D2438" s="2" t="s">
        <v>381</v>
      </c>
      <c r="H2438" s="2">
        <v>0</v>
      </c>
      <c r="I2438" s="15">
        <v>43733</v>
      </c>
      <c r="K2438" s="2">
        <v>2018</v>
      </c>
      <c r="L2438" s="2" t="s">
        <v>32</v>
      </c>
      <c r="M2438" s="6" t="s">
        <v>31</v>
      </c>
      <c r="N2438" s="2">
        <v>33.33</v>
      </c>
      <c r="Q2438" s="2" t="s">
        <v>381</v>
      </c>
      <c r="S2438" s="20">
        <v>0.74</v>
      </c>
      <c r="T2438" s="18">
        <v>1.1574074074074073E-5</v>
      </c>
      <c r="V2438" s="2" t="s">
        <v>35</v>
      </c>
      <c r="W2438" s="2" t="s">
        <v>34</v>
      </c>
    </row>
    <row r="2439" spans="1:23">
      <c r="A2439" s="1" t="s">
        <v>875</v>
      </c>
      <c r="C2439" s="6" t="s">
        <v>33</v>
      </c>
      <c r="D2439" s="2" t="s">
        <v>623</v>
      </c>
      <c r="H2439" s="2">
        <v>0</v>
      </c>
      <c r="I2439" s="15">
        <v>43733</v>
      </c>
      <c r="K2439" s="2">
        <v>2018</v>
      </c>
      <c r="L2439" s="2" t="s">
        <v>32</v>
      </c>
      <c r="M2439" s="6" t="s">
        <v>31</v>
      </c>
      <c r="N2439" s="2">
        <v>33.33</v>
      </c>
      <c r="Q2439" s="2" t="s">
        <v>623</v>
      </c>
      <c r="S2439" s="20">
        <v>0.74</v>
      </c>
      <c r="T2439" s="18">
        <v>1.1574074074074073E-5</v>
      </c>
      <c r="U2439" s="2" t="s">
        <v>624</v>
      </c>
      <c r="V2439" s="2" t="s">
        <v>35</v>
      </c>
      <c r="W2439" s="2" t="s">
        <v>34</v>
      </c>
    </row>
    <row r="2440" spans="1:23">
      <c r="A2440" s="1" t="s">
        <v>875</v>
      </c>
      <c r="C2440" s="6" t="s">
        <v>33</v>
      </c>
      <c r="D2440" s="2" t="s">
        <v>447</v>
      </c>
      <c r="H2440" s="2">
        <v>0</v>
      </c>
      <c r="I2440" s="15">
        <v>43733</v>
      </c>
      <c r="K2440" s="2">
        <v>2018</v>
      </c>
      <c r="L2440" s="2" t="s">
        <v>32</v>
      </c>
      <c r="M2440" s="6" t="s">
        <v>31</v>
      </c>
      <c r="N2440" s="2">
        <v>33.33</v>
      </c>
      <c r="S2440" s="20">
        <v>0.74</v>
      </c>
      <c r="T2440" s="18">
        <v>5.0925925925925921E-4</v>
      </c>
      <c r="V2440" s="2" t="s">
        <v>400</v>
      </c>
      <c r="W2440" s="2" t="s">
        <v>399</v>
      </c>
    </row>
    <row r="2441" spans="1:23">
      <c r="A2441" s="1" t="s">
        <v>875</v>
      </c>
      <c r="C2441" s="6" t="s">
        <v>33</v>
      </c>
      <c r="D2441" s="2" t="s">
        <v>574</v>
      </c>
      <c r="H2441" s="2">
        <v>0</v>
      </c>
      <c r="I2441" s="15">
        <v>43733</v>
      </c>
      <c r="K2441" s="2">
        <v>2018</v>
      </c>
      <c r="L2441" s="2" t="s">
        <v>32</v>
      </c>
      <c r="M2441" s="6" t="s">
        <v>31</v>
      </c>
      <c r="N2441" s="2">
        <v>33.33</v>
      </c>
      <c r="Q2441" s="2" t="s">
        <v>574</v>
      </c>
      <c r="S2441" s="20">
        <v>0.74</v>
      </c>
      <c r="T2441" s="18">
        <v>1.1574074074074073E-5</v>
      </c>
      <c r="V2441" s="2" t="s">
        <v>35</v>
      </c>
      <c r="W2441" s="2" t="s">
        <v>34</v>
      </c>
    </row>
    <row r="2442" spans="1:23">
      <c r="A2442" s="1" t="s">
        <v>875</v>
      </c>
      <c r="C2442" s="6" t="s">
        <v>33</v>
      </c>
      <c r="D2442" s="2" t="s">
        <v>609</v>
      </c>
      <c r="H2442" s="2">
        <v>0</v>
      </c>
      <c r="I2442" s="15">
        <v>43733</v>
      </c>
      <c r="K2442" s="2">
        <v>2018</v>
      </c>
      <c r="L2442" s="2" t="s">
        <v>32</v>
      </c>
      <c r="M2442" s="6" t="s">
        <v>31</v>
      </c>
      <c r="N2442" s="2">
        <v>33.33</v>
      </c>
      <c r="Q2442" s="2" t="s">
        <v>609</v>
      </c>
      <c r="S2442" s="20">
        <v>0.74</v>
      </c>
      <c r="T2442" s="18">
        <v>1.1574074074074073E-5</v>
      </c>
      <c r="V2442" s="2" t="s">
        <v>35</v>
      </c>
      <c r="W2442" s="2" t="s">
        <v>34</v>
      </c>
    </row>
    <row r="2443" spans="1:23">
      <c r="A2443" s="1" t="s">
        <v>875</v>
      </c>
      <c r="C2443" s="6" t="s">
        <v>33</v>
      </c>
      <c r="D2443" s="2" t="s">
        <v>657</v>
      </c>
      <c r="H2443" s="2">
        <v>0</v>
      </c>
      <c r="I2443" s="15">
        <v>43733</v>
      </c>
      <c r="K2443" s="2">
        <v>2018</v>
      </c>
      <c r="L2443" s="2" t="s">
        <v>32</v>
      </c>
      <c r="M2443" s="6" t="s">
        <v>31</v>
      </c>
      <c r="N2443" s="2">
        <v>33.33</v>
      </c>
      <c r="Q2443" s="2" t="s">
        <v>657</v>
      </c>
      <c r="S2443" s="20">
        <v>0.74</v>
      </c>
      <c r="T2443" s="18">
        <v>1.1574074074074073E-5</v>
      </c>
      <c r="V2443" s="2" t="s">
        <v>35</v>
      </c>
      <c r="W2443" s="2" t="s">
        <v>34</v>
      </c>
    </row>
    <row r="2444" spans="1:23">
      <c r="A2444" s="1" t="s">
        <v>875</v>
      </c>
      <c r="C2444" s="6" t="s">
        <v>33</v>
      </c>
      <c r="D2444" s="2" t="s">
        <v>576</v>
      </c>
      <c r="H2444" s="2">
        <v>0</v>
      </c>
      <c r="I2444" s="15">
        <v>43733</v>
      </c>
      <c r="K2444" s="2">
        <v>2018</v>
      </c>
      <c r="L2444" s="2" t="s">
        <v>32</v>
      </c>
      <c r="M2444" s="6" t="s">
        <v>31</v>
      </c>
      <c r="N2444" s="2">
        <v>33.33</v>
      </c>
      <c r="Q2444" s="2" t="s">
        <v>576</v>
      </c>
      <c r="S2444" s="20">
        <v>0.74</v>
      </c>
      <c r="T2444" s="18">
        <v>1.1574074074074073E-5</v>
      </c>
      <c r="V2444" s="2" t="s">
        <v>35</v>
      </c>
      <c r="W2444" s="2" t="s">
        <v>34</v>
      </c>
    </row>
    <row r="2445" spans="1:23">
      <c r="A2445" s="1" t="s">
        <v>875</v>
      </c>
      <c r="C2445" s="6" t="s">
        <v>33</v>
      </c>
      <c r="D2445" s="2" t="s">
        <v>658</v>
      </c>
      <c r="H2445" s="2">
        <v>0</v>
      </c>
      <c r="I2445" s="15">
        <v>43733</v>
      </c>
      <c r="K2445" s="2">
        <v>2018</v>
      </c>
      <c r="L2445" s="2" t="s">
        <v>32</v>
      </c>
      <c r="M2445" s="6" t="s">
        <v>31</v>
      </c>
      <c r="N2445" s="2">
        <v>33.33</v>
      </c>
      <c r="Q2445" s="2" t="s">
        <v>658</v>
      </c>
      <c r="S2445" s="20">
        <v>0.74</v>
      </c>
      <c r="T2445" s="18">
        <v>1.1574074074074073E-5</v>
      </c>
      <c r="V2445" s="2" t="s">
        <v>35</v>
      </c>
      <c r="W2445" s="2" t="s">
        <v>34</v>
      </c>
    </row>
    <row r="2446" spans="1:23">
      <c r="A2446" s="1" t="s">
        <v>875</v>
      </c>
      <c r="C2446" s="6" t="s">
        <v>33</v>
      </c>
      <c r="D2446" s="2" t="s">
        <v>607</v>
      </c>
      <c r="H2446" s="2">
        <v>0</v>
      </c>
      <c r="I2446" s="15">
        <v>43733</v>
      </c>
      <c r="K2446" s="2">
        <v>2018</v>
      </c>
      <c r="L2446" s="2" t="s">
        <v>32</v>
      </c>
      <c r="M2446" s="6" t="s">
        <v>31</v>
      </c>
      <c r="N2446" s="2">
        <v>33.33</v>
      </c>
      <c r="S2446" s="20">
        <v>0.74</v>
      </c>
      <c r="T2446" s="18">
        <v>5.9027777777777778E-4</v>
      </c>
      <c r="V2446" s="2" t="s">
        <v>273</v>
      </c>
      <c r="W2446" s="2" t="s">
        <v>272</v>
      </c>
    </row>
    <row r="2447" spans="1:23">
      <c r="A2447" s="1" t="s">
        <v>875</v>
      </c>
      <c r="C2447" s="6" t="s">
        <v>33</v>
      </c>
      <c r="D2447" s="2" t="s">
        <v>233</v>
      </c>
      <c r="H2447" s="2">
        <v>0</v>
      </c>
      <c r="I2447" s="15">
        <v>43733</v>
      </c>
      <c r="K2447" s="2">
        <v>2018</v>
      </c>
      <c r="L2447" s="2" t="s">
        <v>32</v>
      </c>
      <c r="M2447" s="6" t="s">
        <v>31</v>
      </c>
      <c r="N2447" s="2">
        <v>33.33</v>
      </c>
      <c r="S2447" s="20">
        <v>0.73</v>
      </c>
      <c r="T2447" s="18">
        <v>9.8726851851851857E-3</v>
      </c>
      <c r="V2447" s="2" t="s">
        <v>482</v>
      </c>
      <c r="W2447" s="2" t="s">
        <v>481</v>
      </c>
    </row>
    <row r="2448" spans="1:23">
      <c r="A2448" s="1" t="s">
        <v>875</v>
      </c>
      <c r="C2448" s="6" t="s">
        <v>33</v>
      </c>
      <c r="D2448" s="2" t="s">
        <v>66</v>
      </c>
      <c r="H2448" s="2">
        <v>0</v>
      </c>
      <c r="I2448" s="15">
        <v>43733</v>
      </c>
      <c r="K2448" s="2">
        <v>2018</v>
      </c>
      <c r="L2448" s="2" t="s">
        <v>32</v>
      </c>
      <c r="M2448" s="6" t="s">
        <v>31</v>
      </c>
      <c r="N2448" s="2">
        <v>33.33</v>
      </c>
      <c r="Q2448" s="2" t="s">
        <v>66</v>
      </c>
      <c r="S2448" s="20">
        <v>0.73</v>
      </c>
      <c r="T2448" s="18">
        <v>9.2592592592592588E-5</v>
      </c>
      <c r="V2448" s="2" t="s">
        <v>418</v>
      </c>
      <c r="W2448" s="2" t="s">
        <v>417</v>
      </c>
    </row>
    <row r="2449" spans="1:23">
      <c r="A2449" s="1" t="s">
        <v>875</v>
      </c>
      <c r="C2449" s="6" t="s">
        <v>33</v>
      </c>
      <c r="D2449" s="2" t="s">
        <v>340</v>
      </c>
      <c r="H2449" s="2">
        <v>0</v>
      </c>
      <c r="I2449" s="15">
        <v>43733</v>
      </c>
      <c r="K2449" s="2">
        <v>2018</v>
      </c>
      <c r="L2449" s="2" t="s">
        <v>32</v>
      </c>
      <c r="M2449" s="6" t="s">
        <v>31</v>
      </c>
      <c r="N2449" s="2">
        <v>33.33</v>
      </c>
      <c r="Q2449" s="2" t="s">
        <v>340</v>
      </c>
      <c r="S2449" s="20">
        <v>0.73</v>
      </c>
      <c r="T2449" s="18">
        <v>2.3148148148148147E-5</v>
      </c>
      <c r="V2449" s="2" t="s">
        <v>110</v>
      </c>
      <c r="W2449" s="2" t="s">
        <v>109</v>
      </c>
    </row>
    <row r="2450" spans="1:23">
      <c r="A2450" s="1" t="s">
        <v>875</v>
      </c>
      <c r="C2450" s="6" t="s">
        <v>33</v>
      </c>
      <c r="D2450" s="2" t="s">
        <v>524</v>
      </c>
      <c r="H2450" s="2">
        <v>0</v>
      </c>
      <c r="I2450" s="15">
        <v>43733</v>
      </c>
      <c r="K2450" s="2">
        <v>2018</v>
      </c>
      <c r="L2450" s="2" t="s">
        <v>32</v>
      </c>
      <c r="M2450" s="6" t="s">
        <v>31</v>
      </c>
      <c r="N2450" s="2">
        <v>33.33</v>
      </c>
      <c r="S2450" s="20">
        <v>0.73</v>
      </c>
      <c r="T2450" s="18">
        <v>2.4305555555555552E-4</v>
      </c>
      <c r="V2450" s="2" t="s">
        <v>371</v>
      </c>
      <c r="W2450" s="2" t="s">
        <v>370</v>
      </c>
    </row>
    <row r="2451" spans="1:23">
      <c r="A2451" s="1" t="s">
        <v>875</v>
      </c>
      <c r="C2451" s="6" t="s">
        <v>33</v>
      </c>
      <c r="D2451" s="2" t="s">
        <v>86</v>
      </c>
      <c r="H2451" s="2">
        <v>0</v>
      </c>
      <c r="I2451" s="15">
        <v>43733</v>
      </c>
      <c r="K2451" s="2">
        <v>2018</v>
      </c>
      <c r="L2451" s="2" t="s">
        <v>32</v>
      </c>
      <c r="M2451" s="6" t="s">
        <v>31</v>
      </c>
      <c r="N2451" s="2">
        <v>33.33</v>
      </c>
      <c r="S2451" s="20">
        <v>0.72</v>
      </c>
      <c r="T2451" s="18">
        <v>4.8611111111111104E-4</v>
      </c>
      <c r="V2451" s="2" t="s">
        <v>364</v>
      </c>
      <c r="W2451" s="2" t="s">
        <v>364</v>
      </c>
    </row>
    <row r="2452" spans="1:23">
      <c r="A2452" s="1" t="s">
        <v>875</v>
      </c>
      <c r="C2452" s="6" t="s">
        <v>33</v>
      </c>
      <c r="D2452" s="2" t="s">
        <v>210</v>
      </c>
      <c r="H2452" s="2">
        <v>0</v>
      </c>
      <c r="I2452" s="15">
        <v>43733</v>
      </c>
      <c r="K2452" s="2">
        <v>2018</v>
      </c>
      <c r="L2452" s="2" t="s">
        <v>32</v>
      </c>
      <c r="M2452" s="6" t="s">
        <v>31</v>
      </c>
      <c r="N2452" s="2">
        <v>33.33</v>
      </c>
      <c r="Q2452" s="2" t="s">
        <v>210</v>
      </c>
      <c r="S2452" s="20">
        <v>0.72</v>
      </c>
      <c r="T2452" s="18">
        <v>4.8611111111111104E-4</v>
      </c>
      <c r="V2452" s="2" t="s">
        <v>208</v>
      </c>
      <c r="W2452" s="2" t="s">
        <v>207</v>
      </c>
    </row>
    <row r="2453" spans="1:23">
      <c r="A2453" s="1" t="s">
        <v>875</v>
      </c>
      <c r="C2453" s="6" t="s">
        <v>33</v>
      </c>
      <c r="D2453" s="2" t="s">
        <v>67</v>
      </c>
      <c r="H2453" s="2">
        <v>0</v>
      </c>
      <c r="I2453" s="15">
        <v>43733</v>
      </c>
      <c r="K2453" s="2">
        <v>2018</v>
      </c>
      <c r="L2453" s="2" t="s">
        <v>32</v>
      </c>
      <c r="M2453" s="6" t="s">
        <v>31</v>
      </c>
      <c r="N2453" s="2">
        <v>33.33</v>
      </c>
      <c r="Q2453" s="2" t="s">
        <v>67</v>
      </c>
      <c r="S2453" s="20">
        <v>0.72</v>
      </c>
      <c r="T2453" s="18">
        <v>6.7129629629629625E-4</v>
      </c>
      <c r="V2453" s="2" t="s">
        <v>208</v>
      </c>
      <c r="W2453" s="2" t="s">
        <v>207</v>
      </c>
    </row>
    <row r="2454" spans="1:23">
      <c r="A2454" s="1" t="s">
        <v>875</v>
      </c>
      <c r="C2454" s="6" t="s">
        <v>33</v>
      </c>
      <c r="D2454" s="2" t="s">
        <v>231</v>
      </c>
      <c r="H2454" s="2">
        <v>0</v>
      </c>
      <c r="I2454" s="15">
        <v>43733</v>
      </c>
      <c r="K2454" s="2">
        <v>2018</v>
      </c>
      <c r="L2454" s="2" t="s">
        <v>32</v>
      </c>
      <c r="M2454" s="6" t="s">
        <v>31</v>
      </c>
      <c r="N2454" s="2">
        <v>33.33</v>
      </c>
      <c r="Q2454" s="2" t="s">
        <v>231</v>
      </c>
      <c r="S2454" s="20">
        <v>0.72</v>
      </c>
      <c r="T2454" s="18">
        <v>2.3148148148148147E-5</v>
      </c>
      <c r="V2454" s="2" t="s">
        <v>121</v>
      </c>
      <c r="W2454" s="2" t="s">
        <v>120</v>
      </c>
    </row>
    <row r="2455" spans="1:23">
      <c r="A2455" s="1" t="s">
        <v>875</v>
      </c>
      <c r="C2455" s="6" t="s">
        <v>33</v>
      </c>
      <c r="D2455" s="2" t="s">
        <v>308</v>
      </c>
      <c r="H2455" s="2">
        <v>0</v>
      </c>
      <c r="I2455" s="15">
        <v>43733</v>
      </c>
      <c r="K2455" s="2">
        <v>2018</v>
      </c>
      <c r="L2455" s="2" t="s">
        <v>32</v>
      </c>
      <c r="M2455" s="6" t="s">
        <v>31</v>
      </c>
      <c r="N2455" s="2">
        <v>33.33</v>
      </c>
      <c r="S2455" s="20">
        <v>0.72</v>
      </c>
      <c r="T2455" s="18">
        <v>5.6712962962962956E-4</v>
      </c>
      <c r="V2455" s="2" t="s">
        <v>208</v>
      </c>
      <c r="W2455" s="2" t="s">
        <v>207</v>
      </c>
    </row>
    <row r="2456" spans="1:23">
      <c r="A2456" s="1" t="s">
        <v>875</v>
      </c>
      <c r="C2456" s="6" t="s">
        <v>33</v>
      </c>
      <c r="D2456" s="2" t="s">
        <v>548</v>
      </c>
      <c r="H2456" s="2">
        <v>0</v>
      </c>
      <c r="I2456" s="15">
        <v>43733</v>
      </c>
      <c r="K2456" s="2">
        <v>2018</v>
      </c>
      <c r="L2456" s="2" t="s">
        <v>32</v>
      </c>
      <c r="M2456" s="6" t="s">
        <v>31</v>
      </c>
      <c r="N2456" s="2">
        <v>33.33</v>
      </c>
      <c r="Q2456" s="2" t="s">
        <v>548</v>
      </c>
      <c r="S2456" s="20">
        <v>0.72</v>
      </c>
      <c r="T2456" s="18">
        <v>4.6296296296296294E-5</v>
      </c>
      <c r="V2456" s="2" t="s">
        <v>93</v>
      </c>
      <c r="W2456" s="2" t="s">
        <v>92</v>
      </c>
    </row>
    <row r="2457" spans="1:23">
      <c r="A2457" s="1" t="s">
        <v>875</v>
      </c>
      <c r="C2457" s="6" t="s">
        <v>33</v>
      </c>
      <c r="D2457" s="2" t="s">
        <v>586</v>
      </c>
      <c r="H2457" s="2">
        <v>0</v>
      </c>
      <c r="I2457" s="15">
        <v>43733</v>
      </c>
      <c r="K2457" s="2">
        <v>2018</v>
      </c>
      <c r="L2457" s="2" t="s">
        <v>32</v>
      </c>
      <c r="M2457" s="6" t="s">
        <v>31</v>
      </c>
      <c r="N2457" s="2">
        <v>33.33</v>
      </c>
      <c r="S2457" s="20">
        <v>0.72</v>
      </c>
      <c r="T2457" s="18">
        <v>1.0069444444444444E-3</v>
      </c>
      <c r="V2457" s="2" t="s">
        <v>395</v>
      </c>
      <c r="W2457" s="2" t="s">
        <v>394</v>
      </c>
    </row>
    <row r="2458" spans="1:23">
      <c r="A2458" s="1" t="s">
        <v>875</v>
      </c>
      <c r="C2458" s="6" t="s">
        <v>33</v>
      </c>
      <c r="D2458" s="2" t="s">
        <v>206</v>
      </c>
      <c r="H2458" s="2">
        <v>0</v>
      </c>
      <c r="I2458" s="15">
        <v>43733</v>
      </c>
      <c r="K2458" s="2">
        <v>2018</v>
      </c>
      <c r="L2458" s="2" t="s">
        <v>32</v>
      </c>
      <c r="M2458" s="6" t="s">
        <v>31</v>
      </c>
      <c r="N2458" s="2">
        <v>33.33</v>
      </c>
      <c r="Q2458" s="2" t="s">
        <v>206</v>
      </c>
      <c r="S2458" s="20">
        <v>0.72</v>
      </c>
      <c r="T2458" s="18">
        <v>4.6296296296296294E-5</v>
      </c>
      <c r="V2458" s="2" t="s">
        <v>93</v>
      </c>
      <c r="W2458" s="2" t="s">
        <v>92</v>
      </c>
    </row>
    <row r="2459" spans="1:23">
      <c r="A2459" s="1" t="s">
        <v>875</v>
      </c>
      <c r="C2459" s="6" t="s">
        <v>33</v>
      </c>
      <c r="D2459" s="2" t="s">
        <v>441</v>
      </c>
      <c r="H2459" s="2">
        <v>0</v>
      </c>
      <c r="I2459" s="15">
        <v>43733</v>
      </c>
      <c r="K2459" s="2">
        <v>2018</v>
      </c>
      <c r="L2459" s="2" t="s">
        <v>32</v>
      </c>
      <c r="M2459" s="6" t="s">
        <v>31</v>
      </c>
      <c r="N2459" s="2">
        <v>33.33</v>
      </c>
      <c r="Q2459" s="2" t="s">
        <v>441</v>
      </c>
      <c r="S2459" s="20">
        <v>0.72</v>
      </c>
      <c r="T2459" s="18">
        <v>4.6296296296296294E-5</v>
      </c>
      <c r="V2459" s="2" t="s">
        <v>93</v>
      </c>
      <c r="W2459" s="2" t="s">
        <v>92</v>
      </c>
    </row>
    <row r="2460" spans="1:23">
      <c r="A2460" s="1" t="s">
        <v>875</v>
      </c>
      <c r="C2460" s="6" t="s">
        <v>33</v>
      </c>
      <c r="D2460" s="2" t="s">
        <v>659</v>
      </c>
      <c r="H2460" s="2">
        <v>0</v>
      </c>
      <c r="I2460" s="15">
        <v>43733</v>
      </c>
      <c r="K2460" s="2">
        <v>2018</v>
      </c>
      <c r="L2460" s="2" t="s">
        <v>32</v>
      </c>
      <c r="M2460" s="6" t="s">
        <v>31</v>
      </c>
      <c r="N2460" s="2">
        <v>33.33</v>
      </c>
      <c r="Q2460" s="2" t="s">
        <v>659</v>
      </c>
      <c r="S2460" s="20">
        <v>0.72</v>
      </c>
      <c r="T2460" s="18">
        <v>4.6296296296296294E-5</v>
      </c>
      <c r="V2460" s="2" t="s">
        <v>93</v>
      </c>
      <c r="W2460" s="2" t="s">
        <v>92</v>
      </c>
    </row>
    <row r="2461" spans="1:23">
      <c r="A2461" s="1" t="s">
        <v>875</v>
      </c>
      <c r="C2461" s="6" t="s">
        <v>33</v>
      </c>
      <c r="D2461" s="2" t="s">
        <v>155</v>
      </c>
      <c r="H2461" s="2">
        <v>0</v>
      </c>
      <c r="I2461" s="15">
        <v>43733</v>
      </c>
      <c r="K2461" s="2">
        <v>2018</v>
      </c>
      <c r="L2461" s="2" t="s">
        <v>32</v>
      </c>
      <c r="M2461" s="6" t="s">
        <v>31</v>
      </c>
      <c r="N2461" s="2">
        <v>33.33</v>
      </c>
      <c r="S2461" s="20">
        <v>0.72</v>
      </c>
      <c r="T2461" s="18">
        <v>7.291666666666667E-4</v>
      </c>
      <c r="V2461" s="2" t="s">
        <v>530</v>
      </c>
      <c r="W2461" s="2" t="s">
        <v>529</v>
      </c>
    </row>
    <row r="2462" spans="1:23">
      <c r="A2462" s="1" t="s">
        <v>875</v>
      </c>
      <c r="C2462" s="6" t="s">
        <v>33</v>
      </c>
      <c r="D2462" s="2" t="s">
        <v>454</v>
      </c>
      <c r="H2462" s="2">
        <v>0</v>
      </c>
      <c r="I2462" s="15">
        <v>43733</v>
      </c>
      <c r="K2462" s="2">
        <v>2018</v>
      </c>
      <c r="L2462" s="2" t="s">
        <v>32</v>
      </c>
      <c r="M2462" s="6" t="s">
        <v>31</v>
      </c>
      <c r="N2462" s="2">
        <v>33.33</v>
      </c>
      <c r="Q2462" s="2" t="s">
        <v>454</v>
      </c>
      <c r="S2462" s="20">
        <v>0.72</v>
      </c>
      <c r="T2462" s="18">
        <v>4.6296296296296294E-5</v>
      </c>
      <c r="V2462" s="2" t="s">
        <v>93</v>
      </c>
      <c r="W2462" s="2" t="s">
        <v>92</v>
      </c>
    </row>
    <row r="2463" spans="1:23">
      <c r="A2463" s="1" t="s">
        <v>875</v>
      </c>
      <c r="C2463" s="6" t="s">
        <v>33</v>
      </c>
      <c r="D2463" s="2" t="s">
        <v>660</v>
      </c>
      <c r="H2463" s="2">
        <v>0</v>
      </c>
      <c r="I2463" s="15">
        <v>43733</v>
      </c>
      <c r="K2463" s="2">
        <v>2018</v>
      </c>
      <c r="L2463" s="2" t="s">
        <v>32</v>
      </c>
      <c r="M2463" s="6" t="s">
        <v>31</v>
      </c>
      <c r="N2463" s="2">
        <v>33.33</v>
      </c>
      <c r="Q2463" s="2" t="s">
        <v>660</v>
      </c>
      <c r="S2463" s="20">
        <v>0.72</v>
      </c>
      <c r="T2463" s="18">
        <v>4.6296296296296294E-5</v>
      </c>
      <c r="V2463" s="2" t="s">
        <v>93</v>
      </c>
      <c r="W2463" s="2" t="s">
        <v>92</v>
      </c>
    </row>
    <row r="2464" spans="1:23">
      <c r="A2464" s="1" t="s">
        <v>875</v>
      </c>
      <c r="C2464" s="6" t="s">
        <v>33</v>
      </c>
      <c r="D2464" s="2" t="s">
        <v>587</v>
      </c>
      <c r="H2464" s="2">
        <v>0</v>
      </c>
      <c r="I2464" s="15">
        <v>43733</v>
      </c>
      <c r="K2464" s="2">
        <v>2018</v>
      </c>
      <c r="L2464" s="2" t="s">
        <v>32</v>
      </c>
      <c r="M2464" s="6" t="s">
        <v>31</v>
      </c>
      <c r="N2464" s="2">
        <v>33.33</v>
      </c>
      <c r="Q2464" s="2" t="s">
        <v>587</v>
      </c>
      <c r="S2464" s="20">
        <v>0.72</v>
      </c>
      <c r="T2464" s="18">
        <v>4.6296296296296294E-5</v>
      </c>
      <c r="V2464" s="2" t="s">
        <v>93</v>
      </c>
      <c r="W2464" s="2" t="s">
        <v>92</v>
      </c>
    </row>
    <row r="2465" spans="1:23">
      <c r="A2465" s="1" t="s">
        <v>875</v>
      </c>
      <c r="C2465" s="6" t="s">
        <v>33</v>
      </c>
      <c r="D2465" s="2" t="s">
        <v>661</v>
      </c>
      <c r="H2465" s="2">
        <v>0</v>
      </c>
      <c r="I2465" s="15">
        <v>43733</v>
      </c>
      <c r="K2465" s="2">
        <v>2018</v>
      </c>
      <c r="L2465" s="2" t="s">
        <v>32</v>
      </c>
      <c r="M2465" s="6" t="s">
        <v>31</v>
      </c>
      <c r="N2465" s="2">
        <v>33.33</v>
      </c>
      <c r="Q2465" s="2" t="s">
        <v>661</v>
      </c>
      <c r="S2465" s="20">
        <v>0.72</v>
      </c>
      <c r="T2465" s="18">
        <v>4.6296296296296294E-5</v>
      </c>
      <c r="V2465" s="2" t="s">
        <v>93</v>
      </c>
      <c r="W2465" s="2" t="s">
        <v>92</v>
      </c>
    </row>
    <row r="2466" spans="1:23">
      <c r="A2466" s="1" t="s">
        <v>875</v>
      </c>
      <c r="C2466" s="6" t="s">
        <v>33</v>
      </c>
      <c r="D2466" s="2" t="s">
        <v>100</v>
      </c>
      <c r="H2466" s="2">
        <v>0</v>
      </c>
      <c r="I2466" s="15">
        <v>43733</v>
      </c>
      <c r="K2466" s="2">
        <v>2018</v>
      </c>
      <c r="L2466" s="2" t="s">
        <v>32</v>
      </c>
      <c r="M2466" s="6" t="s">
        <v>31</v>
      </c>
      <c r="N2466" s="2">
        <v>33.33</v>
      </c>
      <c r="S2466" s="20">
        <v>0.72</v>
      </c>
      <c r="T2466" s="18">
        <v>6.9444444444444447E-4</v>
      </c>
      <c r="V2466" s="2" t="s">
        <v>251</v>
      </c>
      <c r="W2466" s="2" t="s">
        <v>250</v>
      </c>
    </row>
    <row r="2467" spans="1:23">
      <c r="A2467" s="1" t="s">
        <v>875</v>
      </c>
      <c r="C2467" s="6" t="s">
        <v>33</v>
      </c>
      <c r="D2467" s="2" t="s">
        <v>100</v>
      </c>
      <c r="H2467" s="2">
        <v>0</v>
      </c>
      <c r="I2467" s="15">
        <v>43733</v>
      </c>
      <c r="K2467" s="2">
        <v>2018</v>
      </c>
      <c r="L2467" s="2" t="s">
        <v>32</v>
      </c>
      <c r="M2467" s="6" t="s">
        <v>31</v>
      </c>
      <c r="N2467" s="2">
        <v>33.33</v>
      </c>
      <c r="S2467" s="20">
        <v>0.72</v>
      </c>
      <c r="T2467" s="18">
        <v>6.3657407407407402E-4</v>
      </c>
      <c r="V2467" s="2" t="s">
        <v>273</v>
      </c>
      <c r="W2467" s="2" t="s">
        <v>272</v>
      </c>
    </row>
    <row r="2468" spans="1:23">
      <c r="A2468" s="1" t="s">
        <v>875</v>
      </c>
      <c r="C2468" s="6" t="s">
        <v>33</v>
      </c>
      <c r="D2468" s="2" t="s">
        <v>524</v>
      </c>
      <c r="H2468" s="2">
        <v>0</v>
      </c>
      <c r="I2468" s="15">
        <v>43733</v>
      </c>
      <c r="K2468" s="2">
        <v>2018</v>
      </c>
      <c r="L2468" s="2" t="s">
        <v>32</v>
      </c>
      <c r="M2468" s="6" t="s">
        <v>31</v>
      </c>
      <c r="N2468" s="2">
        <v>33.33</v>
      </c>
      <c r="S2468" s="20">
        <v>0.72</v>
      </c>
      <c r="T2468" s="18">
        <v>3.4722222222222224E-4</v>
      </c>
      <c r="V2468" s="2" t="s">
        <v>251</v>
      </c>
      <c r="W2468" s="2" t="s">
        <v>250</v>
      </c>
    </row>
    <row r="2469" spans="1:23">
      <c r="A2469" s="1" t="s">
        <v>875</v>
      </c>
      <c r="C2469" s="6" t="s">
        <v>33</v>
      </c>
      <c r="D2469" s="2" t="s">
        <v>614</v>
      </c>
      <c r="H2469" s="2">
        <v>0</v>
      </c>
      <c r="I2469" s="15">
        <v>43733</v>
      </c>
      <c r="K2469" s="2">
        <v>2018</v>
      </c>
      <c r="L2469" s="2" t="s">
        <v>32</v>
      </c>
      <c r="M2469" s="6" t="s">
        <v>31</v>
      </c>
      <c r="N2469" s="2">
        <v>33.33</v>
      </c>
      <c r="Q2469" s="2" t="s">
        <v>598</v>
      </c>
      <c r="S2469" s="20">
        <v>0.71</v>
      </c>
      <c r="T2469" s="18">
        <v>1.1574074074074073E-5</v>
      </c>
      <c r="V2469" s="2" t="s">
        <v>132</v>
      </c>
      <c r="W2469" s="2" t="s">
        <v>131</v>
      </c>
    </row>
    <row r="2470" spans="1:23">
      <c r="A2470" s="1" t="s">
        <v>875</v>
      </c>
      <c r="C2470" s="6" t="s">
        <v>33</v>
      </c>
      <c r="D2470" s="2" t="s">
        <v>352</v>
      </c>
      <c r="H2470" s="2">
        <v>0</v>
      </c>
      <c r="I2470" s="15">
        <v>43733</v>
      </c>
      <c r="K2470" s="2">
        <v>2018</v>
      </c>
      <c r="L2470" s="2" t="s">
        <v>32</v>
      </c>
      <c r="M2470" s="6" t="s">
        <v>31</v>
      </c>
      <c r="N2470" s="2">
        <v>33.33</v>
      </c>
      <c r="Q2470" s="2" t="s">
        <v>352</v>
      </c>
      <c r="S2470" s="20">
        <v>0.71</v>
      </c>
      <c r="T2470" s="18">
        <v>5.0925925925925921E-4</v>
      </c>
      <c r="V2470" s="2" t="s">
        <v>395</v>
      </c>
      <c r="W2470" s="2" t="s">
        <v>394</v>
      </c>
    </row>
    <row r="2471" spans="1:23">
      <c r="A2471" s="1" t="s">
        <v>875</v>
      </c>
      <c r="C2471" s="6" t="s">
        <v>33</v>
      </c>
      <c r="D2471" s="2" t="s">
        <v>155</v>
      </c>
      <c r="H2471" s="2">
        <v>0</v>
      </c>
      <c r="I2471" s="15">
        <v>43733</v>
      </c>
      <c r="K2471" s="2">
        <v>2018</v>
      </c>
      <c r="L2471" s="2" t="s">
        <v>32</v>
      </c>
      <c r="M2471" s="6" t="s">
        <v>31</v>
      </c>
      <c r="N2471" s="2">
        <v>33.33</v>
      </c>
      <c r="S2471" s="20">
        <v>0.71</v>
      </c>
      <c r="T2471" s="18">
        <v>8.6805555555555551E-4</v>
      </c>
      <c r="V2471" s="2" t="s">
        <v>474</v>
      </c>
      <c r="W2471" s="2" t="s">
        <v>473</v>
      </c>
    </row>
    <row r="2472" spans="1:23">
      <c r="A2472" s="1" t="s">
        <v>875</v>
      </c>
      <c r="C2472" s="6" t="s">
        <v>33</v>
      </c>
      <c r="D2472" s="2" t="s">
        <v>35</v>
      </c>
      <c r="H2472" s="2">
        <v>0</v>
      </c>
      <c r="I2472" s="15">
        <v>43733</v>
      </c>
      <c r="K2472" s="2">
        <v>2018</v>
      </c>
      <c r="L2472" s="2" t="s">
        <v>32</v>
      </c>
      <c r="M2472" s="6" t="s">
        <v>31</v>
      </c>
      <c r="N2472" s="2">
        <v>33.33</v>
      </c>
      <c r="Q2472" s="2" t="s">
        <v>35</v>
      </c>
      <c r="S2472" s="20">
        <v>0.7</v>
      </c>
      <c r="T2472" s="18">
        <v>2.3148148148148147E-5</v>
      </c>
      <c r="V2472" s="2" t="s">
        <v>364</v>
      </c>
      <c r="W2472" s="2" t="s">
        <v>364</v>
      </c>
    </row>
    <row r="2473" spans="1:23">
      <c r="A2473" s="1" t="s">
        <v>875</v>
      </c>
      <c r="C2473" s="6" t="s">
        <v>33</v>
      </c>
      <c r="D2473" s="2" t="s">
        <v>139</v>
      </c>
      <c r="H2473" s="2">
        <v>0</v>
      </c>
      <c r="I2473" s="15">
        <v>43733</v>
      </c>
      <c r="K2473" s="2">
        <v>2018</v>
      </c>
      <c r="L2473" s="2" t="s">
        <v>32</v>
      </c>
      <c r="M2473" s="6" t="s">
        <v>31</v>
      </c>
      <c r="N2473" s="2">
        <v>33.33</v>
      </c>
      <c r="Q2473" s="2" t="s">
        <v>139</v>
      </c>
      <c r="S2473" s="20">
        <v>0.7</v>
      </c>
      <c r="T2473" s="18">
        <v>4.9768518518518521E-4</v>
      </c>
      <c r="V2473" s="2" t="s">
        <v>208</v>
      </c>
      <c r="W2473" s="2" t="s">
        <v>207</v>
      </c>
    </row>
    <row r="2474" spans="1:23">
      <c r="A2474" s="1" t="s">
        <v>875</v>
      </c>
      <c r="C2474" s="6" t="s">
        <v>33</v>
      </c>
      <c r="D2474" s="2" t="s">
        <v>266</v>
      </c>
      <c r="H2474" s="2">
        <v>0</v>
      </c>
      <c r="I2474" s="15">
        <v>43733</v>
      </c>
      <c r="K2474" s="2">
        <v>2018</v>
      </c>
      <c r="L2474" s="2" t="s">
        <v>32</v>
      </c>
      <c r="M2474" s="6" t="s">
        <v>31</v>
      </c>
      <c r="N2474" s="2">
        <v>33.33</v>
      </c>
      <c r="S2474" s="20">
        <v>0.7</v>
      </c>
      <c r="T2474" s="18">
        <v>5.2083333333333333E-4</v>
      </c>
      <c r="V2474" s="2" t="s">
        <v>208</v>
      </c>
      <c r="W2474" s="2" t="s">
        <v>207</v>
      </c>
    </row>
    <row r="2475" spans="1:23">
      <c r="A2475" s="1" t="s">
        <v>875</v>
      </c>
      <c r="C2475" s="6" t="s">
        <v>33</v>
      </c>
      <c r="D2475" s="2" t="s">
        <v>67</v>
      </c>
      <c r="H2475" s="2">
        <v>0</v>
      </c>
      <c r="I2475" s="15">
        <v>43733</v>
      </c>
      <c r="K2475" s="2">
        <v>2018</v>
      </c>
      <c r="L2475" s="2" t="s">
        <v>32</v>
      </c>
      <c r="M2475" s="6" t="s">
        <v>31</v>
      </c>
      <c r="N2475" s="2">
        <v>33.33</v>
      </c>
      <c r="S2475" s="20">
        <v>0.7</v>
      </c>
      <c r="T2475" s="18">
        <v>2.7777777777777778E-4</v>
      </c>
      <c r="V2475" s="2" t="s">
        <v>368</v>
      </c>
      <c r="W2475" s="2" t="s">
        <v>367</v>
      </c>
    </row>
    <row r="2476" spans="1:23">
      <c r="A2476" s="1" t="s">
        <v>875</v>
      </c>
      <c r="C2476" s="6" t="s">
        <v>33</v>
      </c>
      <c r="D2476" s="2" t="s">
        <v>252</v>
      </c>
      <c r="H2476" s="2">
        <v>0</v>
      </c>
      <c r="I2476" s="15">
        <v>43733</v>
      </c>
      <c r="K2476" s="2">
        <v>2018</v>
      </c>
      <c r="L2476" s="2" t="s">
        <v>32</v>
      </c>
      <c r="M2476" s="6" t="s">
        <v>31</v>
      </c>
      <c r="N2476" s="2">
        <v>33.33</v>
      </c>
      <c r="Q2476" s="2" t="s">
        <v>252</v>
      </c>
      <c r="S2476" s="20">
        <v>0.7</v>
      </c>
      <c r="T2476" s="18">
        <v>4.0509259259259258E-4</v>
      </c>
      <c r="V2476" s="2" t="s">
        <v>208</v>
      </c>
      <c r="W2476" s="2" t="s">
        <v>207</v>
      </c>
    </row>
    <row r="2477" spans="1:23">
      <c r="A2477" s="1" t="s">
        <v>875</v>
      </c>
      <c r="C2477" s="6" t="s">
        <v>33</v>
      </c>
      <c r="D2477" s="2" t="s">
        <v>441</v>
      </c>
      <c r="H2477" s="2">
        <v>0</v>
      </c>
      <c r="I2477" s="15">
        <v>43733</v>
      </c>
      <c r="K2477" s="2">
        <v>2018</v>
      </c>
      <c r="L2477" s="2" t="s">
        <v>32</v>
      </c>
      <c r="M2477" s="6" t="s">
        <v>31</v>
      </c>
      <c r="N2477" s="2">
        <v>33.33</v>
      </c>
      <c r="Q2477" s="2" t="s">
        <v>441</v>
      </c>
      <c r="S2477" s="20">
        <v>0.7</v>
      </c>
      <c r="T2477" s="18">
        <v>9.2592592592592588E-5</v>
      </c>
      <c r="V2477" s="2" t="s">
        <v>558</v>
      </c>
      <c r="W2477" s="2" t="s">
        <v>557</v>
      </c>
    </row>
    <row r="2478" spans="1:23">
      <c r="A2478" s="1" t="s">
        <v>875</v>
      </c>
      <c r="C2478" s="6" t="s">
        <v>33</v>
      </c>
      <c r="D2478" s="2" t="s">
        <v>428</v>
      </c>
      <c r="H2478" s="2">
        <v>0</v>
      </c>
      <c r="I2478" s="15">
        <v>43733</v>
      </c>
      <c r="K2478" s="2">
        <v>2018</v>
      </c>
      <c r="L2478" s="2" t="s">
        <v>32</v>
      </c>
      <c r="M2478" s="6" t="s">
        <v>31</v>
      </c>
      <c r="N2478" s="2">
        <v>33.33</v>
      </c>
      <c r="Q2478" s="2" t="s">
        <v>428</v>
      </c>
      <c r="S2478" s="20">
        <v>0.69</v>
      </c>
      <c r="T2478" s="18">
        <v>3.4722222222222222E-5</v>
      </c>
      <c r="V2478" s="2" t="s">
        <v>121</v>
      </c>
      <c r="W2478" s="2" t="s">
        <v>120</v>
      </c>
    </row>
    <row r="2479" spans="1:23">
      <c r="A2479" s="1" t="s">
        <v>875</v>
      </c>
      <c r="C2479" s="6" t="s">
        <v>33</v>
      </c>
      <c r="D2479" s="2" t="s">
        <v>377</v>
      </c>
      <c r="H2479" s="2">
        <v>0</v>
      </c>
      <c r="I2479" s="15">
        <v>43733</v>
      </c>
      <c r="K2479" s="2">
        <v>2018</v>
      </c>
      <c r="L2479" s="2" t="s">
        <v>32</v>
      </c>
      <c r="M2479" s="6" t="s">
        <v>31</v>
      </c>
      <c r="N2479" s="2">
        <v>33.33</v>
      </c>
      <c r="S2479" s="20">
        <v>0.69</v>
      </c>
      <c r="T2479" s="18">
        <v>6.3657407407407402E-4</v>
      </c>
      <c r="V2479" s="2" t="s">
        <v>208</v>
      </c>
      <c r="W2479" s="2" t="s">
        <v>207</v>
      </c>
    </row>
    <row r="2480" spans="1:23">
      <c r="A2480" s="1" t="s">
        <v>875</v>
      </c>
      <c r="C2480" s="6" t="s">
        <v>33</v>
      </c>
      <c r="D2480" s="2" t="s">
        <v>233</v>
      </c>
      <c r="H2480" s="2">
        <v>0</v>
      </c>
      <c r="I2480" s="15">
        <v>43733</v>
      </c>
      <c r="K2480" s="2">
        <v>2018</v>
      </c>
      <c r="L2480" s="2" t="s">
        <v>32</v>
      </c>
      <c r="M2480" s="6" t="s">
        <v>31</v>
      </c>
      <c r="N2480" s="2">
        <v>33.33</v>
      </c>
      <c r="S2480" s="20">
        <v>0.69</v>
      </c>
      <c r="T2480" s="18">
        <v>7.6388888888888893E-4</v>
      </c>
      <c r="V2480" s="2" t="s">
        <v>208</v>
      </c>
      <c r="W2480" s="2" t="s">
        <v>207</v>
      </c>
    </row>
    <row r="2481" spans="1:23">
      <c r="A2481" s="1" t="s">
        <v>875</v>
      </c>
      <c r="C2481" s="6" t="s">
        <v>33</v>
      </c>
      <c r="D2481" s="2" t="s">
        <v>68</v>
      </c>
      <c r="H2481" s="2">
        <v>0</v>
      </c>
      <c r="I2481" s="15">
        <v>43733</v>
      </c>
      <c r="K2481" s="2">
        <v>2018</v>
      </c>
      <c r="L2481" s="2" t="s">
        <v>32</v>
      </c>
      <c r="M2481" s="6" t="s">
        <v>31</v>
      </c>
      <c r="N2481" s="2">
        <v>33.33</v>
      </c>
      <c r="Q2481" s="2" t="s">
        <v>68</v>
      </c>
      <c r="S2481" s="20">
        <v>0.69</v>
      </c>
      <c r="T2481" s="18">
        <v>4.0393518518518521E-3</v>
      </c>
      <c r="V2481" s="2" t="s">
        <v>482</v>
      </c>
      <c r="W2481" s="2" t="s">
        <v>481</v>
      </c>
    </row>
    <row r="2482" spans="1:23">
      <c r="A2482" s="1" t="s">
        <v>875</v>
      </c>
      <c r="C2482" s="6" t="s">
        <v>33</v>
      </c>
      <c r="D2482" s="2" t="s">
        <v>67</v>
      </c>
      <c r="H2482" s="2">
        <v>0</v>
      </c>
      <c r="I2482" s="15">
        <v>43733</v>
      </c>
      <c r="K2482" s="2">
        <v>2018</v>
      </c>
      <c r="L2482" s="2" t="s">
        <v>32</v>
      </c>
      <c r="M2482" s="6" t="s">
        <v>31</v>
      </c>
      <c r="N2482" s="2">
        <v>33.33</v>
      </c>
      <c r="S2482" s="20">
        <v>0.69</v>
      </c>
      <c r="T2482" s="18">
        <v>8.564814814814815E-4</v>
      </c>
      <c r="V2482" s="2" t="s">
        <v>251</v>
      </c>
      <c r="W2482" s="2" t="s">
        <v>250</v>
      </c>
    </row>
    <row r="2483" spans="1:23">
      <c r="A2483" s="1" t="s">
        <v>875</v>
      </c>
      <c r="C2483" s="6" t="s">
        <v>33</v>
      </c>
      <c r="D2483" s="2" t="s">
        <v>409</v>
      </c>
      <c r="H2483" s="2">
        <v>0</v>
      </c>
      <c r="I2483" s="15">
        <v>43733</v>
      </c>
      <c r="K2483" s="2">
        <v>2018</v>
      </c>
      <c r="L2483" s="2" t="s">
        <v>32</v>
      </c>
      <c r="M2483" s="6" t="s">
        <v>31</v>
      </c>
      <c r="N2483" s="2">
        <v>33.33</v>
      </c>
      <c r="Q2483" s="2" t="s">
        <v>409</v>
      </c>
      <c r="S2483" s="20">
        <v>0.69</v>
      </c>
      <c r="T2483" s="18">
        <v>1.6203703703703703E-4</v>
      </c>
      <c r="V2483" s="2" t="s">
        <v>251</v>
      </c>
      <c r="W2483" s="2" t="s">
        <v>250</v>
      </c>
    </row>
    <row r="2484" spans="1:23">
      <c r="A2484" s="1" t="s">
        <v>875</v>
      </c>
      <c r="C2484" s="6" t="s">
        <v>33</v>
      </c>
      <c r="D2484" s="2" t="s">
        <v>447</v>
      </c>
      <c r="H2484" s="2">
        <v>0</v>
      </c>
      <c r="I2484" s="15">
        <v>43733</v>
      </c>
      <c r="K2484" s="2">
        <v>2018</v>
      </c>
      <c r="L2484" s="2" t="s">
        <v>32</v>
      </c>
      <c r="M2484" s="6" t="s">
        <v>31</v>
      </c>
      <c r="N2484" s="2">
        <v>33.33</v>
      </c>
      <c r="S2484" s="20">
        <v>0.69</v>
      </c>
      <c r="T2484" s="18">
        <v>8.1018518518518516E-5</v>
      </c>
      <c r="V2484" s="2" t="s">
        <v>47</v>
      </c>
      <c r="W2484" s="2" t="s">
        <v>46</v>
      </c>
    </row>
    <row r="2485" spans="1:23">
      <c r="A2485" s="1" t="s">
        <v>875</v>
      </c>
      <c r="C2485" s="6" t="s">
        <v>33</v>
      </c>
      <c r="D2485" s="2" t="s">
        <v>447</v>
      </c>
      <c r="H2485" s="2">
        <v>0</v>
      </c>
      <c r="I2485" s="15">
        <v>43733</v>
      </c>
      <c r="K2485" s="2">
        <v>2018</v>
      </c>
      <c r="L2485" s="2" t="s">
        <v>32</v>
      </c>
      <c r="M2485" s="6" t="s">
        <v>31</v>
      </c>
      <c r="N2485" s="2">
        <v>33.33</v>
      </c>
      <c r="S2485" s="20">
        <v>0.68</v>
      </c>
      <c r="T2485" s="18">
        <v>4.7453703703703704E-4</v>
      </c>
      <c r="V2485" s="2" t="s">
        <v>368</v>
      </c>
      <c r="W2485" s="2" t="s">
        <v>367</v>
      </c>
    </row>
    <row r="2486" spans="1:23">
      <c r="A2486" s="1" t="s">
        <v>875</v>
      </c>
      <c r="C2486" s="6" t="s">
        <v>33</v>
      </c>
      <c r="D2486" s="2" t="s">
        <v>662</v>
      </c>
      <c r="H2486" s="2">
        <v>0</v>
      </c>
      <c r="I2486" s="15">
        <v>43733</v>
      </c>
      <c r="K2486" s="2">
        <v>2018</v>
      </c>
      <c r="L2486" s="2" t="s">
        <v>32</v>
      </c>
      <c r="M2486" s="6" t="s">
        <v>31</v>
      </c>
      <c r="N2486" s="2">
        <v>33.33</v>
      </c>
      <c r="Q2486" s="2" t="s">
        <v>662</v>
      </c>
      <c r="S2486" s="20">
        <v>0.68</v>
      </c>
      <c r="T2486" s="18">
        <v>1.1574074074074073E-5</v>
      </c>
      <c r="V2486" s="2" t="s">
        <v>275</v>
      </c>
      <c r="W2486" s="2" t="s">
        <v>275</v>
      </c>
    </row>
    <row r="2487" spans="1:23">
      <c r="A2487" s="1" t="s">
        <v>875</v>
      </c>
      <c r="C2487" s="6" t="s">
        <v>33</v>
      </c>
      <c r="D2487" s="2" t="s">
        <v>592</v>
      </c>
      <c r="H2487" s="2">
        <v>0</v>
      </c>
      <c r="I2487" s="15">
        <v>43733</v>
      </c>
      <c r="K2487" s="2">
        <v>2018</v>
      </c>
      <c r="L2487" s="2" t="s">
        <v>32</v>
      </c>
      <c r="M2487" s="6" t="s">
        <v>31</v>
      </c>
      <c r="N2487" s="2">
        <v>33.33</v>
      </c>
      <c r="Q2487" s="2" t="s">
        <v>598</v>
      </c>
      <c r="S2487" s="20">
        <v>0.68</v>
      </c>
      <c r="T2487" s="18">
        <v>1.1574074074074073E-5</v>
      </c>
      <c r="V2487" s="2" t="s">
        <v>132</v>
      </c>
      <c r="W2487" s="2" t="s">
        <v>131</v>
      </c>
    </row>
    <row r="2488" spans="1:23">
      <c r="A2488" s="1" t="s">
        <v>875</v>
      </c>
      <c r="C2488" s="6" t="s">
        <v>33</v>
      </c>
      <c r="D2488" s="2" t="s">
        <v>515</v>
      </c>
      <c r="H2488" s="2">
        <v>0</v>
      </c>
      <c r="I2488" s="15">
        <v>43733</v>
      </c>
      <c r="K2488" s="2">
        <v>2018</v>
      </c>
      <c r="L2488" s="2" t="s">
        <v>32</v>
      </c>
      <c r="M2488" s="6" t="s">
        <v>31</v>
      </c>
      <c r="N2488" s="2">
        <v>33.33</v>
      </c>
      <c r="S2488" s="20">
        <v>0.68</v>
      </c>
      <c r="T2488" s="18">
        <v>2.3148148148148147E-5</v>
      </c>
      <c r="V2488" s="2" t="s">
        <v>132</v>
      </c>
      <c r="W2488" s="2" t="s">
        <v>131</v>
      </c>
    </row>
    <row r="2489" spans="1:23">
      <c r="A2489" s="1" t="s">
        <v>875</v>
      </c>
      <c r="C2489" s="6" t="s">
        <v>33</v>
      </c>
      <c r="D2489" s="2" t="s">
        <v>114</v>
      </c>
      <c r="H2489" s="2">
        <v>0</v>
      </c>
      <c r="I2489" s="15">
        <v>43733</v>
      </c>
      <c r="K2489" s="2">
        <v>2018</v>
      </c>
      <c r="L2489" s="2" t="s">
        <v>32</v>
      </c>
      <c r="M2489" s="6" t="s">
        <v>31</v>
      </c>
      <c r="N2489" s="2">
        <v>33.33</v>
      </c>
      <c r="Q2489" s="2" t="s">
        <v>114</v>
      </c>
      <c r="S2489" s="20">
        <v>0.68</v>
      </c>
      <c r="T2489" s="18">
        <v>1.0879629629629629E-3</v>
      </c>
      <c r="V2489" s="2" t="s">
        <v>482</v>
      </c>
      <c r="W2489" s="2" t="s">
        <v>481</v>
      </c>
    </row>
    <row r="2490" spans="1:23">
      <c r="A2490" s="1" t="s">
        <v>875</v>
      </c>
      <c r="C2490" s="6" t="s">
        <v>33</v>
      </c>
      <c r="D2490" s="2" t="s">
        <v>67</v>
      </c>
      <c r="H2490" s="2">
        <v>0</v>
      </c>
      <c r="I2490" s="15">
        <v>43733</v>
      </c>
      <c r="K2490" s="2">
        <v>2018</v>
      </c>
      <c r="L2490" s="2" t="s">
        <v>32</v>
      </c>
      <c r="M2490" s="6" t="s">
        <v>31</v>
      </c>
      <c r="N2490" s="2">
        <v>33.33</v>
      </c>
      <c r="S2490" s="20">
        <v>0.68</v>
      </c>
      <c r="T2490" s="18">
        <v>8.3333333333333339E-4</v>
      </c>
      <c r="V2490" s="2" t="s">
        <v>251</v>
      </c>
      <c r="W2490" s="2" t="s">
        <v>250</v>
      </c>
    </row>
    <row r="2491" spans="1:23">
      <c r="A2491" s="1" t="s">
        <v>875</v>
      </c>
      <c r="C2491" s="6" t="s">
        <v>33</v>
      </c>
      <c r="D2491" s="2" t="s">
        <v>524</v>
      </c>
      <c r="H2491" s="2">
        <v>0</v>
      </c>
      <c r="I2491" s="15">
        <v>43733</v>
      </c>
      <c r="K2491" s="2">
        <v>2018</v>
      </c>
      <c r="L2491" s="2" t="s">
        <v>32</v>
      </c>
      <c r="M2491" s="6" t="s">
        <v>31</v>
      </c>
      <c r="N2491" s="2">
        <v>33.33</v>
      </c>
      <c r="S2491" s="20">
        <v>0.67</v>
      </c>
      <c r="T2491" s="18">
        <v>1.6203703703703703E-4</v>
      </c>
      <c r="V2491" s="2" t="s">
        <v>364</v>
      </c>
      <c r="W2491" s="2" t="s">
        <v>364</v>
      </c>
    </row>
    <row r="2492" spans="1:23">
      <c r="A2492" s="1" t="s">
        <v>875</v>
      </c>
      <c r="C2492" s="6" t="s">
        <v>33</v>
      </c>
      <c r="D2492" s="2" t="s">
        <v>581</v>
      </c>
      <c r="H2492" s="2">
        <v>0</v>
      </c>
      <c r="I2492" s="15">
        <v>43733</v>
      </c>
      <c r="K2492" s="2">
        <v>2018</v>
      </c>
      <c r="L2492" s="2" t="s">
        <v>32</v>
      </c>
      <c r="M2492" s="6" t="s">
        <v>31</v>
      </c>
      <c r="N2492" s="2">
        <v>33.33</v>
      </c>
      <c r="S2492" s="20">
        <v>0.67</v>
      </c>
      <c r="T2492" s="18">
        <v>6.7129629629629625E-4</v>
      </c>
      <c r="V2492" s="2" t="s">
        <v>208</v>
      </c>
      <c r="W2492" s="2" t="s">
        <v>207</v>
      </c>
    </row>
    <row r="2493" spans="1:23">
      <c r="A2493" s="1" t="s">
        <v>875</v>
      </c>
      <c r="C2493" s="6" t="s">
        <v>33</v>
      </c>
      <c r="D2493" s="2" t="s">
        <v>233</v>
      </c>
      <c r="H2493" s="2">
        <v>0</v>
      </c>
      <c r="I2493" s="15">
        <v>43733</v>
      </c>
      <c r="K2493" s="2">
        <v>2018</v>
      </c>
      <c r="L2493" s="2" t="s">
        <v>32</v>
      </c>
      <c r="M2493" s="6" t="s">
        <v>31</v>
      </c>
      <c r="N2493" s="2">
        <v>33.33</v>
      </c>
      <c r="S2493" s="20">
        <v>0.67</v>
      </c>
      <c r="T2493" s="18">
        <v>8.2175925925925917E-4</v>
      </c>
      <c r="V2493" s="2" t="s">
        <v>208</v>
      </c>
      <c r="W2493" s="2" t="s">
        <v>207</v>
      </c>
    </row>
    <row r="2494" spans="1:23">
      <c r="A2494" s="1" t="s">
        <v>875</v>
      </c>
      <c r="C2494" s="6" t="s">
        <v>33</v>
      </c>
      <c r="D2494" s="2" t="s">
        <v>86</v>
      </c>
      <c r="H2494" s="2">
        <v>0</v>
      </c>
      <c r="I2494" s="15">
        <v>43733</v>
      </c>
      <c r="K2494" s="2">
        <v>2018</v>
      </c>
      <c r="L2494" s="2" t="s">
        <v>32</v>
      </c>
      <c r="M2494" s="6" t="s">
        <v>31</v>
      </c>
      <c r="N2494" s="2">
        <v>33.33</v>
      </c>
      <c r="S2494" s="20">
        <v>0.67</v>
      </c>
      <c r="T2494" s="18">
        <v>4.8611111111111104E-4</v>
      </c>
      <c r="V2494" s="2" t="s">
        <v>371</v>
      </c>
      <c r="W2494" s="2" t="s">
        <v>370</v>
      </c>
    </row>
    <row r="2495" spans="1:23">
      <c r="A2495" s="1" t="s">
        <v>875</v>
      </c>
      <c r="C2495" s="6" t="s">
        <v>33</v>
      </c>
      <c r="D2495" s="2" t="s">
        <v>155</v>
      </c>
      <c r="H2495" s="2">
        <v>0</v>
      </c>
      <c r="I2495" s="15">
        <v>43733</v>
      </c>
      <c r="K2495" s="2">
        <v>2018</v>
      </c>
      <c r="L2495" s="2" t="s">
        <v>32</v>
      </c>
      <c r="M2495" s="6" t="s">
        <v>31</v>
      </c>
      <c r="N2495" s="2">
        <v>33.33</v>
      </c>
      <c r="S2495" s="20">
        <v>0.67</v>
      </c>
      <c r="T2495" s="18">
        <v>4.0509259259259258E-4</v>
      </c>
      <c r="V2495" s="2" t="s">
        <v>474</v>
      </c>
      <c r="W2495" s="2" t="s">
        <v>473</v>
      </c>
    </row>
    <row r="2496" spans="1:23">
      <c r="A2496" s="1" t="s">
        <v>875</v>
      </c>
      <c r="C2496" s="6" t="s">
        <v>33</v>
      </c>
      <c r="D2496" s="2" t="s">
        <v>663</v>
      </c>
      <c r="H2496" s="2">
        <v>0</v>
      </c>
      <c r="I2496" s="15">
        <v>43733</v>
      </c>
      <c r="K2496" s="2">
        <v>2018</v>
      </c>
      <c r="L2496" s="2" t="s">
        <v>32</v>
      </c>
      <c r="M2496" s="6" t="s">
        <v>31</v>
      </c>
      <c r="N2496" s="2">
        <v>33.33</v>
      </c>
      <c r="S2496" s="20">
        <v>0.67</v>
      </c>
      <c r="T2496" s="18">
        <v>7.6388888888888893E-4</v>
      </c>
      <c r="V2496" s="2" t="s">
        <v>273</v>
      </c>
      <c r="W2496" s="2" t="s">
        <v>272</v>
      </c>
    </row>
    <row r="2497" spans="1:23">
      <c r="A2497" s="1" t="s">
        <v>875</v>
      </c>
      <c r="C2497" s="6" t="s">
        <v>33</v>
      </c>
      <c r="D2497" s="2" t="s">
        <v>292</v>
      </c>
      <c r="H2497" s="2">
        <v>0</v>
      </c>
      <c r="I2497" s="15">
        <v>43733</v>
      </c>
      <c r="K2497" s="2">
        <v>2018</v>
      </c>
      <c r="L2497" s="2" t="s">
        <v>32</v>
      </c>
      <c r="M2497" s="6" t="s">
        <v>31</v>
      </c>
      <c r="N2497" s="2">
        <v>33.33</v>
      </c>
      <c r="S2497" s="20">
        <v>0.67</v>
      </c>
      <c r="T2497" s="18">
        <v>4.6296296296296294E-5</v>
      </c>
      <c r="V2497" s="2" t="s">
        <v>53</v>
      </c>
      <c r="W2497" s="2" t="s">
        <v>52</v>
      </c>
    </row>
    <row r="2498" spans="1:23">
      <c r="A2498" s="1" t="s">
        <v>875</v>
      </c>
      <c r="C2498" s="6" t="s">
        <v>33</v>
      </c>
      <c r="D2498" s="2" t="s">
        <v>185</v>
      </c>
      <c r="H2498" s="2">
        <v>0</v>
      </c>
      <c r="I2498" s="15">
        <v>43733</v>
      </c>
      <c r="K2498" s="2">
        <v>2018</v>
      </c>
      <c r="L2498" s="2" t="s">
        <v>32</v>
      </c>
      <c r="M2498" s="6" t="s">
        <v>31</v>
      </c>
      <c r="N2498" s="2">
        <v>33.33</v>
      </c>
      <c r="Q2498" s="2" t="s">
        <v>185</v>
      </c>
      <c r="S2498" s="20">
        <v>0.66</v>
      </c>
      <c r="T2498" s="18">
        <v>5.5555555555555556E-4</v>
      </c>
      <c r="V2498" s="2" t="s">
        <v>208</v>
      </c>
      <c r="W2498" s="2" t="s">
        <v>207</v>
      </c>
    </row>
    <row r="2499" spans="1:23">
      <c r="A2499" s="1" t="s">
        <v>875</v>
      </c>
      <c r="C2499" s="6" t="s">
        <v>33</v>
      </c>
      <c r="D2499" s="2" t="s">
        <v>447</v>
      </c>
      <c r="H2499" s="2">
        <v>0</v>
      </c>
      <c r="I2499" s="15">
        <v>43733</v>
      </c>
      <c r="K2499" s="2">
        <v>2018</v>
      </c>
      <c r="L2499" s="2" t="s">
        <v>32</v>
      </c>
      <c r="M2499" s="6" t="s">
        <v>31</v>
      </c>
      <c r="N2499" s="2">
        <v>33.33</v>
      </c>
      <c r="S2499" s="20">
        <v>0.66</v>
      </c>
      <c r="T2499" s="18">
        <v>6.3657407407407402E-4</v>
      </c>
      <c r="V2499" s="2" t="s">
        <v>407</v>
      </c>
      <c r="W2499" s="2" t="s">
        <v>406</v>
      </c>
    </row>
    <row r="2500" spans="1:23">
      <c r="A2500" s="1" t="s">
        <v>875</v>
      </c>
      <c r="C2500" s="6" t="s">
        <v>33</v>
      </c>
      <c r="D2500" s="2" t="s">
        <v>604</v>
      </c>
      <c r="H2500" s="2">
        <v>0</v>
      </c>
      <c r="I2500" s="15">
        <v>43733</v>
      </c>
      <c r="K2500" s="2">
        <v>2018</v>
      </c>
      <c r="L2500" s="2" t="s">
        <v>32</v>
      </c>
      <c r="M2500" s="6" t="s">
        <v>31</v>
      </c>
      <c r="N2500" s="2">
        <v>33.33</v>
      </c>
      <c r="Q2500" s="2" t="s">
        <v>604</v>
      </c>
      <c r="S2500" s="20">
        <v>0.66</v>
      </c>
      <c r="T2500" s="18">
        <v>2.3148148148148147E-5</v>
      </c>
      <c r="V2500" s="2" t="s">
        <v>110</v>
      </c>
      <c r="W2500" s="2" t="s">
        <v>109</v>
      </c>
    </row>
    <row r="2501" spans="1:23">
      <c r="A2501" s="1" t="s">
        <v>875</v>
      </c>
      <c r="C2501" s="6" t="s">
        <v>33</v>
      </c>
      <c r="D2501" s="2" t="s">
        <v>458</v>
      </c>
      <c r="H2501" s="2">
        <v>0</v>
      </c>
      <c r="I2501" s="15">
        <v>43733</v>
      </c>
      <c r="K2501" s="2">
        <v>2018</v>
      </c>
      <c r="L2501" s="2" t="s">
        <v>32</v>
      </c>
      <c r="M2501" s="6" t="s">
        <v>31</v>
      </c>
      <c r="N2501" s="2">
        <v>33.33</v>
      </c>
      <c r="S2501" s="20">
        <v>0.66</v>
      </c>
      <c r="T2501" s="18">
        <v>1.8518518518518518E-4</v>
      </c>
      <c r="V2501" s="2" t="s">
        <v>368</v>
      </c>
      <c r="W2501" s="2" t="s">
        <v>367</v>
      </c>
    </row>
    <row r="2502" spans="1:23">
      <c r="A2502" s="1" t="s">
        <v>875</v>
      </c>
      <c r="C2502" s="6" t="s">
        <v>33</v>
      </c>
      <c r="D2502" s="2" t="s">
        <v>458</v>
      </c>
      <c r="H2502" s="2">
        <v>0</v>
      </c>
      <c r="I2502" s="15">
        <v>43733</v>
      </c>
      <c r="K2502" s="2">
        <v>2018</v>
      </c>
      <c r="L2502" s="2" t="s">
        <v>32</v>
      </c>
      <c r="M2502" s="6" t="s">
        <v>31</v>
      </c>
      <c r="N2502" s="2">
        <v>33.33</v>
      </c>
      <c r="S2502" s="20">
        <v>0.66</v>
      </c>
      <c r="T2502" s="18">
        <v>1.8518518518518518E-4</v>
      </c>
      <c r="V2502" s="2" t="s">
        <v>368</v>
      </c>
      <c r="W2502" s="2" t="s">
        <v>367</v>
      </c>
    </row>
    <row r="2503" spans="1:23">
      <c r="A2503" s="1" t="s">
        <v>875</v>
      </c>
      <c r="C2503" s="6" t="s">
        <v>33</v>
      </c>
      <c r="D2503" s="2" t="s">
        <v>458</v>
      </c>
      <c r="H2503" s="2">
        <v>0</v>
      </c>
      <c r="I2503" s="15">
        <v>43733</v>
      </c>
      <c r="K2503" s="2">
        <v>2018</v>
      </c>
      <c r="L2503" s="2" t="s">
        <v>32</v>
      </c>
      <c r="M2503" s="6" t="s">
        <v>31</v>
      </c>
      <c r="N2503" s="2">
        <v>33.33</v>
      </c>
      <c r="S2503" s="20">
        <v>0.66</v>
      </c>
      <c r="T2503" s="18">
        <v>1.8518518518518518E-4</v>
      </c>
      <c r="V2503" s="2" t="s">
        <v>368</v>
      </c>
      <c r="W2503" s="2" t="s">
        <v>367</v>
      </c>
    </row>
    <row r="2504" spans="1:23">
      <c r="A2504" s="1" t="s">
        <v>875</v>
      </c>
      <c r="C2504" s="6" t="s">
        <v>33</v>
      </c>
      <c r="D2504" s="2" t="s">
        <v>73</v>
      </c>
      <c r="H2504" s="2">
        <v>0</v>
      </c>
      <c r="I2504" s="15">
        <v>43733</v>
      </c>
      <c r="K2504" s="2">
        <v>2018</v>
      </c>
      <c r="L2504" s="2" t="s">
        <v>32</v>
      </c>
      <c r="M2504" s="6" t="s">
        <v>31</v>
      </c>
      <c r="N2504" s="2">
        <v>33.33</v>
      </c>
      <c r="S2504" s="20">
        <v>0.66</v>
      </c>
      <c r="T2504" s="18">
        <v>7.175925925925927E-4</v>
      </c>
      <c r="V2504" s="2" t="s">
        <v>251</v>
      </c>
      <c r="W2504" s="2" t="s">
        <v>250</v>
      </c>
    </row>
    <row r="2505" spans="1:23">
      <c r="A2505" s="1" t="s">
        <v>875</v>
      </c>
      <c r="C2505" s="6" t="s">
        <v>33</v>
      </c>
      <c r="D2505" s="2" t="s">
        <v>64</v>
      </c>
      <c r="H2505" s="2">
        <v>0</v>
      </c>
      <c r="I2505" s="15">
        <v>43733</v>
      </c>
      <c r="K2505" s="2">
        <v>2018</v>
      </c>
      <c r="L2505" s="2" t="s">
        <v>32</v>
      </c>
      <c r="M2505" s="6" t="s">
        <v>31</v>
      </c>
      <c r="N2505" s="2">
        <v>33.33</v>
      </c>
      <c r="Q2505" s="2" t="s">
        <v>64</v>
      </c>
      <c r="S2505" s="20">
        <v>0.65</v>
      </c>
      <c r="T2505" s="18">
        <v>3.4722222222222222E-5</v>
      </c>
      <c r="V2505" s="2" t="s">
        <v>121</v>
      </c>
      <c r="W2505" s="2" t="s">
        <v>120</v>
      </c>
    </row>
    <row r="2506" spans="1:23">
      <c r="A2506" s="1" t="s">
        <v>875</v>
      </c>
      <c r="C2506" s="6" t="s">
        <v>33</v>
      </c>
      <c r="D2506" s="2" t="s">
        <v>664</v>
      </c>
      <c r="H2506" s="2">
        <v>0</v>
      </c>
      <c r="I2506" s="15">
        <v>43733</v>
      </c>
      <c r="K2506" s="2">
        <v>2018</v>
      </c>
      <c r="L2506" s="2" t="s">
        <v>32</v>
      </c>
      <c r="M2506" s="6" t="s">
        <v>31</v>
      </c>
      <c r="N2506" s="2">
        <v>33.33</v>
      </c>
      <c r="S2506" s="20">
        <v>0.65</v>
      </c>
      <c r="T2506" s="18">
        <v>7.175925925925927E-4</v>
      </c>
      <c r="V2506" s="2" t="s">
        <v>208</v>
      </c>
      <c r="W2506" s="2" t="s">
        <v>207</v>
      </c>
    </row>
    <row r="2507" spans="1:23">
      <c r="A2507" s="1" t="s">
        <v>875</v>
      </c>
      <c r="C2507" s="6" t="s">
        <v>33</v>
      </c>
      <c r="D2507" s="2" t="s">
        <v>150</v>
      </c>
      <c r="H2507" s="2">
        <v>0</v>
      </c>
      <c r="I2507" s="15">
        <v>43733</v>
      </c>
      <c r="K2507" s="2">
        <v>2018</v>
      </c>
      <c r="L2507" s="2" t="s">
        <v>32</v>
      </c>
      <c r="M2507" s="6" t="s">
        <v>31</v>
      </c>
      <c r="N2507" s="2">
        <v>33.33</v>
      </c>
      <c r="S2507" s="20">
        <v>0.65</v>
      </c>
      <c r="T2507" s="18">
        <v>3.8194444444444446E-4</v>
      </c>
      <c r="V2507" s="2" t="s">
        <v>208</v>
      </c>
      <c r="W2507" s="2" t="s">
        <v>207</v>
      </c>
    </row>
    <row r="2508" spans="1:23">
      <c r="A2508" s="1" t="s">
        <v>875</v>
      </c>
      <c r="C2508" s="6" t="s">
        <v>33</v>
      </c>
      <c r="D2508" s="2" t="s">
        <v>439</v>
      </c>
      <c r="H2508" s="2">
        <v>0</v>
      </c>
      <c r="I2508" s="15">
        <v>43733</v>
      </c>
      <c r="K2508" s="2">
        <v>2018</v>
      </c>
      <c r="L2508" s="2" t="s">
        <v>32</v>
      </c>
      <c r="M2508" s="6" t="s">
        <v>31</v>
      </c>
      <c r="N2508" s="2">
        <v>33.33</v>
      </c>
      <c r="S2508" s="20">
        <v>0.65</v>
      </c>
      <c r="T2508" s="18">
        <v>1.1574074074074073E-4</v>
      </c>
      <c r="V2508" s="2" t="s">
        <v>364</v>
      </c>
      <c r="W2508" s="2" t="s">
        <v>364</v>
      </c>
    </row>
    <row r="2509" spans="1:23">
      <c r="A2509" s="1" t="s">
        <v>875</v>
      </c>
      <c r="C2509" s="6" t="s">
        <v>33</v>
      </c>
      <c r="D2509" s="2" t="s">
        <v>439</v>
      </c>
      <c r="H2509" s="2">
        <v>0</v>
      </c>
      <c r="I2509" s="15">
        <v>43733</v>
      </c>
      <c r="K2509" s="2">
        <v>2018</v>
      </c>
      <c r="L2509" s="2" t="s">
        <v>32</v>
      </c>
      <c r="M2509" s="6" t="s">
        <v>31</v>
      </c>
      <c r="N2509" s="2">
        <v>33.33</v>
      </c>
      <c r="S2509" s="20">
        <v>0.65</v>
      </c>
      <c r="T2509" s="18">
        <v>1.1574074074074073E-4</v>
      </c>
      <c r="V2509" s="2" t="s">
        <v>364</v>
      </c>
      <c r="W2509" s="2" t="s">
        <v>364</v>
      </c>
    </row>
    <row r="2510" spans="1:23">
      <c r="A2510" s="1" t="s">
        <v>875</v>
      </c>
      <c r="C2510" s="6" t="s">
        <v>33</v>
      </c>
      <c r="D2510" s="2" t="s">
        <v>439</v>
      </c>
      <c r="H2510" s="2">
        <v>0</v>
      </c>
      <c r="I2510" s="15">
        <v>43733</v>
      </c>
      <c r="K2510" s="2">
        <v>2018</v>
      </c>
      <c r="L2510" s="2" t="s">
        <v>32</v>
      </c>
      <c r="M2510" s="6" t="s">
        <v>31</v>
      </c>
      <c r="N2510" s="2">
        <v>33.33</v>
      </c>
      <c r="S2510" s="20">
        <v>0.65</v>
      </c>
      <c r="T2510" s="18">
        <v>1.1574074074074073E-4</v>
      </c>
      <c r="V2510" s="2" t="s">
        <v>364</v>
      </c>
      <c r="W2510" s="2" t="s">
        <v>364</v>
      </c>
    </row>
    <row r="2511" spans="1:23">
      <c r="A2511" s="1" t="s">
        <v>875</v>
      </c>
      <c r="C2511" s="6" t="s">
        <v>33</v>
      </c>
      <c r="D2511" s="2" t="s">
        <v>665</v>
      </c>
      <c r="H2511" s="2">
        <v>0</v>
      </c>
      <c r="I2511" s="15">
        <v>43733</v>
      </c>
      <c r="K2511" s="2">
        <v>2018</v>
      </c>
      <c r="L2511" s="2" t="s">
        <v>32</v>
      </c>
      <c r="M2511" s="6" t="s">
        <v>31</v>
      </c>
      <c r="N2511" s="2">
        <v>33.33</v>
      </c>
      <c r="Q2511" s="2" t="s">
        <v>665</v>
      </c>
      <c r="S2511" s="20">
        <v>0.65</v>
      </c>
      <c r="T2511" s="18">
        <v>1.1574074074074073E-5</v>
      </c>
      <c r="V2511" s="2" t="s">
        <v>321</v>
      </c>
      <c r="W2511" s="2" t="s">
        <v>321</v>
      </c>
    </row>
    <row r="2512" spans="1:23">
      <c r="A2512" s="1" t="s">
        <v>875</v>
      </c>
      <c r="C2512" s="6" t="s">
        <v>33</v>
      </c>
      <c r="D2512" s="2" t="s">
        <v>63</v>
      </c>
      <c r="H2512" s="2">
        <v>0</v>
      </c>
      <c r="I2512" s="15">
        <v>43733</v>
      </c>
      <c r="K2512" s="2">
        <v>2018</v>
      </c>
      <c r="L2512" s="2" t="s">
        <v>32</v>
      </c>
      <c r="M2512" s="6" t="s">
        <v>31</v>
      </c>
      <c r="N2512" s="2">
        <v>33.33</v>
      </c>
      <c r="S2512" s="20">
        <v>0.65</v>
      </c>
      <c r="T2512" s="18">
        <v>2.3148148148148147E-5</v>
      </c>
      <c r="V2512" s="2" t="s">
        <v>132</v>
      </c>
      <c r="W2512" s="2" t="s">
        <v>131</v>
      </c>
    </row>
    <row r="2513" spans="1:23">
      <c r="A2513" s="1" t="s">
        <v>875</v>
      </c>
      <c r="C2513" s="6" t="s">
        <v>33</v>
      </c>
      <c r="D2513" s="2" t="s">
        <v>439</v>
      </c>
      <c r="H2513" s="2">
        <v>0</v>
      </c>
      <c r="I2513" s="15">
        <v>43733</v>
      </c>
      <c r="K2513" s="2">
        <v>2018</v>
      </c>
      <c r="L2513" s="2" t="s">
        <v>32</v>
      </c>
      <c r="M2513" s="6" t="s">
        <v>31</v>
      </c>
      <c r="N2513" s="2">
        <v>33.33</v>
      </c>
      <c r="S2513" s="20">
        <v>0.65</v>
      </c>
      <c r="T2513" s="18">
        <v>1.1574074074074073E-4</v>
      </c>
      <c r="V2513" s="2" t="s">
        <v>364</v>
      </c>
      <c r="W2513" s="2" t="s">
        <v>364</v>
      </c>
    </row>
    <row r="2514" spans="1:23">
      <c r="A2514" s="1" t="s">
        <v>875</v>
      </c>
      <c r="C2514" s="6" t="s">
        <v>33</v>
      </c>
      <c r="D2514" s="2" t="s">
        <v>214</v>
      </c>
      <c r="H2514" s="2">
        <v>0</v>
      </c>
      <c r="I2514" s="15">
        <v>43733</v>
      </c>
      <c r="K2514" s="2">
        <v>2018</v>
      </c>
      <c r="L2514" s="2" t="s">
        <v>32</v>
      </c>
      <c r="M2514" s="6" t="s">
        <v>31</v>
      </c>
      <c r="N2514" s="2">
        <v>33.33</v>
      </c>
      <c r="Q2514" s="2" t="s">
        <v>214</v>
      </c>
      <c r="S2514" s="20">
        <v>0.65</v>
      </c>
      <c r="T2514" s="18">
        <v>7.9861111111111105E-4</v>
      </c>
      <c r="V2514" s="2" t="s">
        <v>208</v>
      </c>
      <c r="W2514" s="2" t="s">
        <v>207</v>
      </c>
    </row>
    <row r="2515" spans="1:23">
      <c r="A2515" s="1" t="s">
        <v>875</v>
      </c>
      <c r="C2515" s="6" t="s">
        <v>33</v>
      </c>
      <c r="D2515" s="2" t="s">
        <v>439</v>
      </c>
      <c r="H2515" s="2">
        <v>0</v>
      </c>
      <c r="I2515" s="15">
        <v>43733</v>
      </c>
      <c r="K2515" s="2">
        <v>2018</v>
      </c>
      <c r="L2515" s="2" t="s">
        <v>32</v>
      </c>
      <c r="M2515" s="6" t="s">
        <v>31</v>
      </c>
      <c r="N2515" s="2">
        <v>33.33</v>
      </c>
      <c r="S2515" s="20">
        <v>0.65</v>
      </c>
      <c r="T2515" s="18">
        <v>1.1574074074074073E-4</v>
      </c>
      <c r="V2515" s="2" t="s">
        <v>364</v>
      </c>
      <c r="W2515" s="2" t="s">
        <v>364</v>
      </c>
    </row>
    <row r="2516" spans="1:23">
      <c r="A2516" s="1" t="s">
        <v>875</v>
      </c>
      <c r="C2516" s="6" t="s">
        <v>33</v>
      </c>
      <c r="D2516" s="2" t="s">
        <v>439</v>
      </c>
      <c r="H2516" s="2">
        <v>0</v>
      </c>
      <c r="I2516" s="15">
        <v>43733</v>
      </c>
      <c r="K2516" s="2">
        <v>2018</v>
      </c>
      <c r="L2516" s="2" t="s">
        <v>32</v>
      </c>
      <c r="M2516" s="6" t="s">
        <v>31</v>
      </c>
      <c r="N2516" s="2">
        <v>33.33</v>
      </c>
      <c r="S2516" s="20">
        <v>0.65</v>
      </c>
      <c r="T2516" s="18">
        <v>1.1574074074074073E-4</v>
      </c>
      <c r="V2516" s="2" t="s">
        <v>364</v>
      </c>
      <c r="W2516" s="2" t="s">
        <v>364</v>
      </c>
    </row>
    <row r="2517" spans="1:23">
      <c r="A2517" s="1" t="s">
        <v>875</v>
      </c>
      <c r="C2517" s="6" t="s">
        <v>33</v>
      </c>
      <c r="D2517" s="2" t="s">
        <v>35</v>
      </c>
      <c r="H2517" s="2">
        <v>0</v>
      </c>
      <c r="I2517" s="15">
        <v>43733</v>
      </c>
      <c r="K2517" s="2">
        <v>2018</v>
      </c>
      <c r="L2517" s="2" t="s">
        <v>32</v>
      </c>
      <c r="M2517" s="6" t="s">
        <v>31</v>
      </c>
      <c r="N2517" s="2">
        <v>33.33</v>
      </c>
      <c r="Q2517" s="2" t="s">
        <v>35</v>
      </c>
      <c r="S2517" s="20">
        <v>0.65</v>
      </c>
      <c r="T2517" s="18">
        <v>2.3148148148148147E-5</v>
      </c>
      <c r="V2517" s="2" t="s">
        <v>371</v>
      </c>
      <c r="W2517" s="2" t="s">
        <v>370</v>
      </c>
    </row>
    <row r="2518" spans="1:23">
      <c r="A2518" s="1" t="s">
        <v>875</v>
      </c>
      <c r="C2518" s="6" t="s">
        <v>33</v>
      </c>
      <c r="D2518" s="2" t="s">
        <v>103</v>
      </c>
      <c r="H2518" s="2">
        <v>0</v>
      </c>
      <c r="I2518" s="15">
        <v>43733</v>
      </c>
      <c r="K2518" s="2">
        <v>2018</v>
      </c>
      <c r="L2518" s="2" t="s">
        <v>32</v>
      </c>
      <c r="M2518" s="6" t="s">
        <v>31</v>
      </c>
      <c r="N2518" s="2">
        <v>33.33</v>
      </c>
      <c r="Q2518" s="2" t="s">
        <v>103</v>
      </c>
      <c r="S2518" s="20">
        <v>0.65</v>
      </c>
      <c r="T2518" s="18">
        <v>1.5046296296296297E-4</v>
      </c>
      <c r="V2518" s="2" t="s">
        <v>251</v>
      </c>
      <c r="W2518" s="2" t="s">
        <v>250</v>
      </c>
    </row>
    <row r="2519" spans="1:23">
      <c r="A2519" s="1" t="s">
        <v>875</v>
      </c>
      <c r="C2519" s="6" t="s">
        <v>33</v>
      </c>
      <c r="D2519" s="2" t="s">
        <v>115</v>
      </c>
      <c r="H2519" s="2">
        <v>0</v>
      </c>
      <c r="I2519" s="15">
        <v>43733</v>
      </c>
      <c r="K2519" s="2">
        <v>2018</v>
      </c>
      <c r="L2519" s="2" t="s">
        <v>32</v>
      </c>
      <c r="M2519" s="6" t="s">
        <v>31</v>
      </c>
      <c r="N2519" s="2">
        <v>33.33</v>
      </c>
      <c r="S2519" s="20">
        <v>0.65</v>
      </c>
      <c r="T2519" s="18">
        <v>2.8935185185185189E-4</v>
      </c>
      <c r="V2519" s="2" t="s">
        <v>273</v>
      </c>
      <c r="W2519" s="2" t="s">
        <v>272</v>
      </c>
    </row>
    <row r="2520" spans="1:23">
      <c r="A2520" s="1" t="s">
        <v>875</v>
      </c>
      <c r="C2520" s="6" t="s">
        <v>33</v>
      </c>
      <c r="D2520" s="2" t="s">
        <v>524</v>
      </c>
      <c r="H2520" s="2">
        <v>0</v>
      </c>
      <c r="I2520" s="15">
        <v>43733</v>
      </c>
      <c r="K2520" s="2">
        <v>2018</v>
      </c>
      <c r="L2520" s="2" t="s">
        <v>32</v>
      </c>
      <c r="M2520" s="6" t="s">
        <v>31</v>
      </c>
      <c r="N2520" s="2">
        <v>33.33</v>
      </c>
      <c r="S2520" s="20">
        <v>0.64</v>
      </c>
      <c r="T2520" s="18">
        <v>3.4722222222222224E-4</v>
      </c>
      <c r="V2520" s="2" t="s">
        <v>251</v>
      </c>
      <c r="W2520" s="2" t="s">
        <v>250</v>
      </c>
    </row>
    <row r="2521" spans="1:23">
      <c r="A2521" s="1" t="s">
        <v>875</v>
      </c>
      <c r="C2521" s="6" t="s">
        <v>33</v>
      </c>
      <c r="D2521" s="2" t="s">
        <v>591</v>
      </c>
      <c r="H2521" s="2">
        <v>0</v>
      </c>
      <c r="I2521" s="15">
        <v>43733</v>
      </c>
      <c r="K2521" s="2">
        <v>2018</v>
      </c>
      <c r="L2521" s="2" t="s">
        <v>32</v>
      </c>
      <c r="M2521" s="6" t="s">
        <v>31</v>
      </c>
      <c r="N2521" s="2">
        <v>33.33</v>
      </c>
      <c r="Q2521" s="2" t="s">
        <v>598</v>
      </c>
      <c r="S2521" s="20">
        <v>0.63</v>
      </c>
      <c r="T2521" s="18">
        <v>1.1574074074074073E-5</v>
      </c>
      <c r="V2521" s="2" t="s">
        <v>132</v>
      </c>
      <c r="W2521" s="2" t="s">
        <v>131</v>
      </c>
    </row>
    <row r="2522" spans="1:23">
      <c r="A2522" s="1" t="s">
        <v>875</v>
      </c>
      <c r="C2522" s="6" t="s">
        <v>33</v>
      </c>
      <c r="D2522" s="2" t="s">
        <v>67</v>
      </c>
      <c r="H2522" s="2">
        <v>0</v>
      </c>
      <c r="I2522" s="15">
        <v>43733</v>
      </c>
      <c r="K2522" s="2">
        <v>2018</v>
      </c>
      <c r="L2522" s="2" t="s">
        <v>32</v>
      </c>
      <c r="M2522" s="6" t="s">
        <v>31</v>
      </c>
      <c r="N2522" s="2">
        <v>33.33</v>
      </c>
      <c r="S2522" s="20">
        <v>0.63</v>
      </c>
      <c r="T2522" s="18">
        <v>3.0092592592592595E-4</v>
      </c>
      <c r="V2522" s="2" t="s">
        <v>364</v>
      </c>
      <c r="W2522" s="2" t="s">
        <v>364</v>
      </c>
    </row>
    <row r="2523" spans="1:23">
      <c r="A2523" s="1" t="s">
        <v>875</v>
      </c>
      <c r="C2523" s="6" t="s">
        <v>33</v>
      </c>
      <c r="D2523" s="2" t="s">
        <v>524</v>
      </c>
      <c r="H2523" s="2">
        <v>0</v>
      </c>
      <c r="I2523" s="15">
        <v>43733</v>
      </c>
      <c r="K2523" s="2">
        <v>2018</v>
      </c>
      <c r="L2523" s="2" t="s">
        <v>32</v>
      </c>
      <c r="M2523" s="6" t="s">
        <v>31</v>
      </c>
      <c r="N2523" s="2">
        <v>33.33</v>
      </c>
      <c r="S2523" s="20">
        <v>0.63</v>
      </c>
      <c r="T2523" s="18">
        <v>1.5046296296296297E-4</v>
      </c>
      <c r="V2523" s="2" t="s">
        <v>364</v>
      </c>
      <c r="W2523" s="2" t="s">
        <v>364</v>
      </c>
    </row>
    <row r="2524" spans="1:23">
      <c r="A2524" s="1" t="s">
        <v>875</v>
      </c>
      <c r="C2524" s="6" t="s">
        <v>33</v>
      </c>
      <c r="D2524" s="2" t="s">
        <v>67</v>
      </c>
      <c r="H2524" s="2">
        <v>0</v>
      </c>
      <c r="I2524" s="15">
        <v>43733</v>
      </c>
      <c r="K2524" s="2">
        <v>2018</v>
      </c>
      <c r="L2524" s="2" t="s">
        <v>32</v>
      </c>
      <c r="M2524" s="6" t="s">
        <v>31</v>
      </c>
      <c r="N2524" s="2">
        <v>33.33</v>
      </c>
      <c r="S2524" s="20">
        <v>0.63</v>
      </c>
      <c r="T2524" s="18">
        <v>3.0092592592592595E-4</v>
      </c>
      <c r="V2524" s="2" t="s">
        <v>364</v>
      </c>
      <c r="W2524" s="2" t="s">
        <v>364</v>
      </c>
    </row>
    <row r="2525" spans="1:23">
      <c r="A2525" s="1" t="s">
        <v>875</v>
      </c>
      <c r="C2525" s="6" t="s">
        <v>33</v>
      </c>
      <c r="D2525" s="2" t="s">
        <v>666</v>
      </c>
      <c r="H2525" s="2">
        <v>0</v>
      </c>
      <c r="I2525" s="15">
        <v>43733</v>
      </c>
      <c r="K2525" s="2">
        <v>2018</v>
      </c>
      <c r="L2525" s="2" t="s">
        <v>32</v>
      </c>
      <c r="M2525" s="6" t="s">
        <v>31</v>
      </c>
      <c r="N2525" s="2">
        <v>33.33</v>
      </c>
      <c r="S2525" s="20">
        <v>0.63</v>
      </c>
      <c r="T2525" s="18">
        <v>3.7037037037037035E-4</v>
      </c>
      <c r="V2525" s="2" t="s">
        <v>208</v>
      </c>
      <c r="W2525" s="2" t="s">
        <v>207</v>
      </c>
    </row>
    <row r="2526" spans="1:23">
      <c r="A2526" s="1" t="s">
        <v>875</v>
      </c>
      <c r="C2526" s="6" t="s">
        <v>33</v>
      </c>
      <c r="D2526" s="2" t="s">
        <v>155</v>
      </c>
      <c r="H2526" s="2">
        <v>0</v>
      </c>
      <c r="I2526" s="15">
        <v>43733</v>
      </c>
      <c r="K2526" s="2">
        <v>2018</v>
      </c>
      <c r="L2526" s="2" t="s">
        <v>32</v>
      </c>
      <c r="M2526" s="6" t="s">
        <v>31</v>
      </c>
      <c r="N2526" s="2">
        <v>33.33</v>
      </c>
      <c r="S2526" s="20">
        <v>0.63</v>
      </c>
      <c r="T2526" s="18">
        <v>1.5856481481481479E-3</v>
      </c>
      <c r="V2526" s="2" t="s">
        <v>395</v>
      </c>
      <c r="W2526" s="2" t="s">
        <v>394</v>
      </c>
    </row>
    <row r="2527" spans="1:23">
      <c r="A2527" s="1" t="s">
        <v>875</v>
      </c>
      <c r="C2527" s="6" t="s">
        <v>33</v>
      </c>
      <c r="D2527" s="2" t="s">
        <v>667</v>
      </c>
      <c r="H2527" s="2">
        <v>0</v>
      </c>
      <c r="I2527" s="15">
        <v>43733</v>
      </c>
      <c r="K2527" s="2">
        <v>2018</v>
      </c>
      <c r="L2527" s="2" t="s">
        <v>32</v>
      </c>
      <c r="M2527" s="6" t="s">
        <v>31</v>
      </c>
      <c r="N2527" s="2">
        <v>33.33</v>
      </c>
      <c r="Q2527" s="2" t="s">
        <v>539</v>
      </c>
      <c r="S2527" s="20">
        <v>0.62</v>
      </c>
      <c r="T2527" s="18">
        <v>2.3148148148148147E-5</v>
      </c>
      <c r="V2527" s="2" t="s">
        <v>132</v>
      </c>
      <c r="W2527" s="2" t="s">
        <v>131</v>
      </c>
    </row>
    <row r="2528" spans="1:23">
      <c r="A2528" s="1" t="s">
        <v>875</v>
      </c>
      <c r="C2528" s="6" t="s">
        <v>33</v>
      </c>
      <c r="D2528" s="2" t="s">
        <v>591</v>
      </c>
      <c r="H2528" s="2">
        <v>0</v>
      </c>
      <c r="I2528" s="15">
        <v>43733</v>
      </c>
      <c r="K2528" s="2">
        <v>2018</v>
      </c>
      <c r="L2528" s="2" t="s">
        <v>32</v>
      </c>
      <c r="M2528" s="6" t="s">
        <v>31</v>
      </c>
      <c r="N2528" s="2">
        <v>33.33</v>
      </c>
      <c r="S2528" s="20">
        <v>0.62</v>
      </c>
      <c r="T2528" s="18">
        <v>2.3148148148148147E-5</v>
      </c>
      <c r="V2528" s="2" t="s">
        <v>132</v>
      </c>
      <c r="W2528" s="2" t="s">
        <v>131</v>
      </c>
    </row>
    <row r="2529" spans="1:23">
      <c r="A2529" s="1" t="s">
        <v>875</v>
      </c>
      <c r="C2529" s="6" t="s">
        <v>33</v>
      </c>
      <c r="D2529" s="2" t="s">
        <v>258</v>
      </c>
      <c r="H2529" s="2">
        <v>0</v>
      </c>
      <c r="I2529" s="15">
        <v>43733</v>
      </c>
      <c r="K2529" s="2">
        <v>2018</v>
      </c>
      <c r="L2529" s="2" t="s">
        <v>32</v>
      </c>
      <c r="M2529" s="6" t="s">
        <v>31</v>
      </c>
      <c r="N2529" s="2">
        <v>33.33</v>
      </c>
      <c r="Q2529" s="2" t="s">
        <v>598</v>
      </c>
      <c r="S2529" s="20">
        <v>0.62</v>
      </c>
      <c r="T2529" s="18">
        <v>1.1574074074074073E-5</v>
      </c>
      <c r="V2529" s="2" t="s">
        <v>132</v>
      </c>
      <c r="W2529" s="2" t="s">
        <v>131</v>
      </c>
    </row>
    <row r="2530" spans="1:23">
      <c r="A2530" s="1" t="s">
        <v>875</v>
      </c>
      <c r="C2530" s="6" t="s">
        <v>33</v>
      </c>
      <c r="D2530" s="2" t="s">
        <v>480</v>
      </c>
      <c r="H2530" s="2">
        <v>0</v>
      </c>
      <c r="I2530" s="15">
        <v>43733</v>
      </c>
      <c r="K2530" s="2">
        <v>2018</v>
      </c>
      <c r="L2530" s="2" t="s">
        <v>32</v>
      </c>
      <c r="M2530" s="6" t="s">
        <v>31</v>
      </c>
      <c r="N2530" s="2">
        <v>33.33</v>
      </c>
      <c r="S2530" s="20">
        <v>0.62</v>
      </c>
      <c r="T2530" s="18">
        <v>2.3148148148148147E-5</v>
      </c>
      <c r="V2530" s="2" t="s">
        <v>132</v>
      </c>
      <c r="W2530" s="2" t="s">
        <v>131</v>
      </c>
    </row>
    <row r="2531" spans="1:23">
      <c r="A2531" s="1" t="s">
        <v>875</v>
      </c>
      <c r="C2531" s="6" t="s">
        <v>33</v>
      </c>
      <c r="D2531" s="2" t="s">
        <v>339</v>
      </c>
      <c r="H2531" s="2">
        <v>0</v>
      </c>
      <c r="I2531" s="15">
        <v>43733</v>
      </c>
      <c r="K2531" s="2">
        <v>2018</v>
      </c>
      <c r="L2531" s="2" t="s">
        <v>32</v>
      </c>
      <c r="M2531" s="6" t="s">
        <v>31</v>
      </c>
      <c r="N2531" s="2">
        <v>33.33</v>
      </c>
      <c r="S2531" s="20">
        <v>0.62</v>
      </c>
      <c r="T2531" s="18">
        <v>2.3148148148148146E-4</v>
      </c>
      <c r="V2531" s="2" t="s">
        <v>364</v>
      </c>
      <c r="W2531" s="2" t="s">
        <v>364</v>
      </c>
    </row>
    <row r="2532" spans="1:23">
      <c r="A2532" s="1" t="s">
        <v>875</v>
      </c>
      <c r="C2532" s="6" t="s">
        <v>33</v>
      </c>
      <c r="D2532" s="2" t="s">
        <v>524</v>
      </c>
      <c r="H2532" s="2">
        <v>0</v>
      </c>
      <c r="I2532" s="15">
        <v>43733</v>
      </c>
      <c r="K2532" s="2">
        <v>2018</v>
      </c>
      <c r="L2532" s="2" t="s">
        <v>32</v>
      </c>
      <c r="M2532" s="6" t="s">
        <v>31</v>
      </c>
      <c r="N2532" s="2">
        <v>33.33</v>
      </c>
      <c r="S2532" s="20">
        <v>0.62</v>
      </c>
      <c r="T2532" s="18">
        <v>1.1574074074074073E-4</v>
      </c>
      <c r="V2532" s="2" t="s">
        <v>364</v>
      </c>
      <c r="W2532" s="2" t="s">
        <v>364</v>
      </c>
    </row>
    <row r="2533" spans="1:23">
      <c r="A2533" s="1" t="s">
        <v>875</v>
      </c>
      <c r="C2533" s="6" t="s">
        <v>33</v>
      </c>
      <c r="D2533" s="2" t="s">
        <v>668</v>
      </c>
      <c r="H2533" s="2">
        <v>0</v>
      </c>
      <c r="I2533" s="15">
        <v>43733</v>
      </c>
      <c r="K2533" s="2">
        <v>2018</v>
      </c>
      <c r="L2533" s="2" t="s">
        <v>32</v>
      </c>
      <c r="M2533" s="6" t="s">
        <v>31</v>
      </c>
      <c r="N2533" s="2">
        <v>33.33</v>
      </c>
      <c r="S2533" s="20">
        <v>0.62</v>
      </c>
      <c r="T2533" s="18">
        <v>1.7361111111111112E-4</v>
      </c>
      <c r="V2533" s="2" t="s">
        <v>364</v>
      </c>
      <c r="W2533" s="2" t="s">
        <v>364</v>
      </c>
    </row>
    <row r="2534" spans="1:23">
      <c r="A2534" s="1" t="s">
        <v>875</v>
      </c>
      <c r="C2534" s="6" t="s">
        <v>33</v>
      </c>
      <c r="D2534" s="2" t="s">
        <v>311</v>
      </c>
      <c r="H2534" s="2">
        <v>0</v>
      </c>
      <c r="I2534" s="15">
        <v>43733</v>
      </c>
      <c r="K2534" s="2">
        <v>2018</v>
      </c>
      <c r="L2534" s="2" t="s">
        <v>32</v>
      </c>
      <c r="M2534" s="6" t="s">
        <v>31</v>
      </c>
      <c r="N2534" s="2">
        <v>33.33</v>
      </c>
      <c r="Q2534" s="2" t="s">
        <v>311</v>
      </c>
      <c r="S2534" s="20">
        <v>0.62</v>
      </c>
      <c r="T2534" s="18">
        <v>2.7777777777777778E-4</v>
      </c>
      <c r="V2534" s="2" t="s">
        <v>208</v>
      </c>
      <c r="W2534" s="2" t="s">
        <v>207</v>
      </c>
    </row>
    <row r="2535" spans="1:23">
      <c r="A2535" s="1" t="s">
        <v>875</v>
      </c>
      <c r="C2535" s="6" t="s">
        <v>33</v>
      </c>
      <c r="D2535" s="2" t="s">
        <v>458</v>
      </c>
      <c r="H2535" s="2">
        <v>0</v>
      </c>
      <c r="I2535" s="15">
        <v>43733</v>
      </c>
      <c r="K2535" s="2">
        <v>2018</v>
      </c>
      <c r="L2535" s="2" t="s">
        <v>32</v>
      </c>
      <c r="M2535" s="6" t="s">
        <v>31</v>
      </c>
      <c r="N2535" s="2">
        <v>33.33</v>
      </c>
      <c r="S2535" s="20">
        <v>0.62</v>
      </c>
      <c r="T2535" s="18">
        <v>1.7361111111111112E-4</v>
      </c>
      <c r="V2535" s="2" t="s">
        <v>368</v>
      </c>
      <c r="W2535" s="2" t="s">
        <v>367</v>
      </c>
    </row>
    <row r="2536" spans="1:23">
      <c r="A2536" s="1" t="s">
        <v>875</v>
      </c>
      <c r="C2536" s="6" t="s">
        <v>33</v>
      </c>
      <c r="D2536" s="2" t="s">
        <v>458</v>
      </c>
      <c r="H2536" s="2">
        <v>0</v>
      </c>
      <c r="I2536" s="15">
        <v>43733</v>
      </c>
      <c r="K2536" s="2">
        <v>2018</v>
      </c>
      <c r="L2536" s="2" t="s">
        <v>32</v>
      </c>
      <c r="M2536" s="6" t="s">
        <v>31</v>
      </c>
      <c r="N2536" s="2">
        <v>33.33</v>
      </c>
      <c r="S2536" s="20">
        <v>0.62</v>
      </c>
      <c r="T2536" s="18">
        <v>1.7361111111111112E-4</v>
      </c>
      <c r="V2536" s="2" t="s">
        <v>368</v>
      </c>
      <c r="W2536" s="2" t="s">
        <v>367</v>
      </c>
    </row>
    <row r="2537" spans="1:23">
      <c r="A2537" s="1" t="s">
        <v>875</v>
      </c>
      <c r="C2537" s="6" t="s">
        <v>33</v>
      </c>
      <c r="D2537" s="2" t="s">
        <v>458</v>
      </c>
      <c r="H2537" s="2">
        <v>0</v>
      </c>
      <c r="I2537" s="15">
        <v>43733</v>
      </c>
      <c r="K2537" s="2">
        <v>2018</v>
      </c>
      <c r="L2537" s="2" t="s">
        <v>32</v>
      </c>
      <c r="M2537" s="6" t="s">
        <v>31</v>
      </c>
      <c r="N2537" s="2">
        <v>33.33</v>
      </c>
      <c r="S2537" s="20">
        <v>0.62</v>
      </c>
      <c r="T2537" s="18">
        <v>1.7361111111111112E-4</v>
      </c>
      <c r="V2537" s="2" t="s">
        <v>368</v>
      </c>
      <c r="W2537" s="2" t="s">
        <v>367</v>
      </c>
    </row>
    <row r="2538" spans="1:23">
      <c r="A2538" s="1" t="s">
        <v>875</v>
      </c>
      <c r="C2538" s="6" t="s">
        <v>33</v>
      </c>
      <c r="D2538" s="2" t="s">
        <v>524</v>
      </c>
      <c r="H2538" s="2">
        <v>0</v>
      </c>
      <c r="I2538" s="15">
        <v>43733</v>
      </c>
      <c r="K2538" s="2">
        <v>2018</v>
      </c>
      <c r="L2538" s="2" t="s">
        <v>32</v>
      </c>
      <c r="M2538" s="6" t="s">
        <v>31</v>
      </c>
      <c r="N2538" s="2">
        <v>33.33</v>
      </c>
      <c r="S2538" s="20">
        <v>0.62</v>
      </c>
      <c r="T2538" s="18">
        <v>1.6203703703703703E-4</v>
      </c>
      <c r="V2538" s="2" t="s">
        <v>371</v>
      </c>
      <c r="W2538" s="2" t="s">
        <v>370</v>
      </c>
    </row>
    <row r="2539" spans="1:23">
      <c r="A2539" s="1" t="s">
        <v>875</v>
      </c>
      <c r="C2539" s="6" t="s">
        <v>33</v>
      </c>
      <c r="D2539" s="2" t="s">
        <v>259</v>
      </c>
      <c r="H2539" s="2">
        <v>0</v>
      </c>
      <c r="I2539" s="15">
        <v>43733</v>
      </c>
      <c r="K2539" s="2">
        <v>2018</v>
      </c>
      <c r="L2539" s="2" t="s">
        <v>32</v>
      </c>
      <c r="M2539" s="6" t="s">
        <v>31</v>
      </c>
      <c r="N2539" s="2">
        <v>33.33</v>
      </c>
      <c r="Q2539" s="2" t="s">
        <v>259</v>
      </c>
      <c r="S2539" s="20">
        <v>0.62</v>
      </c>
      <c r="T2539" s="18">
        <v>1.1574074074074073E-5</v>
      </c>
      <c r="V2539" s="2" t="s">
        <v>97</v>
      </c>
      <c r="W2539" s="2" t="s">
        <v>96</v>
      </c>
    </row>
    <row r="2540" spans="1:23">
      <c r="A2540" s="1" t="s">
        <v>875</v>
      </c>
      <c r="C2540" s="6" t="s">
        <v>33</v>
      </c>
      <c r="D2540" s="2" t="s">
        <v>447</v>
      </c>
      <c r="H2540" s="2">
        <v>0</v>
      </c>
      <c r="I2540" s="15">
        <v>43733</v>
      </c>
      <c r="K2540" s="2">
        <v>2018</v>
      </c>
      <c r="L2540" s="2" t="s">
        <v>32</v>
      </c>
      <c r="M2540" s="6" t="s">
        <v>31</v>
      </c>
      <c r="N2540" s="2">
        <v>33.33</v>
      </c>
      <c r="S2540" s="20">
        <v>0.62</v>
      </c>
      <c r="T2540" s="18">
        <v>4.2824074074074075E-4</v>
      </c>
      <c r="V2540" s="2" t="s">
        <v>400</v>
      </c>
      <c r="W2540" s="2" t="s">
        <v>399</v>
      </c>
    </row>
    <row r="2541" spans="1:23">
      <c r="A2541" s="1" t="s">
        <v>875</v>
      </c>
      <c r="C2541" s="6" t="s">
        <v>33</v>
      </c>
      <c r="D2541" s="2" t="s">
        <v>155</v>
      </c>
      <c r="H2541" s="2">
        <v>0</v>
      </c>
      <c r="I2541" s="15">
        <v>43733</v>
      </c>
      <c r="K2541" s="2">
        <v>2018</v>
      </c>
      <c r="L2541" s="2" t="s">
        <v>32</v>
      </c>
      <c r="M2541" s="6" t="s">
        <v>31</v>
      </c>
      <c r="N2541" s="2">
        <v>33.33</v>
      </c>
      <c r="S2541" s="20">
        <v>0.62</v>
      </c>
      <c r="T2541" s="18">
        <v>4.9768518518518521E-4</v>
      </c>
      <c r="V2541" s="2" t="s">
        <v>273</v>
      </c>
      <c r="W2541" s="2" t="s">
        <v>272</v>
      </c>
    </row>
    <row r="2542" spans="1:23">
      <c r="A2542" s="1" t="s">
        <v>875</v>
      </c>
      <c r="C2542" s="6" t="s">
        <v>33</v>
      </c>
      <c r="D2542" s="2" t="s">
        <v>669</v>
      </c>
      <c r="H2542" s="2">
        <v>0</v>
      </c>
      <c r="I2542" s="15">
        <v>43733</v>
      </c>
      <c r="K2542" s="2">
        <v>2018</v>
      </c>
      <c r="L2542" s="2" t="s">
        <v>32</v>
      </c>
      <c r="M2542" s="6" t="s">
        <v>31</v>
      </c>
      <c r="N2542" s="2">
        <v>33.33</v>
      </c>
      <c r="Q2542" s="2" t="s">
        <v>670</v>
      </c>
      <c r="S2542" s="20">
        <v>0.61</v>
      </c>
      <c r="T2542" s="18">
        <v>4.5138888888888892E-4</v>
      </c>
      <c r="V2542" s="2" t="s">
        <v>208</v>
      </c>
      <c r="W2542" s="2" t="s">
        <v>207</v>
      </c>
    </row>
    <row r="2543" spans="1:23">
      <c r="A2543" s="1" t="s">
        <v>875</v>
      </c>
      <c r="C2543" s="6" t="s">
        <v>33</v>
      </c>
      <c r="D2543" s="2" t="s">
        <v>162</v>
      </c>
      <c r="H2543" s="2">
        <v>0</v>
      </c>
      <c r="I2543" s="15">
        <v>43733</v>
      </c>
      <c r="K2543" s="2">
        <v>2018</v>
      </c>
      <c r="L2543" s="2" t="s">
        <v>32</v>
      </c>
      <c r="M2543" s="6" t="s">
        <v>31</v>
      </c>
      <c r="N2543" s="2">
        <v>33.33</v>
      </c>
      <c r="S2543" s="20">
        <v>0.61</v>
      </c>
      <c r="T2543" s="18">
        <v>9.2592592592592588E-5</v>
      </c>
      <c r="V2543" s="2" t="s">
        <v>364</v>
      </c>
      <c r="W2543" s="2" t="s">
        <v>364</v>
      </c>
    </row>
    <row r="2544" spans="1:23">
      <c r="A2544" s="1" t="s">
        <v>875</v>
      </c>
      <c r="C2544" s="6" t="s">
        <v>33</v>
      </c>
      <c r="D2544" s="2" t="s">
        <v>36</v>
      </c>
      <c r="H2544" s="2">
        <v>0</v>
      </c>
      <c r="I2544" s="15">
        <v>43733</v>
      </c>
      <c r="K2544" s="2">
        <v>2018</v>
      </c>
      <c r="L2544" s="2" t="s">
        <v>32</v>
      </c>
      <c r="M2544" s="6" t="s">
        <v>31</v>
      </c>
      <c r="N2544" s="2">
        <v>33.33</v>
      </c>
      <c r="S2544" s="20">
        <v>0.61</v>
      </c>
      <c r="T2544" s="18">
        <v>4.8611111111111104E-4</v>
      </c>
      <c r="V2544" s="2" t="s">
        <v>613</v>
      </c>
      <c r="W2544" s="2" t="s">
        <v>612</v>
      </c>
    </row>
    <row r="2545" spans="1:23">
      <c r="A2545" s="1" t="s">
        <v>875</v>
      </c>
      <c r="C2545" s="6" t="s">
        <v>33</v>
      </c>
      <c r="D2545" s="2" t="s">
        <v>68</v>
      </c>
      <c r="H2545" s="2">
        <v>0</v>
      </c>
      <c r="I2545" s="15">
        <v>43733</v>
      </c>
      <c r="K2545" s="2">
        <v>2018</v>
      </c>
      <c r="L2545" s="2" t="s">
        <v>32</v>
      </c>
      <c r="M2545" s="6" t="s">
        <v>31</v>
      </c>
      <c r="N2545" s="2">
        <v>33.33</v>
      </c>
      <c r="S2545" s="20">
        <v>0.61</v>
      </c>
      <c r="T2545" s="18">
        <v>3.2407407407407406E-4</v>
      </c>
      <c r="V2545" s="2" t="s">
        <v>208</v>
      </c>
      <c r="W2545" s="2" t="s">
        <v>207</v>
      </c>
    </row>
    <row r="2546" spans="1:23">
      <c r="A2546" s="1" t="s">
        <v>875</v>
      </c>
      <c r="C2546" s="6" t="s">
        <v>33</v>
      </c>
      <c r="D2546" s="2" t="s">
        <v>163</v>
      </c>
      <c r="H2546" s="2">
        <v>0</v>
      </c>
      <c r="I2546" s="15">
        <v>43733</v>
      </c>
      <c r="K2546" s="2">
        <v>2018</v>
      </c>
      <c r="L2546" s="2" t="s">
        <v>32</v>
      </c>
      <c r="M2546" s="6" t="s">
        <v>31</v>
      </c>
      <c r="N2546" s="2">
        <v>33.33</v>
      </c>
      <c r="S2546" s="20">
        <v>0.61</v>
      </c>
      <c r="T2546" s="18">
        <v>3.2407407407407406E-4</v>
      </c>
      <c r="V2546" s="2" t="s">
        <v>530</v>
      </c>
      <c r="W2546" s="2" t="s">
        <v>529</v>
      </c>
    </row>
    <row r="2547" spans="1:23">
      <c r="A2547" s="1" t="s">
        <v>875</v>
      </c>
      <c r="C2547" s="6" t="s">
        <v>33</v>
      </c>
      <c r="D2547" s="2" t="s">
        <v>67</v>
      </c>
      <c r="H2547" s="2">
        <v>0</v>
      </c>
      <c r="I2547" s="15">
        <v>43733</v>
      </c>
      <c r="K2547" s="2">
        <v>2018</v>
      </c>
      <c r="L2547" s="2" t="s">
        <v>32</v>
      </c>
      <c r="M2547" s="6" t="s">
        <v>31</v>
      </c>
      <c r="N2547" s="2">
        <v>33.33</v>
      </c>
      <c r="S2547" s="20">
        <v>0.6</v>
      </c>
      <c r="T2547" s="18">
        <v>2.8935185185185189E-4</v>
      </c>
      <c r="V2547" s="2" t="s">
        <v>364</v>
      </c>
      <c r="W2547" s="2" t="s">
        <v>364</v>
      </c>
    </row>
    <row r="2548" spans="1:23">
      <c r="A2548" s="1" t="s">
        <v>875</v>
      </c>
      <c r="C2548" s="6" t="s">
        <v>33</v>
      </c>
      <c r="D2548" s="2" t="s">
        <v>618</v>
      </c>
      <c r="H2548" s="2">
        <v>0</v>
      </c>
      <c r="I2548" s="15">
        <v>43733</v>
      </c>
      <c r="K2548" s="2">
        <v>2018</v>
      </c>
      <c r="L2548" s="2" t="s">
        <v>32</v>
      </c>
      <c r="M2548" s="6" t="s">
        <v>31</v>
      </c>
      <c r="N2548" s="2">
        <v>33.33</v>
      </c>
      <c r="Q2548" s="2" t="s">
        <v>618</v>
      </c>
      <c r="S2548" s="20">
        <v>0.6</v>
      </c>
      <c r="T2548" s="18">
        <v>4.6296296296296294E-5</v>
      </c>
      <c r="V2548" s="2" t="s">
        <v>110</v>
      </c>
      <c r="W2548" s="2" t="s">
        <v>109</v>
      </c>
    </row>
    <row r="2549" spans="1:23">
      <c r="A2549" s="1" t="s">
        <v>875</v>
      </c>
      <c r="C2549" s="6" t="s">
        <v>33</v>
      </c>
      <c r="D2549" s="2" t="s">
        <v>67</v>
      </c>
      <c r="H2549" s="2">
        <v>0</v>
      </c>
      <c r="I2549" s="15">
        <v>43733</v>
      </c>
      <c r="K2549" s="2">
        <v>2018</v>
      </c>
      <c r="L2549" s="2" t="s">
        <v>32</v>
      </c>
      <c r="M2549" s="6" t="s">
        <v>31</v>
      </c>
      <c r="N2549" s="2">
        <v>33.33</v>
      </c>
      <c r="S2549" s="20">
        <v>0.6</v>
      </c>
      <c r="T2549" s="18">
        <v>2.7777777777777778E-4</v>
      </c>
      <c r="V2549" s="2" t="s">
        <v>368</v>
      </c>
      <c r="W2549" s="2" t="s">
        <v>367</v>
      </c>
    </row>
    <row r="2550" spans="1:23">
      <c r="A2550" s="1" t="s">
        <v>875</v>
      </c>
      <c r="C2550" s="6" t="s">
        <v>33</v>
      </c>
      <c r="D2550" s="2" t="s">
        <v>439</v>
      </c>
      <c r="H2550" s="2">
        <v>0</v>
      </c>
      <c r="I2550" s="15">
        <v>43733</v>
      </c>
      <c r="K2550" s="2">
        <v>2018</v>
      </c>
      <c r="L2550" s="2" t="s">
        <v>32</v>
      </c>
      <c r="M2550" s="6" t="s">
        <v>31</v>
      </c>
      <c r="N2550" s="2">
        <v>33.33</v>
      </c>
      <c r="S2550" s="20">
        <v>0.6</v>
      </c>
      <c r="T2550" s="18">
        <v>1.1574074074074073E-4</v>
      </c>
      <c r="V2550" s="2" t="s">
        <v>371</v>
      </c>
      <c r="W2550" s="2" t="s">
        <v>370</v>
      </c>
    </row>
    <row r="2551" spans="1:23">
      <c r="A2551" s="1" t="s">
        <v>875</v>
      </c>
      <c r="C2551" s="6" t="s">
        <v>33</v>
      </c>
      <c r="D2551" s="2" t="s">
        <v>439</v>
      </c>
      <c r="H2551" s="2">
        <v>0</v>
      </c>
      <c r="I2551" s="15">
        <v>43733</v>
      </c>
      <c r="K2551" s="2">
        <v>2018</v>
      </c>
      <c r="L2551" s="2" t="s">
        <v>32</v>
      </c>
      <c r="M2551" s="6" t="s">
        <v>31</v>
      </c>
      <c r="N2551" s="2">
        <v>33.33</v>
      </c>
      <c r="S2551" s="20">
        <v>0.6</v>
      </c>
      <c r="T2551" s="18">
        <v>1.1574074074074073E-4</v>
      </c>
      <c r="V2551" s="2" t="s">
        <v>371</v>
      </c>
      <c r="W2551" s="2" t="s">
        <v>370</v>
      </c>
    </row>
    <row r="2552" spans="1:23">
      <c r="A2552" s="1" t="s">
        <v>875</v>
      </c>
      <c r="C2552" s="6" t="s">
        <v>33</v>
      </c>
      <c r="D2552" s="2" t="s">
        <v>439</v>
      </c>
      <c r="H2552" s="2">
        <v>0</v>
      </c>
      <c r="I2552" s="15">
        <v>43733</v>
      </c>
      <c r="K2552" s="2">
        <v>2018</v>
      </c>
      <c r="L2552" s="2" t="s">
        <v>32</v>
      </c>
      <c r="M2552" s="6" t="s">
        <v>31</v>
      </c>
      <c r="N2552" s="2">
        <v>33.33</v>
      </c>
      <c r="S2552" s="20">
        <v>0.6</v>
      </c>
      <c r="T2552" s="18">
        <v>1.1574074074074073E-4</v>
      </c>
      <c r="V2552" s="2" t="s">
        <v>371</v>
      </c>
      <c r="W2552" s="2" t="s">
        <v>370</v>
      </c>
    </row>
    <row r="2553" spans="1:23">
      <c r="A2553" s="1" t="s">
        <v>875</v>
      </c>
      <c r="C2553" s="6" t="s">
        <v>33</v>
      </c>
      <c r="D2553" s="2" t="s">
        <v>439</v>
      </c>
      <c r="H2553" s="2">
        <v>0</v>
      </c>
      <c r="I2553" s="15">
        <v>43733</v>
      </c>
      <c r="K2553" s="2">
        <v>2018</v>
      </c>
      <c r="L2553" s="2" t="s">
        <v>32</v>
      </c>
      <c r="M2553" s="6" t="s">
        <v>31</v>
      </c>
      <c r="N2553" s="2">
        <v>33.33</v>
      </c>
      <c r="S2553" s="20">
        <v>0.6</v>
      </c>
      <c r="T2553" s="18">
        <v>1.1574074074074073E-4</v>
      </c>
      <c r="V2553" s="2" t="s">
        <v>371</v>
      </c>
      <c r="W2553" s="2" t="s">
        <v>370</v>
      </c>
    </row>
    <row r="2554" spans="1:23">
      <c r="A2554" s="1" t="s">
        <v>875</v>
      </c>
      <c r="C2554" s="6" t="s">
        <v>33</v>
      </c>
      <c r="D2554" s="2" t="s">
        <v>439</v>
      </c>
      <c r="H2554" s="2">
        <v>0</v>
      </c>
      <c r="I2554" s="15">
        <v>43733</v>
      </c>
      <c r="K2554" s="2">
        <v>2018</v>
      </c>
      <c r="L2554" s="2" t="s">
        <v>32</v>
      </c>
      <c r="M2554" s="6" t="s">
        <v>31</v>
      </c>
      <c r="N2554" s="2">
        <v>33.33</v>
      </c>
      <c r="S2554" s="20">
        <v>0.6</v>
      </c>
      <c r="T2554" s="18">
        <v>1.1574074074074073E-4</v>
      </c>
      <c r="V2554" s="2" t="s">
        <v>371</v>
      </c>
      <c r="W2554" s="2" t="s">
        <v>370</v>
      </c>
    </row>
    <row r="2555" spans="1:23">
      <c r="A2555" s="1" t="s">
        <v>875</v>
      </c>
      <c r="C2555" s="6" t="s">
        <v>33</v>
      </c>
      <c r="D2555" s="2" t="s">
        <v>439</v>
      </c>
      <c r="H2555" s="2">
        <v>0</v>
      </c>
      <c r="I2555" s="15">
        <v>43733</v>
      </c>
      <c r="K2555" s="2">
        <v>2018</v>
      </c>
      <c r="L2555" s="2" t="s">
        <v>32</v>
      </c>
      <c r="M2555" s="6" t="s">
        <v>31</v>
      </c>
      <c r="N2555" s="2">
        <v>33.33</v>
      </c>
      <c r="S2555" s="20">
        <v>0.6</v>
      </c>
      <c r="T2555" s="18">
        <v>1.1574074074074073E-4</v>
      </c>
      <c r="V2555" s="2" t="s">
        <v>371</v>
      </c>
      <c r="W2555" s="2" t="s">
        <v>370</v>
      </c>
    </row>
    <row r="2556" spans="1:23">
      <c r="A2556" s="1" t="s">
        <v>875</v>
      </c>
      <c r="C2556" s="6" t="s">
        <v>33</v>
      </c>
      <c r="D2556" s="2" t="s">
        <v>564</v>
      </c>
      <c r="H2556" s="2">
        <v>0</v>
      </c>
      <c r="I2556" s="15">
        <v>43733</v>
      </c>
      <c r="K2556" s="2">
        <v>2018</v>
      </c>
      <c r="L2556" s="2" t="s">
        <v>32</v>
      </c>
      <c r="M2556" s="6" t="s">
        <v>31</v>
      </c>
      <c r="N2556" s="2">
        <v>33.33</v>
      </c>
      <c r="S2556" s="20">
        <v>0.6</v>
      </c>
      <c r="T2556" s="18">
        <v>3.4722222222222222E-5</v>
      </c>
      <c r="V2556" s="2" t="s">
        <v>256</v>
      </c>
      <c r="W2556" s="2" t="s">
        <v>255</v>
      </c>
    </row>
    <row r="2557" spans="1:23">
      <c r="A2557" s="1" t="s">
        <v>875</v>
      </c>
      <c r="C2557" s="6" t="s">
        <v>33</v>
      </c>
      <c r="D2557" s="2" t="s">
        <v>564</v>
      </c>
      <c r="H2557" s="2">
        <v>0</v>
      </c>
      <c r="I2557" s="15">
        <v>43733</v>
      </c>
      <c r="K2557" s="2">
        <v>2018</v>
      </c>
      <c r="L2557" s="2" t="s">
        <v>32</v>
      </c>
      <c r="M2557" s="6" t="s">
        <v>31</v>
      </c>
      <c r="N2557" s="2">
        <v>33.33</v>
      </c>
      <c r="S2557" s="20">
        <v>0.6</v>
      </c>
      <c r="T2557" s="18">
        <v>3.4722222222222222E-5</v>
      </c>
      <c r="V2557" s="2" t="s">
        <v>256</v>
      </c>
      <c r="W2557" s="2" t="s">
        <v>255</v>
      </c>
    </row>
    <row r="2558" spans="1:23">
      <c r="A2558" s="1" t="s">
        <v>875</v>
      </c>
      <c r="C2558" s="6" t="s">
        <v>33</v>
      </c>
      <c r="D2558" s="2" t="s">
        <v>652</v>
      </c>
      <c r="H2558" s="2">
        <v>0</v>
      </c>
      <c r="I2558" s="15">
        <v>43733</v>
      </c>
      <c r="K2558" s="2">
        <v>2018</v>
      </c>
      <c r="L2558" s="2" t="s">
        <v>32</v>
      </c>
      <c r="M2558" s="6" t="s">
        <v>31</v>
      </c>
      <c r="N2558" s="2">
        <v>33.33</v>
      </c>
      <c r="S2558" s="20">
        <v>0.59</v>
      </c>
      <c r="T2558" s="18">
        <v>2.3148148148148147E-5</v>
      </c>
      <c r="V2558" s="2" t="s">
        <v>132</v>
      </c>
      <c r="W2558" s="2" t="s">
        <v>131</v>
      </c>
    </row>
    <row r="2559" spans="1:23">
      <c r="A2559" s="1" t="s">
        <v>875</v>
      </c>
      <c r="C2559" s="6" t="s">
        <v>33</v>
      </c>
      <c r="D2559" s="2" t="s">
        <v>616</v>
      </c>
      <c r="H2559" s="2">
        <v>0</v>
      </c>
      <c r="I2559" s="15">
        <v>43733</v>
      </c>
      <c r="K2559" s="2">
        <v>2018</v>
      </c>
      <c r="L2559" s="2" t="s">
        <v>32</v>
      </c>
      <c r="M2559" s="6" t="s">
        <v>31</v>
      </c>
      <c r="N2559" s="2">
        <v>33.33</v>
      </c>
      <c r="S2559" s="20">
        <v>0.59</v>
      </c>
      <c r="T2559" s="18">
        <v>2.3148148148148147E-5</v>
      </c>
      <c r="V2559" s="2" t="s">
        <v>132</v>
      </c>
      <c r="W2559" s="2" t="s">
        <v>131</v>
      </c>
    </row>
    <row r="2560" spans="1:23">
      <c r="A2560" s="1" t="s">
        <v>875</v>
      </c>
      <c r="C2560" s="6" t="s">
        <v>33</v>
      </c>
      <c r="D2560" s="2" t="s">
        <v>429</v>
      </c>
      <c r="H2560" s="2">
        <v>0</v>
      </c>
      <c r="I2560" s="15">
        <v>43733</v>
      </c>
      <c r="K2560" s="2">
        <v>2018</v>
      </c>
      <c r="L2560" s="2" t="s">
        <v>32</v>
      </c>
      <c r="M2560" s="6" t="s">
        <v>31</v>
      </c>
      <c r="N2560" s="2">
        <v>33.33</v>
      </c>
      <c r="Q2560" s="2" t="s">
        <v>429</v>
      </c>
      <c r="S2560" s="20">
        <v>0.59</v>
      </c>
      <c r="T2560" s="18">
        <v>8.1018518518518516E-5</v>
      </c>
      <c r="V2560" s="2" t="s">
        <v>208</v>
      </c>
      <c r="W2560" s="2" t="s">
        <v>207</v>
      </c>
    </row>
    <row r="2561" spans="1:23">
      <c r="A2561" s="1" t="s">
        <v>875</v>
      </c>
      <c r="C2561" s="6" t="s">
        <v>33</v>
      </c>
      <c r="D2561" s="2" t="s">
        <v>235</v>
      </c>
      <c r="H2561" s="2">
        <v>0</v>
      </c>
      <c r="I2561" s="15">
        <v>43733</v>
      </c>
      <c r="K2561" s="2">
        <v>2018</v>
      </c>
      <c r="L2561" s="2" t="s">
        <v>32</v>
      </c>
      <c r="M2561" s="6" t="s">
        <v>31</v>
      </c>
      <c r="N2561" s="2">
        <v>33.33</v>
      </c>
      <c r="Q2561" s="2" t="s">
        <v>235</v>
      </c>
      <c r="S2561" s="20">
        <v>0.59</v>
      </c>
      <c r="T2561" s="18">
        <v>3.2407407407407406E-4</v>
      </c>
      <c r="V2561" s="2" t="s">
        <v>208</v>
      </c>
      <c r="W2561" s="2" t="s">
        <v>207</v>
      </c>
    </row>
    <row r="2562" spans="1:23">
      <c r="A2562" s="1" t="s">
        <v>875</v>
      </c>
      <c r="C2562" s="6" t="s">
        <v>33</v>
      </c>
      <c r="D2562" s="2" t="s">
        <v>265</v>
      </c>
      <c r="H2562" s="2">
        <v>0</v>
      </c>
      <c r="I2562" s="15">
        <v>43733</v>
      </c>
      <c r="K2562" s="2">
        <v>2018</v>
      </c>
      <c r="L2562" s="2" t="s">
        <v>32</v>
      </c>
      <c r="M2562" s="6" t="s">
        <v>31</v>
      </c>
      <c r="N2562" s="2">
        <v>33.33</v>
      </c>
      <c r="Q2562" s="2" t="s">
        <v>265</v>
      </c>
      <c r="S2562" s="20">
        <v>0.59</v>
      </c>
      <c r="T2562" s="18">
        <v>3.0092592592592595E-4</v>
      </c>
      <c r="V2562" s="2" t="s">
        <v>208</v>
      </c>
      <c r="W2562" s="2" t="s">
        <v>207</v>
      </c>
    </row>
    <row r="2563" spans="1:23">
      <c r="A2563" s="1" t="s">
        <v>875</v>
      </c>
      <c r="C2563" s="6" t="s">
        <v>33</v>
      </c>
      <c r="D2563" s="2" t="s">
        <v>100</v>
      </c>
      <c r="H2563" s="2">
        <v>0</v>
      </c>
      <c r="I2563" s="15">
        <v>43733</v>
      </c>
      <c r="K2563" s="2">
        <v>2018</v>
      </c>
      <c r="L2563" s="2" t="s">
        <v>32</v>
      </c>
      <c r="M2563" s="6" t="s">
        <v>31</v>
      </c>
      <c r="N2563" s="2">
        <v>33.33</v>
      </c>
      <c r="S2563" s="20">
        <v>0.59</v>
      </c>
      <c r="T2563" s="18">
        <v>7.8703703703703705E-4</v>
      </c>
      <c r="V2563" s="2" t="s">
        <v>395</v>
      </c>
      <c r="W2563" s="2" t="s">
        <v>394</v>
      </c>
    </row>
    <row r="2564" spans="1:23">
      <c r="A2564" s="1" t="s">
        <v>875</v>
      </c>
      <c r="C2564" s="6" t="s">
        <v>33</v>
      </c>
      <c r="D2564" s="2" t="s">
        <v>67</v>
      </c>
      <c r="H2564" s="2">
        <v>0</v>
      </c>
      <c r="I2564" s="15">
        <v>43733</v>
      </c>
      <c r="K2564" s="2">
        <v>2018</v>
      </c>
      <c r="L2564" s="2" t="s">
        <v>32</v>
      </c>
      <c r="M2564" s="6" t="s">
        <v>31</v>
      </c>
      <c r="N2564" s="2">
        <v>33.33</v>
      </c>
      <c r="S2564" s="20">
        <v>0.59</v>
      </c>
      <c r="T2564" s="18">
        <v>4.6990740740740743E-3</v>
      </c>
      <c r="V2564" s="2" t="s">
        <v>482</v>
      </c>
      <c r="W2564" s="2" t="s">
        <v>481</v>
      </c>
    </row>
    <row r="2565" spans="1:23">
      <c r="A2565" s="1" t="s">
        <v>875</v>
      </c>
      <c r="C2565" s="6" t="s">
        <v>33</v>
      </c>
      <c r="D2565" s="2" t="s">
        <v>155</v>
      </c>
      <c r="H2565" s="2">
        <v>0</v>
      </c>
      <c r="I2565" s="15">
        <v>43733</v>
      </c>
      <c r="K2565" s="2">
        <v>2018</v>
      </c>
      <c r="L2565" s="2" t="s">
        <v>32</v>
      </c>
      <c r="M2565" s="6" t="s">
        <v>31</v>
      </c>
      <c r="N2565" s="2">
        <v>33.33</v>
      </c>
      <c r="S2565" s="20">
        <v>0.59</v>
      </c>
      <c r="T2565" s="18">
        <v>6.018518518518519E-4</v>
      </c>
      <c r="V2565" s="2" t="s">
        <v>530</v>
      </c>
      <c r="W2565" s="2" t="s">
        <v>529</v>
      </c>
    </row>
    <row r="2566" spans="1:23">
      <c r="A2566" s="1" t="s">
        <v>875</v>
      </c>
      <c r="C2566" s="6" t="s">
        <v>33</v>
      </c>
      <c r="D2566" s="2" t="s">
        <v>447</v>
      </c>
      <c r="H2566" s="2">
        <v>0</v>
      </c>
      <c r="I2566" s="15">
        <v>43733</v>
      </c>
      <c r="K2566" s="2">
        <v>2018</v>
      </c>
      <c r="L2566" s="2" t="s">
        <v>32</v>
      </c>
      <c r="M2566" s="6" t="s">
        <v>31</v>
      </c>
      <c r="N2566" s="2">
        <v>33.33</v>
      </c>
      <c r="S2566" s="20">
        <v>0.59</v>
      </c>
      <c r="T2566" s="18">
        <v>6.9444444444444444E-5</v>
      </c>
      <c r="V2566" s="2" t="s">
        <v>47</v>
      </c>
      <c r="W2566" s="2" t="s">
        <v>46</v>
      </c>
    </row>
    <row r="2567" spans="1:23">
      <c r="A2567" s="1" t="s">
        <v>875</v>
      </c>
      <c r="C2567" s="6" t="s">
        <v>33</v>
      </c>
      <c r="D2567" s="2" t="s">
        <v>355</v>
      </c>
      <c r="H2567" s="2">
        <v>0</v>
      </c>
      <c r="I2567" s="15">
        <v>43733</v>
      </c>
      <c r="K2567" s="2">
        <v>2018</v>
      </c>
      <c r="L2567" s="2" t="s">
        <v>32</v>
      </c>
      <c r="M2567" s="6" t="s">
        <v>31</v>
      </c>
      <c r="N2567" s="2">
        <v>33.33</v>
      </c>
      <c r="S2567" s="20">
        <v>0.59</v>
      </c>
      <c r="T2567" s="18">
        <v>6.7129629629629625E-4</v>
      </c>
      <c r="V2567" s="2" t="s">
        <v>273</v>
      </c>
      <c r="W2567" s="2" t="s">
        <v>272</v>
      </c>
    </row>
    <row r="2568" spans="1:23">
      <c r="A2568" s="1" t="s">
        <v>875</v>
      </c>
      <c r="C2568" s="6" t="s">
        <v>33</v>
      </c>
      <c r="D2568" s="2" t="s">
        <v>278</v>
      </c>
      <c r="E2568" s="2" t="s">
        <v>279</v>
      </c>
      <c r="H2568" s="2">
        <v>0</v>
      </c>
      <c r="I2568" s="15">
        <v>43733</v>
      </c>
      <c r="K2568" s="2">
        <v>2018</v>
      </c>
      <c r="L2568" s="2" t="s">
        <v>32</v>
      </c>
      <c r="M2568" s="6" t="s">
        <v>31</v>
      </c>
      <c r="N2568" s="2">
        <v>33.33</v>
      </c>
      <c r="Q2568" s="2" t="s">
        <v>278</v>
      </c>
      <c r="S2568" s="20">
        <v>0.57999999999999996</v>
      </c>
      <c r="T2568" s="18">
        <v>4.2824074074074075E-4</v>
      </c>
      <c r="V2568" s="2" t="s">
        <v>208</v>
      </c>
      <c r="W2568" s="2" t="s">
        <v>207</v>
      </c>
    </row>
    <row r="2569" spans="1:23">
      <c r="A2569" s="1" t="s">
        <v>875</v>
      </c>
      <c r="C2569" s="6" t="s">
        <v>33</v>
      </c>
      <c r="D2569" s="2" t="s">
        <v>67</v>
      </c>
      <c r="H2569" s="2">
        <v>0</v>
      </c>
      <c r="I2569" s="15">
        <v>43733</v>
      </c>
      <c r="K2569" s="2">
        <v>2018</v>
      </c>
      <c r="L2569" s="2" t="s">
        <v>32</v>
      </c>
      <c r="M2569" s="6" t="s">
        <v>31</v>
      </c>
      <c r="N2569" s="2">
        <v>33.33</v>
      </c>
      <c r="S2569" s="20">
        <v>0.57999999999999996</v>
      </c>
      <c r="T2569" s="18">
        <v>2.7777777777777778E-4</v>
      </c>
      <c r="V2569" s="2" t="s">
        <v>364</v>
      </c>
      <c r="W2569" s="2" t="s">
        <v>364</v>
      </c>
    </row>
    <row r="2570" spans="1:23">
      <c r="A2570" s="1" t="s">
        <v>875</v>
      </c>
      <c r="C2570" s="6" t="s">
        <v>33</v>
      </c>
      <c r="D2570" s="2" t="s">
        <v>85</v>
      </c>
      <c r="H2570" s="2">
        <v>0</v>
      </c>
      <c r="I2570" s="15">
        <v>43733</v>
      </c>
      <c r="K2570" s="2">
        <v>2018</v>
      </c>
      <c r="L2570" s="2" t="s">
        <v>32</v>
      </c>
      <c r="M2570" s="6" t="s">
        <v>31</v>
      </c>
      <c r="N2570" s="2">
        <v>33.33</v>
      </c>
      <c r="Q2570" s="2" t="s">
        <v>85</v>
      </c>
      <c r="S2570" s="20">
        <v>0.57999999999999996</v>
      </c>
      <c r="T2570" s="18">
        <v>6.9444444444444444E-5</v>
      </c>
      <c r="V2570" s="2" t="s">
        <v>364</v>
      </c>
      <c r="W2570" s="2" t="s">
        <v>364</v>
      </c>
    </row>
    <row r="2571" spans="1:23">
      <c r="A2571" s="1" t="s">
        <v>875</v>
      </c>
      <c r="C2571" s="6" t="s">
        <v>33</v>
      </c>
      <c r="D2571" s="2" t="s">
        <v>524</v>
      </c>
      <c r="H2571" s="2">
        <v>0</v>
      </c>
      <c r="I2571" s="15">
        <v>43733</v>
      </c>
      <c r="K2571" s="2">
        <v>2018</v>
      </c>
      <c r="L2571" s="2" t="s">
        <v>32</v>
      </c>
      <c r="M2571" s="6" t="s">
        <v>31</v>
      </c>
      <c r="N2571" s="2">
        <v>33.33</v>
      </c>
      <c r="S2571" s="20">
        <v>0.57999999999999996</v>
      </c>
      <c r="T2571" s="18">
        <v>1.3888888888888889E-4</v>
      </c>
      <c r="V2571" s="2" t="s">
        <v>364</v>
      </c>
      <c r="W2571" s="2" t="s">
        <v>364</v>
      </c>
    </row>
    <row r="2572" spans="1:23">
      <c r="A2572" s="1" t="s">
        <v>875</v>
      </c>
      <c r="C2572" s="6" t="s">
        <v>33</v>
      </c>
      <c r="D2572" s="2" t="s">
        <v>524</v>
      </c>
      <c r="H2572" s="2">
        <v>0</v>
      </c>
      <c r="I2572" s="15">
        <v>43733</v>
      </c>
      <c r="K2572" s="2">
        <v>2018</v>
      </c>
      <c r="L2572" s="2" t="s">
        <v>32</v>
      </c>
      <c r="M2572" s="6" t="s">
        <v>31</v>
      </c>
      <c r="N2572" s="2">
        <v>33.33</v>
      </c>
      <c r="S2572" s="20">
        <v>0.57999999999999996</v>
      </c>
      <c r="T2572" s="18">
        <v>1.3888888888888889E-4</v>
      </c>
      <c r="V2572" s="2" t="s">
        <v>364</v>
      </c>
      <c r="W2572" s="2" t="s">
        <v>364</v>
      </c>
    </row>
    <row r="2573" spans="1:23">
      <c r="A2573" s="1" t="s">
        <v>875</v>
      </c>
      <c r="C2573" s="6" t="s">
        <v>33</v>
      </c>
      <c r="D2573" s="2" t="s">
        <v>524</v>
      </c>
      <c r="H2573" s="2">
        <v>0</v>
      </c>
      <c r="I2573" s="15">
        <v>43733</v>
      </c>
      <c r="K2573" s="2">
        <v>2018</v>
      </c>
      <c r="L2573" s="2" t="s">
        <v>32</v>
      </c>
      <c r="M2573" s="6" t="s">
        <v>31</v>
      </c>
      <c r="N2573" s="2">
        <v>33.33</v>
      </c>
      <c r="S2573" s="20">
        <v>0.57999999999999996</v>
      </c>
      <c r="T2573" s="18">
        <v>1.5046296296296297E-4</v>
      </c>
      <c r="V2573" s="2" t="s">
        <v>364</v>
      </c>
      <c r="W2573" s="2" t="s">
        <v>364</v>
      </c>
    </row>
    <row r="2574" spans="1:23">
      <c r="A2574" s="1" t="s">
        <v>875</v>
      </c>
      <c r="C2574" s="6" t="s">
        <v>33</v>
      </c>
      <c r="D2574" s="2" t="s">
        <v>524</v>
      </c>
      <c r="H2574" s="2">
        <v>0</v>
      </c>
      <c r="I2574" s="15">
        <v>43733</v>
      </c>
      <c r="K2574" s="2">
        <v>2018</v>
      </c>
      <c r="L2574" s="2" t="s">
        <v>32</v>
      </c>
      <c r="M2574" s="6" t="s">
        <v>31</v>
      </c>
      <c r="N2574" s="2">
        <v>33.33</v>
      </c>
      <c r="S2574" s="20">
        <v>0.57999999999999996</v>
      </c>
      <c r="T2574" s="18">
        <v>1.5046296296296297E-4</v>
      </c>
      <c r="V2574" s="2" t="s">
        <v>371</v>
      </c>
      <c r="W2574" s="2" t="s">
        <v>370</v>
      </c>
    </row>
    <row r="2575" spans="1:23">
      <c r="A2575" s="1" t="s">
        <v>875</v>
      </c>
      <c r="C2575" s="6" t="s">
        <v>33</v>
      </c>
      <c r="D2575" s="2" t="s">
        <v>67</v>
      </c>
      <c r="H2575" s="2">
        <v>0</v>
      </c>
      <c r="I2575" s="15">
        <v>43733</v>
      </c>
      <c r="K2575" s="2">
        <v>2018</v>
      </c>
      <c r="L2575" s="2" t="s">
        <v>32</v>
      </c>
      <c r="M2575" s="6" t="s">
        <v>31</v>
      </c>
      <c r="N2575" s="2">
        <v>33.33</v>
      </c>
      <c r="S2575" s="20">
        <v>0.57999999999999996</v>
      </c>
      <c r="T2575" s="18">
        <v>8.1018518518518516E-5</v>
      </c>
      <c r="V2575" s="2" t="s">
        <v>223</v>
      </c>
      <c r="W2575" s="2" t="s">
        <v>223</v>
      </c>
    </row>
    <row r="2576" spans="1:23">
      <c r="A2576" s="1" t="s">
        <v>875</v>
      </c>
      <c r="C2576" s="6" t="s">
        <v>33</v>
      </c>
      <c r="D2576" s="2" t="s">
        <v>67</v>
      </c>
      <c r="H2576" s="2">
        <v>0</v>
      </c>
      <c r="I2576" s="15">
        <v>43733</v>
      </c>
      <c r="K2576" s="2">
        <v>2018</v>
      </c>
      <c r="L2576" s="2" t="s">
        <v>32</v>
      </c>
      <c r="M2576" s="6" t="s">
        <v>31</v>
      </c>
      <c r="N2576" s="2">
        <v>33.33</v>
      </c>
      <c r="S2576" s="20">
        <v>0.57999999999999996</v>
      </c>
      <c r="T2576" s="18">
        <v>3.0092592592592595E-4</v>
      </c>
      <c r="V2576" s="2" t="s">
        <v>371</v>
      </c>
      <c r="W2576" s="2" t="s">
        <v>370</v>
      </c>
    </row>
    <row r="2577" spans="1:23">
      <c r="A2577" s="1" t="s">
        <v>875</v>
      </c>
      <c r="C2577" s="6" t="s">
        <v>33</v>
      </c>
      <c r="D2577" s="2" t="s">
        <v>67</v>
      </c>
      <c r="H2577" s="2">
        <v>0</v>
      </c>
      <c r="I2577" s="15">
        <v>43733</v>
      </c>
      <c r="K2577" s="2">
        <v>2018</v>
      </c>
      <c r="L2577" s="2" t="s">
        <v>32</v>
      </c>
      <c r="M2577" s="6" t="s">
        <v>31</v>
      </c>
      <c r="N2577" s="2">
        <v>33.33</v>
      </c>
      <c r="S2577" s="20">
        <v>0.57999999999999996</v>
      </c>
      <c r="T2577" s="18">
        <v>3.0092592592592595E-4</v>
      </c>
      <c r="V2577" s="2" t="s">
        <v>371</v>
      </c>
      <c r="W2577" s="2" t="s">
        <v>370</v>
      </c>
    </row>
    <row r="2578" spans="1:23">
      <c r="A2578" s="1" t="s">
        <v>875</v>
      </c>
      <c r="C2578" s="6" t="s">
        <v>33</v>
      </c>
      <c r="D2578" s="2" t="s">
        <v>235</v>
      </c>
      <c r="H2578" s="2">
        <v>0</v>
      </c>
      <c r="I2578" s="15">
        <v>43733</v>
      </c>
      <c r="K2578" s="2">
        <v>2018</v>
      </c>
      <c r="L2578" s="2" t="s">
        <v>32</v>
      </c>
      <c r="M2578" s="6" t="s">
        <v>31</v>
      </c>
      <c r="N2578" s="2">
        <v>33.33</v>
      </c>
      <c r="S2578" s="20">
        <v>0.57999999999999996</v>
      </c>
      <c r="T2578" s="18">
        <v>4.386574074074074E-3</v>
      </c>
      <c r="V2578" s="2" t="s">
        <v>482</v>
      </c>
      <c r="W2578" s="2" t="s">
        <v>481</v>
      </c>
    </row>
    <row r="2579" spans="1:23">
      <c r="A2579" s="1" t="s">
        <v>875</v>
      </c>
      <c r="C2579" s="6" t="s">
        <v>33</v>
      </c>
      <c r="D2579" s="2" t="s">
        <v>622</v>
      </c>
      <c r="H2579" s="2">
        <v>0</v>
      </c>
      <c r="I2579" s="15">
        <v>43733</v>
      </c>
      <c r="K2579" s="2">
        <v>2018</v>
      </c>
      <c r="L2579" s="2" t="s">
        <v>32</v>
      </c>
      <c r="M2579" s="6" t="s">
        <v>31</v>
      </c>
      <c r="N2579" s="2">
        <v>33.33</v>
      </c>
      <c r="Q2579" s="2" t="s">
        <v>622</v>
      </c>
      <c r="S2579" s="20">
        <v>0.57999999999999996</v>
      </c>
      <c r="T2579" s="18">
        <v>5.7870370370370366E-5</v>
      </c>
      <c r="V2579" s="2" t="s">
        <v>407</v>
      </c>
      <c r="W2579" s="2" t="s">
        <v>406</v>
      </c>
    </row>
    <row r="2580" spans="1:23">
      <c r="A2580" s="1" t="s">
        <v>875</v>
      </c>
      <c r="C2580" s="6" t="s">
        <v>33</v>
      </c>
      <c r="D2580" s="2" t="s">
        <v>506</v>
      </c>
      <c r="H2580" s="2">
        <v>0</v>
      </c>
      <c r="I2580" s="15">
        <v>43733</v>
      </c>
      <c r="K2580" s="2">
        <v>2018</v>
      </c>
      <c r="L2580" s="2" t="s">
        <v>32</v>
      </c>
      <c r="M2580" s="6" t="s">
        <v>31</v>
      </c>
      <c r="N2580" s="2">
        <v>33.33</v>
      </c>
      <c r="Q2580" s="2" t="s">
        <v>506</v>
      </c>
      <c r="S2580" s="20">
        <v>0.57999999999999996</v>
      </c>
      <c r="T2580" s="18">
        <v>1.0416666666666667E-4</v>
      </c>
      <c r="V2580" s="2" t="s">
        <v>251</v>
      </c>
      <c r="W2580" s="2" t="s">
        <v>250</v>
      </c>
    </row>
    <row r="2581" spans="1:23">
      <c r="A2581" s="1" t="s">
        <v>875</v>
      </c>
      <c r="C2581" s="6" t="s">
        <v>33</v>
      </c>
      <c r="D2581" s="2" t="s">
        <v>339</v>
      </c>
      <c r="H2581" s="2">
        <v>0</v>
      </c>
      <c r="I2581" s="15">
        <v>43733</v>
      </c>
      <c r="K2581" s="2">
        <v>2018</v>
      </c>
      <c r="L2581" s="2" t="s">
        <v>32</v>
      </c>
      <c r="M2581" s="6" t="s">
        <v>31</v>
      </c>
      <c r="N2581" s="2">
        <v>33.33</v>
      </c>
      <c r="S2581" s="20">
        <v>0.57999999999999996</v>
      </c>
      <c r="T2581" s="18">
        <v>1.1574074074074073E-4</v>
      </c>
      <c r="V2581" s="2" t="s">
        <v>71</v>
      </c>
      <c r="W2581" s="2" t="s">
        <v>70</v>
      </c>
    </row>
    <row r="2582" spans="1:23">
      <c r="A2582" s="1" t="s">
        <v>875</v>
      </c>
      <c r="C2582" s="6" t="s">
        <v>33</v>
      </c>
      <c r="D2582" s="2" t="s">
        <v>339</v>
      </c>
      <c r="H2582" s="2">
        <v>0</v>
      </c>
      <c r="I2582" s="15">
        <v>43733</v>
      </c>
      <c r="K2582" s="2">
        <v>2018</v>
      </c>
      <c r="L2582" s="2" t="s">
        <v>32</v>
      </c>
      <c r="M2582" s="6" t="s">
        <v>31</v>
      </c>
      <c r="N2582" s="2">
        <v>33.33</v>
      </c>
      <c r="S2582" s="20">
        <v>0.57999999999999996</v>
      </c>
      <c r="T2582" s="18">
        <v>1.1574074074074073E-4</v>
      </c>
      <c r="V2582" s="2" t="s">
        <v>71</v>
      </c>
      <c r="W2582" s="2" t="s">
        <v>70</v>
      </c>
    </row>
    <row r="2583" spans="1:23">
      <c r="A2583" s="1" t="s">
        <v>875</v>
      </c>
      <c r="C2583" s="6" t="s">
        <v>33</v>
      </c>
      <c r="D2583" s="2" t="s">
        <v>229</v>
      </c>
      <c r="H2583" s="2">
        <v>0</v>
      </c>
      <c r="I2583" s="15">
        <v>43733</v>
      </c>
      <c r="K2583" s="2">
        <v>2018</v>
      </c>
      <c r="L2583" s="2" t="s">
        <v>32</v>
      </c>
      <c r="M2583" s="6" t="s">
        <v>31</v>
      </c>
      <c r="N2583" s="2">
        <v>33.33</v>
      </c>
      <c r="S2583" s="20">
        <v>0.57999999999999996</v>
      </c>
      <c r="T2583" s="18">
        <v>3.5879629629629635E-4</v>
      </c>
      <c r="V2583" s="2" t="s">
        <v>273</v>
      </c>
      <c r="W2583" s="2" t="s">
        <v>272</v>
      </c>
    </row>
    <row r="2584" spans="1:23">
      <c r="A2584" s="1" t="s">
        <v>875</v>
      </c>
      <c r="C2584" s="6" t="s">
        <v>33</v>
      </c>
      <c r="D2584" s="2" t="s">
        <v>505</v>
      </c>
      <c r="H2584" s="2">
        <v>0</v>
      </c>
      <c r="I2584" s="15">
        <v>43733</v>
      </c>
      <c r="K2584" s="2">
        <v>2018</v>
      </c>
      <c r="L2584" s="2" t="s">
        <v>32</v>
      </c>
      <c r="M2584" s="6" t="s">
        <v>31</v>
      </c>
      <c r="N2584" s="2">
        <v>33.33</v>
      </c>
      <c r="S2584" s="20">
        <v>0.57999999999999996</v>
      </c>
      <c r="T2584" s="18">
        <v>5.7870370370370366E-5</v>
      </c>
      <c r="V2584" s="2" t="s">
        <v>71</v>
      </c>
      <c r="W2584" s="2" t="s">
        <v>70</v>
      </c>
    </row>
    <row r="2585" spans="1:23">
      <c r="A2585" s="1" t="s">
        <v>875</v>
      </c>
      <c r="C2585" s="6" t="s">
        <v>33</v>
      </c>
      <c r="D2585" s="2" t="s">
        <v>505</v>
      </c>
      <c r="H2585" s="2">
        <v>0</v>
      </c>
      <c r="I2585" s="15">
        <v>43733</v>
      </c>
      <c r="K2585" s="2">
        <v>2018</v>
      </c>
      <c r="L2585" s="2" t="s">
        <v>32</v>
      </c>
      <c r="M2585" s="6" t="s">
        <v>31</v>
      </c>
      <c r="N2585" s="2">
        <v>33.33</v>
      </c>
      <c r="S2585" s="20">
        <v>0.57999999999999996</v>
      </c>
      <c r="T2585" s="18">
        <v>5.7870370370370366E-5</v>
      </c>
      <c r="V2585" s="2" t="s">
        <v>71</v>
      </c>
      <c r="W2585" s="2" t="s">
        <v>70</v>
      </c>
    </row>
    <row r="2586" spans="1:23">
      <c r="A2586" s="1" t="s">
        <v>875</v>
      </c>
      <c r="C2586" s="6" t="s">
        <v>33</v>
      </c>
      <c r="D2586" s="2" t="s">
        <v>524</v>
      </c>
      <c r="H2586" s="2">
        <v>0</v>
      </c>
      <c r="I2586" s="15">
        <v>43733</v>
      </c>
      <c r="K2586" s="2">
        <v>2018</v>
      </c>
      <c r="L2586" s="2" t="s">
        <v>32</v>
      </c>
      <c r="M2586" s="6" t="s">
        <v>31</v>
      </c>
      <c r="N2586" s="2">
        <v>33.33</v>
      </c>
      <c r="S2586" s="20">
        <v>0.56999999999999995</v>
      </c>
      <c r="T2586" s="18">
        <v>1.273148148148148E-4</v>
      </c>
      <c r="V2586" s="2" t="s">
        <v>364</v>
      </c>
      <c r="W2586" s="2" t="s">
        <v>364</v>
      </c>
    </row>
    <row r="2587" spans="1:23">
      <c r="A2587" s="1" t="s">
        <v>875</v>
      </c>
      <c r="C2587" s="6" t="s">
        <v>33</v>
      </c>
      <c r="D2587" s="2" t="s">
        <v>447</v>
      </c>
      <c r="H2587" s="2">
        <v>0</v>
      </c>
      <c r="I2587" s="15">
        <v>43733</v>
      </c>
      <c r="K2587" s="2">
        <v>2018</v>
      </c>
      <c r="L2587" s="2" t="s">
        <v>32</v>
      </c>
      <c r="M2587" s="6" t="s">
        <v>31</v>
      </c>
      <c r="N2587" s="2">
        <v>33.33</v>
      </c>
      <c r="S2587" s="20">
        <v>0.56999999999999995</v>
      </c>
      <c r="T2587" s="18">
        <v>5.5555555555555556E-4</v>
      </c>
      <c r="V2587" s="2" t="s">
        <v>407</v>
      </c>
      <c r="W2587" s="2" t="s">
        <v>406</v>
      </c>
    </row>
    <row r="2588" spans="1:23">
      <c r="A2588" s="1" t="s">
        <v>875</v>
      </c>
      <c r="C2588" s="6" t="s">
        <v>33</v>
      </c>
      <c r="D2588" s="2" t="s">
        <v>671</v>
      </c>
      <c r="H2588" s="2">
        <v>0</v>
      </c>
      <c r="I2588" s="15">
        <v>43733</v>
      </c>
      <c r="K2588" s="2">
        <v>2018</v>
      </c>
      <c r="L2588" s="2" t="s">
        <v>32</v>
      </c>
      <c r="M2588" s="6" t="s">
        <v>31</v>
      </c>
      <c r="N2588" s="2">
        <v>33.33</v>
      </c>
      <c r="S2588" s="20">
        <v>0.56999999999999995</v>
      </c>
      <c r="T2588" s="18">
        <v>2.3263888888888887E-3</v>
      </c>
      <c r="V2588" s="2" t="s">
        <v>482</v>
      </c>
      <c r="W2588" s="2" t="s">
        <v>481</v>
      </c>
    </row>
    <row r="2589" spans="1:23">
      <c r="A2589" s="1" t="s">
        <v>875</v>
      </c>
      <c r="C2589" s="6" t="s">
        <v>33</v>
      </c>
      <c r="D2589" s="2" t="s">
        <v>243</v>
      </c>
      <c r="H2589" s="2">
        <v>0</v>
      </c>
      <c r="I2589" s="15">
        <v>43733</v>
      </c>
      <c r="K2589" s="2">
        <v>2018</v>
      </c>
      <c r="L2589" s="2" t="s">
        <v>32</v>
      </c>
      <c r="M2589" s="6" t="s">
        <v>31</v>
      </c>
      <c r="N2589" s="2">
        <v>33.33</v>
      </c>
      <c r="Q2589" s="2" t="s">
        <v>243</v>
      </c>
      <c r="S2589" s="20">
        <v>0.56999999999999995</v>
      </c>
      <c r="T2589" s="18">
        <v>2.8935185185185189E-4</v>
      </c>
      <c r="V2589" s="2" t="s">
        <v>208</v>
      </c>
      <c r="W2589" s="2" t="s">
        <v>207</v>
      </c>
    </row>
    <row r="2590" spans="1:23">
      <c r="A2590" s="1" t="s">
        <v>875</v>
      </c>
      <c r="C2590" s="6" t="s">
        <v>33</v>
      </c>
      <c r="D2590" s="2" t="s">
        <v>650</v>
      </c>
      <c r="H2590" s="2">
        <v>0</v>
      </c>
      <c r="I2590" s="15">
        <v>43733</v>
      </c>
      <c r="K2590" s="2">
        <v>2018</v>
      </c>
      <c r="L2590" s="2" t="s">
        <v>32</v>
      </c>
      <c r="M2590" s="6" t="s">
        <v>31</v>
      </c>
      <c r="N2590" s="2">
        <v>33.33</v>
      </c>
      <c r="Q2590" s="2" t="s">
        <v>650</v>
      </c>
      <c r="S2590" s="20">
        <v>0.56999999999999995</v>
      </c>
      <c r="T2590" s="18">
        <v>1.1574074074074073E-5</v>
      </c>
      <c r="V2590" s="2" t="s">
        <v>121</v>
      </c>
      <c r="W2590" s="2" t="s">
        <v>120</v>
      </c>
    </row>
    <row r="2591" spans="1:23">
      <c r="A2591" s="1" t="s">
        <v>875</v>
      </c>
      <c r="C2591" s="6" t="s">
        <v>33</v>
      </c>
      <c r="D2591" s="2" t="s">
        <v>536</v>
      </c>
      <c r="H2591" s="2">
        <v>0</v>
      </c>
      <c r="I2591" s="15">
        <v>43733</v>
      </c>
      <c r="K2591" s="2">
        <v>2018</v>
      </c>
      <c r="L2591" s="2" t="s">
        <v>32</v>
      </c>
      <c r="M2591" s="6" t="s">
        <v>31</v>
      </c>
      <c r="N2591" s="2">
        <v>33.33</v>
      </c>
      <c r="S2591" s="20">
        <v>0.56999999999999995</v>
      </c>
      <c r="T2591" s="18">
        <v>1.5740740740740741E-3</v>
      </c>
      <c r="V2591" s="2" t="s">
        <v>208</v>
      </c>
      <c r="W2591" s="2" t="s">
        <v>207</v>
      </c>
    </row>
    <row r="2592" spans="1:23">
      <c r="A2592" s="1" t="s">
        <v>875</v>
      </c>
      <c r="C2592" s="6" t="s">
        <v>33</v>
      </c>
      <c r="D2592" s="2" t="s">
        <v>113</v>
      </c>
      <c r="H2592" s="2">
        <v>0</v>
      </c>
      <c r="I2592" s="15">
        <v>43733</v>
      </c>
      <c r="K2592" s="2">
        <v>2018</v>
      </c>
      <c r="L2592" s="2" t="s">
        <v>32</v>
      </c>
      <c r="M2592" s="6" t="s">
        <v>31</v>
      </c>
      <c r="N2592" s="2">
        <v>33.33</v>
      </c>
      <c r="S2592" s="20">
        <v>0.56999999999999995</v>
      </c>
      <c r="T2592" s="18">
        <v>6.3657407407407402E-4</v>
      </c>
      <c r="V2592" s="2" t="s">
        <v>208</v>
      </c>
      <c r="W2592" s="2" t="s">
        <v>207</v>
      </c>
    </row>
    <row r="2593" spans="1:23">
      <c r="A2593" s="1" t="s">
        <v>875</v>
      </c>
      <c r="C2593" s="6" t="s">
        <v>33</v>
      </c>
      <c r="D2593" s="2" t="s">
        <v>486</v>
      </c>
      <c r="H2593" s="2">
        <v>0</v>
      </c>
      <c r="I2593" s="15">
        <v>43733</v>
      </c>
      <c r="K2593" s="2">
        <v>2018</v>
      </c>
      <c r="L2593" s="2" t="s">
        <v>32</v>
      </c>
      <c r="M2593" s="6" t="s">
        <v>31</v>
      </c>
      <c r="N2593" s="2">
        <v>33.33</v>
      </c>
      <c r="S2593" s="20">
        <v>0.56999999999999995</v>
      </c>
      <c r="T2593" s="18">
        <v>2.199074074074074E-4</v>
      </c>
      <c r="V2593" s="2" t="s">
        <v>407</v>
      </c>
      <c r="W2593" s="2" t="s">
        <v>406</v>
      </c>
    </row>
    <row r="2594" spans="1:23">
      <c r="A2594" s="1" t="s">
        <v>875</v>
      </c>
      <c r="C2594" s="6" t="s">
        <v>33</v>
      </c>
      <c r="D2594" s="2" t="s">
        <v>524</v>
      </c>
      <c r="H2594" s="2">
        <v>0</v>
      </c>
      <c r="I2594" s="15">
        <v>43733</v>
      </c>
      <c r="K2594" s="2">
        <v>2018</v>
      </c>
      <c r="L2594" s="2" t="s">
        <v>32</v>
      </c>
      <c r="M2594" s="6" t="s">
        <v>31</v>
      </c>
      <c r="N2594" s="2">
        <v>33.33</v>
      </c>
      <c r="S2594" s="20">
        <v>0.56999999999999995</v>
      </c>
      <c r="T2594" s="18">
        <v>1.1574074074074073E-4</v>
      </c>
      <c r="V2594" s="2" t="s">
        <v>371</v>
      </c>
      <c r="W2594" s="2" t="s">
        <v>370</v>
      </c>
    </row>
    <row r="2595" spans="1:23">
      <c r="A2595" s="1" t="s">
        <v>875</v>
      </c>
      <c r="C2595" s="6" t="s">
        <v>33</v>
      </c>
      <c r="D2595" s="2" t="s">
        <v>486</v>
      </c>
      <c r="H2595" s="2">
        <v>0</v>
      </c>
      <c r="I2595" s="15">
        <v>43733</v>
      </c>
      <c r="K2595" s="2">
        <v>2018</v>
      </c>
      <c r="L2595" s="2" t="s">
        <v>32</v>
      </c>
      <c r="M2595" s="6" t="s">
        <v>31</v>
      </c>
      <c r="N2595" s="2">
        <v>33.33</v>
      </c>
      <c r="S2595" s="20">
        <v>0.56999999999999995</v>
      </c>
      <c r="T2595" s="18">
        <v>2.199074074074074E-4</v>
      </c>
      <c r="V2595" s="2" t="s">
        <v>407</v>
      </c>
      <c r="W2595" s="2" t="s">
        <v>406</v>
      </c>
    </row>
    <row r="2596" spans="1:23">
      <c r="A2596" s="1" t="s">
        <v>875</v>
      </c>
      <c r="C2596" s="6" t="s">
        <v>33</v>
      </c>
      <c r="D2596" s="2" t="s">
        <v>668</v>
      </c>
      <c r="H2596" s="2">
        <v>0</v>
      </c>
      <c r="I2596" s="15">
        <v>43733</v>
      </c>
      <c r="K2596" s="2">
        <v>2018</v>
      </c>
      <c r="L2596" s="2" t="s">
        <v>32</v>
      </c>
      <c r="M2596" s="6" t="s">
        <v>31</v>
      </c>
      <c r="N2596" s="2">
        <v>33.33</v>
      </c>
      <c r="S2596" s="20">
        <v>0.56999999999999995</v>
      </c>
      <c r="T2596" s="18">
        <v>1.7361111111111112E-4</v>
      </c>
      <c r="V2596" s="2" t="s">
        <v>371</v>
      </c>
      <c r="W2596" s="2" t="s">
        <v>370</v>
      </c>
    </row>
    <row r="2597" spans="1:23">
      <c r="A2597" s="1" t="s">
        <v>875</v>
      </c>
      <c r="C2597" s="6" t="s">
        <v>33</v>
      </c>
      <c r="D2597" s="2" t="s">
        <v>233</v>
      </c>
      <c r="H2597" s="2">
        <v>0</v>
      </c>
      <c r="I2597" s="15">
        <v>43733</v>
      </c>
      <c r="K2597" s="2">
        <v>2018</v>
      </c>
      <c r="L2597" s="2" t="s">
        <v>32</v>
      </c>
      <c r="M2597" s="6" t="s">
        <v>31</v>
      </c>
      <c r="N2597" s="2">
        <v>33.33</v>
      </c>
      <c r="S2597" s="20">
        <v>0.56999999999999995</v>
      </c>
      <c r="T2597" s="18">
        <v>4.5717592592592589E-3</v>
      </c>
      <c r="V2597" s="2" t="s">
        <v>482</v>
      </c>
      <c r="W2597" s="2" t="s">
        <v>481</v>
      </c>
    </row>
    <row r="2598" spans="1:23">
      <c r="A2598" s="1" t="s">
        <v>875</v>
      </c>
      <c r="C2598" s="6" t="s">
        <v>33</v>
      </c>
      <c r="D2598" s="2" t="s">
        <v>339</v>
      </c>
      <c r="H2598" s="2">
        <v>0</v>
      </c>
      <c r="I2598" s="15">
        <v>43733</v>
      </c>
      <c r="K2598" s="2">
        <v>2018</v>
      </c>
      <c r="L2598" s="2" t="s">
        <v>32</v>
      </c>
      <c r="M2598" s="6" t="s">
        <v>31</v>
      </c>
      <c r="N2598" s="2">
        <v>33.33</v>
      </c>
      <c r="S2598" s="20">
        <v>0.56999999999999995</v>
      </c>
      <c r="T2598" s="18">
        <v>2.3148148148148146E-4</v>
      </c>
      <c r="V2598" s="2" t="s">
        <v>371</v>
      </c>
      <c r="W2598" s="2" t="s">
        <v>370</v>
      </c>
    </row>
    <row r="2599" spans="1:23">
      <c r="A2599" s="1" t="s">
        <v>875</v>
      </c>
      <c r="C2599" s="6" t="s">
        <v>33</v>
      </c>
      <c r="D2599" s="2" t="s">
        <v>326</v>
      </c>
      <c r="H2599" s="2">
        <v>0</v>
      </c>
      <c r="I2599" s="15">
        <v>43733</v>
      </c>
      <c r="K2599" s="2">
        <v>2018</v>
      </c>
      <c r="L2599" s="2" t="s">
        <v>32</v>
      </c>
      <c r="M2599" s="6" t="s">
        <v>31</v>
      </c>
      <c r="N2599" s="2">
        <v>33.33</v>
      </c>
      <c r="S2599" s="20">
        <v>0.56999999999999995</v>
      </c>
      <c r="T2599" s="18">
        <v>5.4861111111111117E-3</v>
      </c>
      <c r="V2599" s="2" t="s">
        <v>482</v>
      </c>
      <c r="W2599" s="2" t="s">
        <v>481</v>
      </c>
    </row>
    <row r="2600" spans="1:23">
      <c r="A2600" s="1" t="s">
        <v>875</v>
      </c>
      <c r="C2600" s="6" t="s">
        <v>33</v>
      </c>
      <c r="D2600" s="2" t="s">
        <v>122</v>
      </c>
      <c r="H2600" s="2">
        <v>0</v>
      </c>
      <c r="I2600" s="15">
        <v>43733</v>
      </c>
      <c r="K2600" s="2">
        <v>2018</v>
      </c>
      <c r="L2600" s="2" t="s">
        <v>32</v>
      </c>
      <c r="M2600" s="6" t="s">
        <v>31</v>
      </c>
      <c r="N2600" s="2">
        <v>33.33</v>
      </c>
      <c r="S2600" s="20">
        <v>0.56999999999999995</v>
      </c>
      <c r="T2600" s="18">
        <v>9.1435185185185185E-4</v>
      </c>
      <c r="V2600" s="2" t="s">
        <v>273</v>
      </c>
      <c r="W2600" s="2" t="s">
        <v>272</v>
      </c>
    </row>
    <row r="2601" spans="1:23">
      <c r="A2601" s="1" t="s">
        <v>875</v>
      </c>
      <c r="C2601" s="6" t="s">
        <v>33</v>
      </c>
      <c r="D2601" s="2" t="s">
        <v>48</v>
      </c>
      <c r="H2601" s="2">
        <v>0</v>
      </c>
      <c r="I2601" s="15">
        <v>43733</v>
      </c>
      <c r="K2601" s="2">
        <v>2018</v>
      </c>
      <c r="L2601" s="2" t="s">
        <v>32</v>
      </c>
      <c r="M2601" s="6" t="s">
        <v>31</v>
      </c>
      <c r="N2601" s="2">
        <v>33.33</v>
      </c>
      <c r="S2601" s="20">
        <v>0.56999999999999995</v>
      </c>
      <c r="T2601" s="18">
        <v>9.0277777777777784E-4</v>
      </c>
      <c r="V2601" s="2" t="s">
        <v>273</v>
      </c>
      <c r="W2601" s="2" t="s">
        <v>272</v>
      </c>
    </row>
    <row r="2602" spans="1:23">
      <c r="A2602" s="1" t="s">
        <v>875</v>
      </c>
      <c r="C2602" s="6" t="s">
        <v>33</v>
      </c>
      <c r="D2602" s="2" t="s">
        <v>435</v>
      </c>
      <c r="H2602" s="2">
        <v>0</v>
      </c>
      <c r="I2602" s="15">
        <v>43733</v>
      </c>
      <c r="K2602" s="2">
        <v>2018</v>
      </c>
      <c r="L2602" s="2" t="s">
        <v>32</v>
      </c>
      <c r="M2602" s="6" t="s">
        <v>31</v>
      </c>
      <c r="N2602" s="2">
        <v>33.33</v>
      </c>
      <c r="S2602" s="20">
        <v>0.56000000000000005</v>
      </c>
      <c r="T2602" s="18">
        <v>7.5462962962962966E-3</v>
      </c>
      <c r="V2602" s="2" t="s">
        <v>482</v>
      </c>
      <c r="W2602" s="2" t="s">
        <v>481</v>
      </c>
    </row>
    <row r="2603" spans="1:23">
      <c r="A2603" s="1" t="s">
        <v>875</v>
      </c>
      <c r="C2603" s="6" t="s">
        <v>33</v>
      </c>
      <c r="D2603" s="2" t="s">
        <v>130</v>
      </c>
      <c r="H2603" s="2">
        <v>0</v>
      </c>
      <c r="I2603" s="15">
        <v>43733</v>
      </c>
      <c r="K2603" s="2">
        <v>2018</v>
      </c>
      <c r="L2603" s="2" t="s">
        <v>32</v>
      </c>
      <c r="M2603" s="6" t="s">
        <v>31</v>
      </c>
      <c r="N2603" s="2">
        <v>33.33</v>
      </c>
      <c r="S2603" s="20">
        <v>0.56000000000000005</v>
      </c>
      <c r="T2603" s="18">
        <v>6.8287037037037025E-4</v>
      </c>
      <c r="V2603" s="2" t="s">
        <v>613</v>
      </c>
      <c r="W2603" s="2" t="s">
        <v>612</v>
      </c>
    </row>
    <row r="2604" spans="1:23">
      <c r="A2604" s="1" t="s">
        <v>875</v>
      </c>
      <c r="C2604" s="6" t="s">
        <v>33</v>
      </c>
      <c r="D2604" s="2" t="s">
        <v>672</v>
      </c>
      <c r="H2604" s="2">
        <v>0</v>
      </c>
      <c r="I2604" s="15">
        <v>43733</v>
      </c>
      <c r="K2604" s="2">
        <v>2018</v>
      </c>
      <c r="L2604" s="2" t="s">
        <v>32</v>
      </c>
      <c r="M2604" s="6" t="s">
        <v>31</v>
      </c>
      <c r="N2604" s="2">
        <v>33.33</v>
      </c>
      <c r="Q2604" s="2" t="s">
        <v>672</v>
      </c>
      <c r="S2604" s="20">
        <v>0.56000000000000005</v>
      </c>
      <c r="T2604" s="18">
        <v>3.4722222222222222E-5</v>
      </c>
      <c r="V2604" s="2" t="s">
        <v>374</v>
      </c>
      <c r="W2604" s="2" t="s">
        <v>374</v>
      </c>
    </row>
    <row r="2605" spans="1:23">
      <c r="A2605" s="1" t="s">
        <v>875</v>
      </c>
      <c r="C2605" s="6" t="s">
        <v>33</v>
      </c>
      <c r="D2605" s="2" t="s">
        <v>673</v>
      </c>
      <c r="H2605" s="2">
        <v>0</v>
      </c>
      <c r="I2605" s="15">
        <v>43733</v>
      </c>
      <c r="K2605" s="2">
        <v>2018</v>
      </c>
      <c r="L2605" s="2" t="s">
        <v>32</v>
      </c>
      <c r="M2605" s="6" t="s">
        <v>31</v>
      </c>
      <c r="N2605" s="2">
        <v>33.33</v>
      </c>
      <c r="Q2605" s="2" t="s">
        <v>673</v>
      </c>
      <c r="S2605" s="20">
        <v>0.56000000000000005</v>
      </c>
      <c r="T2605" s="18">
        <v>1.1574074074074073E-5</v>
      </c>
      <c r="V2605" s="2" t="s">
        <v>80</v>
      </c>
      <c r="W2605" s="2" t="s">
        <v>79</v>
      </c>
    </row>
    <row r="2606" spans="1:23">
      <c r="A2606" s="1" t="s">
        <v>875</v>
      </c>
      <c r="C2606" s="6" t="s">
        <v>33</v>
      </c>
      <c r="D2606" s="2" t="s">
        <v>253</v>
      </c>
      <c r="H2606" s="2">
        <v>0</v>
      </c>
      <c r="I2606" s="15">
        <v>43733</v>
      </c>
      <c r="K2606" s="2">
        <v>2018</v>
      </c>
      <c r="L2606" s="2" t="s">
        <v>32</v>
      </c>
      <c r="M2606" s="6" t="s">
        <v>31</v>
      </c>
      <c r="N2606" s="2">
        <v>33.33</v>
      </c>
      <c r="Q2606" s="2" t="s">
        <v>253</v>
      </c>
      <c r="S2606" s="20">
        <v>0.56000000000000005</v>
      </c>
      <c r="T2606" s="18">
        <v>3.7037037037037035E-4</v>
      </c>
      <c r="V2606" s="2" t="s">
        <v>208</v>
      </c>
      <c r="W2606" s="2" t="s">
        <v>207</v>
      </c>
    </row>
    <row r="2607" spans="1:23">
      <c r="A2607" s="1" t="s">
        <v>875</v>
      </c>
      <c r="C2607" s="6" t="s">
        <v>33</v>
      </c>
      <c r="D2607" s="2" t="s">
        <v>656</v>
      </c>
      <c r="H2607" s="2">
        <v>0</v>
      </c>
      <c r="I2607" s="15">
        <v>43733</v>
      </c>
      <c r="K2607" s="2">
        <v>2018</v>
      </c>
      <c r="L2607" s="2" t="s">
        <v>32</v>
      </c>
      <c r="M2607" s="6" t="s">
        <v>31</v>
      </c>
      <c r="N2607" s="2">
        <v>33.33</v>
      </c>
      <c r="Q2607" s="2" t="s">
        <v>656</v>
      </c>
      <c r="S2607" s="20">
        <v>0.56000000000000005</v>
      </c>
      <c r="T2607" s="18">
        <v>1.1574074074074073E-5</v>
      </c>
      <c r="V2607" s="2" t="s">
        <v>368</v>
      </c>
      <c r="W2607" s="2" t="s">
        <v>367</v>
      </c>
    </row>
    <row r="2608" spans="1:23">
      <c r="A2608" s="1" t="s">
        <v>875</v>
      </c>
      <c r="C2608" s="6" t="s">
        <v>33</v>
      </c>
      <c r="D2608" s="2" t="s">
        <v>213</v>
      </c>
      <c r="H2608" s="2">
        <v>0</v>
      </c>
      <c r="I2608" s="15">
        <v>43733</v>
      </c>
      <c r="K2608" s="2">
        <v>2018</v>
      </c>
      <c r="L2608" s="2" t="s">
        <v>32</v>
      </c>
      <c r="M2608" s="6" t="s">
        <v>31</v>
      </c>
      <c r="N2608" s="2">
        <v>33.33</v>
      </c>
      <c r="S2608" s="20">
        <v>0.56000000000000005</v>
      </c>
      <c r="T2608" s="18">
        <v>2.3148148148148147E-5</v>
      </c>
      <c r="V2608" s="2" t="s">
        <v>132</v>
      </c>
      <c r="W2608" s="2" t="s">
        <v>131</v>
      </c>
    </row>
    <row r="2609" spans="1:23">
      <c r="A2609" s="1" t="s">
        <v>875</v>
      </c>
      <c r="C2609" s="6" t="s">
        <v>33</v>
      </c>
      <c r="D2609" s="2" t="s">
        <v>538</v>
      </c>
      <c r="H2609" s="2">
        <v>0</v>
      </c>
      <c r="I2609" s="15">
        <v>43733</v>
      </c>
      <c r="K2609" s="2">
        <v>2018</v>
      </c>
      <c r="L2609" s="2" t="s">
        <v>32</v>
      </c>
      <c r="M2609" s="6" t="s">
        <v>31</v>
      </c>
      <c r="N2609" s="2">
        <v>33.33</v>
      </c>
      <c r="Q2609" s="2" t="s">
        <v>539</v>
      </c>
      <c r="S2609" s="20">
        <v>0.56000000000000005</v>
      </c>
      <c r="T2609" s="18">
        <v>2.3148148148148147E-5</v>
      </c>
      <c r="V2609" s="2" t="s">
        <v>132</v>
      </c>
      <c r="W2609" s="2" t="s">
        <v>131</v>
      </c>
    </row>
    <row r="2610" spans="1:23">
      <c r="A2610" s="1" t="s">
        <v>875</v>
      </c>
      <c r="C2610" s="6" t="s">
        <v>33</v>
      </c>
      <c r="D2610" s="2" t="s">
        <v>162</v>
      </c>
      <c r="H2610" s="2">
        <v>0</v>
      </c>
      <c r="I2610" s="15">
        <v>43733</v>
      </c>
      <c r="K2610" s="2">
        <v>2018</v>
      </c>
      <c r="L2610" s="2" t="s">
        <v>32</v>
      </c>
      <c r="M2610" s="6" t="s">
        <v>31</v>
      </c>
      <c r="N2610" s="2">
        <v>33.33</v>
      </c>
      <c r="S2610" s="20">
        <v>0.56000000000000005</v>
      </c>
      <c r="T2610" s="18">
        <v>9.2592592592592588E-5</v>
      </c>
      <c r="V2610" s="2" t="s">
        <v>371</v>
      </c>
      <c r="W2610" s="2" t="s">
        <v>370</v>
      </c>
    </row>
    <row r="2611" spans="1:23">
      <c r="A2611" s="1" t="s">
        <v>875</v>
      </c>
      <c r="C2611" s="6" t="s">
        <v>33</v>
      </c>
      <c r="D2611" s="2" t="s">
        <v>155</v>
      </c>
      <c r="H2611" s="2">
        <v>0</v>
      </c>
      <c r="I2611" s="15">
        <v>43733</v>
      </c>
      <c r="K2611" s="2">
        <v>2018</v>
      </c>
      <c r="L2611" s="2" t="s">
        <v>32</v>
      </c>
      <c r="M2611" s="6" t="s">
        <v>31</v>
      </c>
      <c r="N2611" s="2">
        <v>33.33</v>
      </c>
      <c r="S2611" s="20">
        <v>0.56000000000000005</v>
      </c>
      <c r="T2611" s="18">
        <v>1.1342592592592591E-3</v>
      </c>
      <c r="V2611" s="2" t="s">
        <v>530</v>
      </c>
      <c r="W2611" s="2" t="s">
        <v>529</v>
      </c>
    </row>
    <row r="2612" spans="1:23">
      <c r="A2612" s="1" t="s">
        <v>875</v>
      </c>
      <c r="C2612" s="6" t="s">
        <v>33</v>
      </c>
      <c r="D2612" s="2" t="s">
        <v>89</v>
      </c>
      <c r="H2612" s="2">
        <v>0</v>
      </c>
      <c r="I2612" s="15">
        <v>43733</v>
      </c>
      <c r="K2612" s="2">
        <v>2018</v>
      </c>
      <c r="L2612" s="2" t="s">
        <v>32</v>
      </c>
      <c r="M2612" s="6" t="s">
        <v>31</v>
      </c>
      <c r="N2612" s="2">
        <v>33.33</v>
      </c>
      <c r="Q2612" s="2" t="s">
        <v>89</v>
      </c>
      <c r="S2612" s="20">
        <v>0.56000000000000005</v>
      </c>
      <c r="T2612" s="18">
        <v>2.6504629629629625E-3</v>
      </c>
      <c r="V2612" s="2" t="s">
        <v>482</v>
      </c>
      <c r="W2612" s="2" t="s">
        <v>481</v>
      </c>
    </row>
    <row r="2613" spans="1:23">
      <c r="A2613" s="1" t="s">
        <v>875</v>
      </c>
      <c r="C2613" s="6" t="s">
        <v>33</v>
      </c>
      <c r="D2613" s="2" t="s">
        <v>423</v>
      </c>
      <c r="H2613" s="2">
        <v>0</v>
      </c>
      <c r="I2613" s="15">
        <v>43733</v>
      </c>
      <c r="K2613" s="2">
        <v>2018</v>
      </c>
      <c r="L2613" s="2" t="s">
        <v>32</v>
      </c>
      <c r="M2613" s="6" t="s">
        <v>31</v>
      </c>
      <c r="N2613" s="2">
        <v>33.33</v>
      </c>
      <c r="S2613" s="20">
        <v>0.56000000000000005</v>
      </c>
      <c r="T2613" s="18">
        <v>1.1689814814814816E-3</v>
      </c>
      <c r="V2613" s="2" t="s">
        <v>395</v>
      </c>
      <c r="W2613" s="2" t="s">
        <v>394</v>
      </c>
    </row>
    <row r="2614" spans="1:23">
      <c r="A2614" s="1" t="s">
        <v>875</v>
      </c>
      <c r="C2614" s="6" t="s">
        <v>33</v>
      </c>
      <c r="D2614" s="2" t="s">
        <v>195</v>
      </c>
      <c r="H2614" s="2">
        <v>0</v>
      </c>
      <c r="I2614" s="15">
        <v>43733</v>
      </c>
      <c r="K2614" s="2">
        <v>2018</v>
      </c>
      <c r="L2614" s="2" t="s">
        <v>32</v>
      </c>
      <c r="M2614" s="6" t="s">
        <v>31</v>
      </c>
      <c r="N2614" s="2">
        <v>33.33</v>
      </c>
      <c r="Q2614" s="2" t="s">
        <v>195</v>
      </c>
      <c r="S2614" s="20">
        <v>0.56000000000000005</v>
      </c>
      <c r="T2614" s="18">
        <v>1.1574074074074073E-5</v>
      </c>
      <c r="V2614" s="2" t="s">
        <v>59</v>
      </c>
      <c r="W2614" s="2" t="s">
        <v>58</v>
      </c>
    </row>
    <row r="2615" spans="1:23">
      <c r="A2615" s="1" t="s">
        <v>875</v>
      </c>
      <c r="C2615" s="6" t="s">
        <v>33</v>
      </c>
      <c r="D2615" s="2" t="s">
        <v>54</v>
      </c>
      <c r="H2615" s="2">
        <v>0</v>
      </c>
      <c r="I2615" s="15">
        <v>43733</v>
      </c>
      <c r="K2615" s="2">
        <v>2018</v>
      </c>
      <c r="L2615" s="2" t="s">
        <v>32</v>
      </c>
      <c r="M2615" s="6" t="s">
        <v>31</v>
      </c>
      <c r="N2615" s="2">
        <v>33.33</v>
      </c>
      <c r="S2615" s="20">
        <v>0.56000000000000005</v>
      </c>
      <c r="T2615" s="18">
        <v>9.2592592592592588E-5</v>
      </c>
      <c r="V2615" s="2" t="s">
        <v>53</v>
      </c>
      <c r="W2615" s="2" t="s">
        <v>52</v>
      </c>
    </row>
    <row r="2616" spans="1:23">
      <c r="A2616" s="1" t="s">
        <v>875</v>
      </c>
      <c r="C2616" s="6" t="s">
        <v>33</v>
      </c>
      <c r="D2616" s="2" t="s">
        <v>361</v>
      </c>
      <c r="H2616" s="2">
        <v>0</v>
      </c>
      <c r="I2616" s="15">
        <v>43733</v>
      </c>
      <c r="K2616" s="2">
        <v>2018</v>
      </c>
      <c r="L2616" s="2" t="s">
        <v>32</v>
      </c>
      <c r="M2616" s="6" t="s">
        <v>31</v>
      </c>
      <c r="N2616" s="2">
        <v>33.33</v>
      </c>
      <c r="S2616" s="20">
        <v>0.56000000000000005</v>
      </c>
      <c r="T2616" s="18">
        <v>3.2407407407407406E-4</v>
      </c>
      <c r="V2616" s="2" t="s">
        <v>251</v>
      </c>
      <c r="W2616" s="2" t="s">
        <v>250</v>
      </c>
    </row>
    <row r="2617" spans="1:23">
      <c r="A2617" s="1" t="s">
        <v>875</v>
      </c>
      <c r="C2617" s="6" t="s">
        <v>33</v>
      </c>
      <c r="D2617" s="2" t="s">
        <v>66</v>
      </c>
      <c r="H2617" s="2">
        <v>0</v>
      </c>
      <c r="I2617" s="15">
        <v>43733</v>
      </c>
      <c r="K2617" s="2">
        <v>2018</v>
      </c>
      <c r="L2617" s="2" t="s">
        <v>32</v>
      </c>
      <c r="M2617" s="6" t="s">
        <v>31</v>
      </c>
      <c r="N2617" s="2">
        <v>33.33</v>
      </c>
      <c r="Q2617" s="2" t="s">
        <v>66</v>
      </c>
      <c r="S2617" s="20">
        <v>0.56000000000000005</v>
      </c>
      <c r="T2617" s="18">
        <v>8.1018518518518516E-5</v>
      </c>
      <c r="V2617" s="2" t="s">
        <v>251</v>
      </c>
      <c r="W2617" s="2" t="s">
        <v>250</v>
      </c>
    </row>
    <row r="2618" spans="1:23">
      <c r="A2618" s="1" t="s">
        <v>875</v>
      </c>
      <c r="C2618" s="6" t="s">
        <v>33</v>
      </c>
      <c r="D2618" s="2" t="s">
        <v>162</v>
      </c>
      <c r="H2618" s="2">
        <v>0</v>
      </c>
      <c r="I2618" s="15">
        <v>43733</v>
      </c>
      <c r="K2618" s="2">
        <v>2018</v>
      </c>
      <c r="L2618" s="2" t="s">
        <v>32</v>
      </c>
      <c r="M2618" s="6" t="s">
        <v>31</v>
      </c>
      <c r="N2618" s="2">
        <v>33.33</v>
      </c>
      <c r="S2618" s="20">
        <v>0.55000000000000004</v>
      </c>
      <c r="T2618" s="18">
        <v>8.1018518518518516E-5</v>
      </c>
      <c r="V2618" s="2" t="s">
        <v>364</v>
      </c>
      <c r="W2618" s="2" t="s">
        <v>364</v>
      </c>
    </row>
    <row r="2619" spans="1:23">
      <c r="A2619" s="1" t="s">
        <v>875</v>
      </c>
      <c r="C2619" s="6" t="s">
        <v>33</v>
      </c>
      <c r="D2619" s="2" t="s">
        <v>162</v>
      </c>
      <c r="H2619" s="2">
        <v>0</v>
      </c>
      <c r="I2619" s="15">
        <v>43733</v>
      </c>
      <c r="K2619" s="2">
        <v>2018</v>
      </c>
      <c r="L2619" s="2" t="s">
        <v>32</v>
      </c>
      <c r="M2619" s="6" t="s">
        <v>31</v>
      </c>
      <c r="N2619" s="2">
        <v>33.33</v>
      </c>
      <c r="S2619" s="20">
        <v>0.55000000000000004</v>
      </c>
      <c r="T2619" s="18">
        <v>8.1018518518518516E-5</v>
      </c>
      <c r="V2619" s="2" t="s">
        <v>364</v>
      </c>
      <c r="W2619" s="2" t="s">
        <v>364</v>
      </c>
    </row>
    <row r="2620" spans="1:23">
      <c r="A2620" s="1" t="s">
        <v>875</v>
      </c>
      <c r="C2620" s="6" t="s">
        <v>33</v>
      </c>
      <c r="D2620" s="2" t="s">
        <v>305</v>
      </c>
      <c r="H2620" s="2">
        <v>0</v>
      </c>
      <c r="I2620" s="15">
        <v>43733</v>
      </c>
      <c r="K2620" s="2">
        <v>2018</v>
      </c>
      <c r="L2620" s="2" t="s">
        <v>32</v>
      </c>
      <c r="M2620" s="6" t="s">
        <v>31</v>
      </c>
      <c r="N2620" s="2">
        <v>33.33</v>
      </c>
      <c r="S2620" s="20">
        <v>0.55000000000000004</v>
      </c>
      <c r="T2620" s="18">
        <v>4.0509259259259258E-4</v>
      </c>
      <c r="V2620" s="2" t="s">
        <v>208</v>
      </c>
      <c r="W2620" s="2" t="s">
        <v>207</v>
      </c>
    </row>
    <row r="2621" spans="1:23">
      <c r="A2621" s="1" t="s">
        <v>875</v>
      </c>
      <c r="C2621" s="6" t="s">
        <v>33</v>
      </c>
      <c r="D2621" s="2" t="s">
        <v>283</v>
      </c>
      <c r="H2621" s="2">
        <v>0</v>
      </c>
      <c r="I2621" s="15">
        <v>43733</v>
      </c>
      <c r="K2621" s="2">
        <v>2018</v>
      </c>
      <c r="L2621" s="2" t="s">
        <v>32</v>
      </c>
      <c r="M2621" s="6" t="s">
        <v>31</v>
      </c>
      <c r="N2621" s="2">
        <v>33.33</v>
      </c>
      <c r="S2621" s="20">
        <v>0.55000000000000004</v>
      </c>
      <c r="T2621" s="18">
        <v>5.3240740740740744E-4</v>
      </c>
      <c r="V2621" s="2" t="s">
        <v>407</v>
      </c>
      <c r="W2621" s="2" t="s">
        <v>406</v>
      </c>
    </row>
    <row r="2622" spans="1:23">
      <c r="A2622" s="1" t="s">
        <v>875</v>
      </c>
      <c r="C2622" s="6" t="s">
        <v>33</v>
      </c>
      <c r="D2622" s="2" t="s">
        <v>331</v>
      </c>
      <c r="H2622" s="2">
        <v>0</v>
      </c>
      <c r="I2622" s="15">
        <v>43733</v>
      </c>
      <c r="K2622" s="2">
        <v>2018</v>
      </c>
      <c r="L2622" s="2" t="s">
        <v>32</v>
      </c>
      <c r="M2622" s="6" t="s">
        <v>31</v>
      </c>
      <c r="N2622" s="2">
        <v>33.33</v>
      </c>
      <c r="Q2622" s="2" t="s">
        <v>331</v>
      </c>
      <c r="S2622" s="20">
        <v>0.55000000000000004</v>
      </c>
      <c r="T2622" s="18">
        <v>2.0833333333333335E-4</v>
      </c>
      <c r="V2622" s="2" t="s">
        <v>208</v>
      </c>
      <c r="W2622" s="2" t="s">
        <v>207</v>
      </c>
    </row>
    <row r="2623" spans="1:23">
      <c r="A2623" s="1" t="s">
        <v>875</v>
      </c>
      <c r="C2623" s="6" t="s">
        <v>33</v>
      </c>
      <c r="D2623" s="2" t="s">
        <v>225</v>
      </c>
      <c r="H2623" s="2">
        <v>0</v>
      </c>
      <c r="I2623" s="15">
        <v>43733</v>
      </c>
      <c r="K2623" s="2">
        <v>2018</v>
      </c>
      <c r="L2623" s="2" t="s">
        <v>32</v>
      </c>
      <c r="M2623" s="6" t="s">
        <v>31</v>
      </c>
      <c r="N2623" s="2">
        <v>33.33</v>
      </c>
      <c r="Q2623" s="2" t="s">
        <v>225</v>
      </c>
      <c r="S2623" s="20">
        <v>0.55000000000000004</v>
      </c>
      <c r="T2623" s="18">
        <v>7.407407407407407E-4</v>
      </c>
      <c r="V2623" s="2" t="s">
        <v>208</v>
      </c>
      <c r="W2623" s="2" t="s">
        <v>207</v>
      </c>
    </row>
    <row r="2624" spans="1:23">
      <c r="A2624" s="1" t="s">
        <v>875</v>
      </c>
      <c r="C2624" s="6" t="s">
        <v>33</v>
      </c>
      <c r="D2624" s="2" t="s">
        <v>155</v>
      </c>
      <c r="H2624" s="2">
        <v>0</v>
      </c>
      <c r="I2624" s="15">
        <v>43733</v>
      </c>
      <c r="K2624" s="2">
        <v>2018</v>
      </c>
      <c r="L2624" s="2" t="s">
        <v>32</v>
      </c>
      <c r="M2624" s="6" t="s">
        <v>31</v>
      </c>
      <c r="N2624" s="2">
        <v>33.33</v>
      </c>
      <c r="S2624" s="20">
        <v>0.55000000000000004</v>
      </c>
      <c r="T2624" s="18">
        <v>1.2152777777777778E-3</v>
      </c>
      <c r="V2624" s="2" t="s">
        <v>208</v>
      </c>
      <c r="W2624" s="2" t="s">
        <v>207</v>
      </c>
    </row>
    <row r="2625" spans="1:23">
      <c r="A2625" s="1" t="s">
        <v>875</v>
      </c>
      <c r="C2625" s="6" t="s">
        <v>33</v>
      </c>
      <c r="D2625" s="2" t="s">
        <v>674</v>
      </c>
      <c r="H2625" s="2">
        <v>0</v>
      </c>
      <c r="I2625" s="15">
        <v>43733</v>
      </c>
      <c r="K2625" s="2">
        <v>2018</v>
      </c>
      <c r="L2625" s="2" t="s">
        <v>32</v>
      </c>
      <c r="M2625" s="6" t="s">
        <v>31</v>
      </c>
      <c r="N2625" s="2">
        <v>33.33</v>
      </c>
      <c r="S2625" s="20">
        <v>0.55000000000000004</v>
      </c>
      <c r="T2625" s="18">
        <v>1.2268518518518518E-3</v>
      </c>
      <c r="V2625" s="2" t="s">
        <v>208</v>
      </c>
      <c r="W2625" s="2" t="s">
        <v>207</v>
      </c>
    </row>
    <row r="2626" spans="1:23">
      <c r="A2626" s="1" t="s">
        <v>875</v>
      </c>
      <c r="C2626" s="6" t="s">
        <v>33</v>
      </c>
      <c r="D2626" s="2" t="s">
        <v>67</v>
      </c>
      <c r="H2626" s="2">
        <v>0</v>
      </c>
      <c r="I2626" s="15">
        <v>43733</v>
      </c>
      <c r="K2626" s="2">
        <v>2018</v>
      </c>
      <c r="L2626" s="2" t="s">
        <v>32</v>
      </c>
      <c r="M2626" s="6" t="s">
        <v>31</v>
      </c>
      <c r="N2626" s="2">
        <v>33.33</v>
      </c>
      <c r="S2626" s="20">
        <v>0.55000000000000004</v>
      </c>
      <c r="T2626" s="18">
        <v>2.8935185185185189E-4</v>
      </c>
      <c r="V2626" s="2" t="s">
        <v>371</v>
      </c>
      <c r="W2626" s="2" t="s">
        <v>370</v>
      </c>
    </row>
    <row r="2627" spans="1:23">
      <c r="A2627" s="1" t="s">
        <v>875</v>
      </c>
      <c r="C2627" s="6" t="s">
        <v>33</v>
      </c>
      <c r="D2627" s="2" t="s">
        <v>538</v>
      </c>
      <c r="H2627" s="2">
        <v>0</v>
      </c>
      <c r="I2627" s="15">
        <v>43733</v>
      </c>
      <c r="K2627" s="2">
        <v>2018</v>
      </c>
      <c r="L2627" s="2" t="s">
        <v>32</v>
      </c>
      <c r="M2627" s="6" t="s">
        <v>31</v>
      </c>
      <c r="N2627" s="2">
        <v>33.33</v>
      </c>
      <c r="S2627" s="20">
        <v>0.55000000000000004</v>
      </c>
      <c r="T2627" s="18">
        <v>1.9675925925925928E-3</v>
      </c>
      <c r="V2627" s="2" t="s">
        <v>395</v>
      </c>
      <c r="W2627" s="2" t="s">
        <v>394</v>
      </c>
    </row>
    <row r="2628" spans="1:23">
      <c r="A2628" s="1" t="s">
        <v>875</v>
      </c>
      <c r="C2628" s="6" t="s">
        <v>33</v>
      </c>
      <c r="D2628" s="2" t="s">
        <v>182</v>
      </c>
      <c r="H2628" s="2">
        <v>0</v>
      </c>
      <c r="I2628" s="15">
        <v>43733</v>
      </c>
      <c r="K2628" s="2">
        <v>2018</v>
      </c>
      <c r="L2628" s="2" t="s">
        <v>32</v>
      </c>
      <c r="M2628" s="6" t="s">
        <v>31</v>
      </c>
      <c r="N2628" s="2">
        <v>33.33</v>
      </c>
      <c r="Q2628" s="2" t="s">
        <v>182</v>
      </c>
      <c r="S2628" s="20">
        <v>0.54</v>
      </c>
      <c r="T2628" s="18">
        <v>5.5555555555555556E-4</v>
      </c>
      <c r="V2628" s="2" t="s">
        <v>208</v>
      </c>
      <c r="W2628" s="2" t="s">
        <v>207</v>
      </c>
    </row>
    <row r="2629" spans="1:23">
      <c r="A2629" s="1" t="s">
        <v>875</v>
      </c>
      <c r="C2629" s="6" t="s">
        <v>33</v>
      </c>
      <c r="D2629" s="2" t="s">
        <v>67</v>
      </c>
      <c r="H2629" s="2">
        <v>0</v>
      </c>
      <c r="I2629" s="15">
        <v>43733</v>
      </c>
      <c r="K2629" s="2">
        <v>2018</v>
      </c>
      <c r="L2629" s="2" t="s">
        <v>32</v>
      </c>
      <c r="M2629" s="6" t="s">
        <v>31</v>
      </c>
      <c r="N2629" s="2">
        <v>33.33</v>
      </c>
      <c r="S2629" s="20">
        <v>0.54</v>
      </c>
      <c r="T2629" s="18">
        <v>3.0092592592592595E-4</v>
      </c>
      <c r="V2629" s="2" t="s">
        <v>407</v>
      </c>
      <c r="W2629" s="2" t="s">
        <v>406</v>
      </c>
    </row>
    <row r="2630" spans="1:23">
      <c r="A2630" s="1" t="s">
        <v>875</v>
      </c>
      <c r="C2630" s="6" t="s">
        <v>33</v>
      </c>
      <c r="D2630" s="2" t="s">
        <v>221</v>
      </c>
      <c r="H2630" s="2">
        <v>0</v>
      </c>
      <c r="I2630" s="15">
        <v>43733</v>
      </c>
      <c r="K2630" s="2">
        <v>2018</v>
      </c>
      <c r="L2630" s="2" t="s">
        <v>32</v>
      </c>
      <c r="M2630" s="6" t="s">
        <v>31</v>
      </c>
      <c r="N2630" s="2">
        <v>33.33</v>
      </c>
      <c r="Q2630" s="2" t="s">
        <v>221</v>
      </c>
      <c r="S2630" s="20">
        <v>0.54</v>
      </c>
      <c r="T2630" s="18">
        <v>5.5555555555555556E-4</v>
      </c>
      <c r="V2630" s="2" t="s">
        <v>208</v>
      </c>
      <c r="W2630" s="2" t="s">
        <v>207</v>
      </c>
    </row>
    <row r="2631" spans="1:23">
      <c r="A2631" s="1" t="s">
        <v>875</v>
      </c>
      <c r="C2631" s="6" t="s">
        <v>33</v>
      </c>
      <c r="D2631" s="2" t="s">
        <v>222</v>
      </c>
      <c r="H2631" s="2">
        <v>0</v>
      </c>
      <c r="I2631" s="15">
        <v>43733</v>
      </c>
      <c r="K2631" s="2">
        <v>2018</v>
      </c>
      <c r="L2631" s="2" t="s">
        <v>32</v>
      </c>
      <c r="M2631" s="6" t="s">
        <v>31</v>
      </c>
      <c r="N2631" s="2">
        <v>33.33</v>
      </c>
      <c r="Q2631" s="2" t="s">
        <v>222</v>
      </c>
      <c r="S2631" s="20">
        <v>0.54</v>
      </c>
      <c r="T2631" s="18">
        <v>3.4722222222222222E-5</v>
      </c>
      <c r="V2631" s="2" t="s">
        <v>93</v>
      </c>
      <c r="W2631" s="2" t="s">
        <v>92</v>
      </c>
    </row>
    <row r="2632" spans="1:23">
      <c r="A2632" s="1" t="s">
        <v>875</v>
      </c>
      <c r="C2632" s="6" t="s">
        <v>33</v>
      </c>
      <c r="D2632" s="2" t="s">
        <v>339</v>
      </c>
      <c r="H2632" s="2">
        <v>0</v>
      </c>
      <c r="I2632" s="15">
        <v>43733</v>
      </c>
      <c r="K2632" s="2">
        <v>2018</v>
      </c>
      <c r="L2632" s="2" t="s">
        <v>32</v>
      </c>
      <c r="M2632" s="6" t="s">
        <v>31</v>
      </c>
      <c r="N2632" s="2">
        <v>33.33</v>
      </c>
      <c r="S2632" s="20">
        <v>0.54</v>
      </c>
      <c r="T2632" s="18">
        <v>2.3148148148148146E-4</v>
      </c>
      <c r="V2632" s="2" t="s">
        <v>407</v>
      </c>
      <c r="W2632" s="2" t="s">
        <v>406</v>
      </c>
    </row>
    <row r="2633" spans="1:23">
      <c r="A2633" s="1" t="s">
        <v>875</v>
      </c>
      <c r="C2633" s="6" t="s">
        <v>33</v>
      </c>
      <c r="D2633" s="2" t="s">
        <v>45</v>
      </c>
      <c r="H2633" s="2">
        <v>0</v>
      </c>
      <c r="I2633" s="15">
        <v>43733</v>
      </c>
      <c r="K2633" s="2">
        <v>2018</v>
      </c>
      <c r="L2633" s="2" t="s">
        <v>32</v>
      </c>
      <c r="M2633" s="6" t="s">
        <v>31</v>
      </c>
      <c r="N2633" s="2">
        <v>33.33</v>
      </c>
      <c r="Q2633" s="2" t="s">
        <v>45</v>
      </c>
      <c r="S2633" s="20">
        <v>0.54</v>
      </c>
      <c r="T2633" s="18">
        <v>3.4722222222222222E-5</v>
      </c>
      <c r="V2633" s="2" t="s">
        <v>93</v>
      </c>
      <c r="W2633" s="2" t="s">
        <v>92</v>
      </c>
    </row>
    <row r="2634" spans="1:23">
      <c r="A2634" s="1" t="s">
        <v>875</v>
      </c>
      <c r="C2634" s="6" t="s">
        <v>33</v>
      </c>
      <c r="D2634" s="2" t="s">
        <v>486</v>
      </c>
      <c r="H2634" s="2">
        <v>0</v>
      </c>
      <c r="I2634" s="15">
        <v>43733</v>
      </c>
      <c r="K2634" s="2">
        <v>2018</v>
      </c>
      <c r="L2634" s="2" t="s">
        <v>32</v>
      </c>
      <c r="M2634" s="6" t="s">
        <v>31</v>
      </c>
      <c r="N2634" s="2">
        <v>33.33</v>
      </c>
      <c r="S2634" s="20">
        <v>0.54</v>
      </c>
      <c r="T2634" s="18">
        <v>2.0833333333333335E-4</v>
      </c>
      <c r="V2634" s="2" t="s">
        <v>407</v>
      </c>
      <c r="W2634" s="2" t="s">
        <v>406</v>
      </c>
    </row>
    <row r="2635" spans="1:23">
      <c r="A2635" s="1" t="s">
        <v>875</v>
      </c>
      <c r="C2635" s="6" t="s">
        <v>33</v>
      </c>
      <c r="D2635" s="2" t="s">
        <v>666</v>
      </c>
      <c r="H2635" s="2">
        <v>0</v>
      </c>
      <c r="I2635" s="15">
        <v>43733</v>
      </c>
      <c r="K2635" s="2">
        <v>2018</v>
      </c>
      <c r="L2635" s="2" t="s">
        <v>32</v>
      </c>
      <c r="M2635" s="6" t="s">
        <v>31</v>
      </c>
      <c r="N2635" s="2">
        <v>33.33</v>
      </c>
      <c r="Q2635" s="2" t="s">
        <v>666</v>
      </c>
      <c r="S2635" s="20">
        <v>0.54</v>
      </c>
      <c r="T2635" s="18">
        <v>3.4722222222222222E-5</v>
      </c>
      <c r="V2635" s="2" t="s">
        <v>93</v>
      </c>
      <c r="W2635" s="2" t="s">
        <v>92</v>
      </c>
    </row>
    <row r="2636" spans="1:23">
      <c r="A2636" s="1" t="s">
        <v>875</v>
      </c>
      <c r="C2636" s="6" t="s">
        <v>33</v>
      </c>
      <c r="D2636" s="2" t="s">
        <v>524</v>
      </c>
      <c r="H2636" s="2">
        <v>0</v>
      </c>
      <c r="I2636" s="15">
        <v>43733</v>
      </c>
      <c r="K2636" s="2">
        <v>2018</v>
      </c>
      <c r="L2636" s="2" t="s">
        <v>32</v>
      </c>
      <c r="M2636" s="6" t="s">
        <v>31</v>
      </c>
      <c r="N2636" s="2">
        <v>33.33</v>
      </c>
      <c r="S2636" s="20">
        <v>0.54</v>
      </c>
      <c r="T2636" s="18">
        <v>1.5046296296296297E-4</v>
      </c>
      <c r="V2636" s="2" t="s">
        <v>371</v>
      </c>
      <c r="W2636" s="2" t="s">
        <v>370</v>
      </c>
    </row>
    <row r="2637" spans="1:23">
      <c r="A2637" s="1" t="s">
        <v>875</v>
      </c>
      <c r="C2637" s="6" t="s">
        <v>33</v>
      </c>
      <c r="D2637" s="2" t="s">
        <v>284</v>
      </c>
      <c r="H2637" s="2">
        <v>0</v>
      </c>
      <c r="I2637" s="15">
        <v>43733</v>
      </c>
      <c r="K2637" s="2">
        <v>2018</v>
      </c>
      <c r="L2637" s="2" t="s">
        <v>32</v>
      </c>
      <c r="M2637" s="6" t="s">
        <v>31</v>
      </c>
      <c r="N2637" s="2">
        <v>33.33</v>
      </c>
      <c r="Q2637" s="2" t="s">
        <v>284</v>
      </c>
      <c r="S2637" s="20">
        <v>0.54</v>
      </c>
      <c r="T2637" s="18">
        <v>3.4722222222222222E-5</v>
      </c>
      <c r="V2637" s="2" t="s">
        <v>93</v>
      </c>
      <c r="W2637" s="2" t="s">
        <v>92</v>
      </c>
    </row>
    <row r="2638" spans="1:23">
      <c r="A2638" s="1" t="s">
        <v>875</v>
      </c>
      <c r="C2638" s="6" t="s">
        <v>33</v>
      </c>
      <c r="D2638" s="2" t="s">
        <v>545</v>
      </c>
      <c r="H2638" s="2">
        <v>0</v>
      </c>
      <c r="I2638" s="15">
        <v>43733</v>
      </c>
      <c r="K2638" s="2">
        <v>2018</v>
      </c>
      <c r="L2638" s="2" t="s">
        <v>32</v>
      </c>
      <c r="M2638" s="6" t="s">
        <v>31</v>
      </c>
      <c r="N2638" s="2">
        <v>33.33</v>
      </c>
      <c r="Q2638" s="2" t="s">
        <v>545</v>
      </c>
      <c r="S2638" s="20">
        <v>0.54</v>
      </c>
      <c r="T2638" s="18">
        <v>3.4722222222222222E-5</v>
      </c>
      <c r="V2638" s="2" t="s">
        <v>93</v>
      </c>
      <c r="W2638" s="2" t="s">
        <v>92</v>
      </c>
    </row>
    <row r="2639" spans="1:23">
      <c r="A2639" s="1" t="s">
        <v>875</v>
      </c>
      <c r="C2639" s="6" t="s">
        <v>33</v>
      </c>
      <c r="D2639" s="2" t="s">
        <v>67</v>
      </c>
      <c r="H2639" s="2">
        <v>0</v>
      </c>
      <c r="I2639" s="15">
        <v>43733</v>
      </c>
      <c r="K2639" s="2">
        <v>2018</v>
      </c>
      <c r="L2639" s="2" t="s">
        <v>32</v>
      </c>
      <c r="M2639" s="6" t="s">
        <v>31</v>
      </c>
      <c r="N2639" s="2">
        <v>33.33</v>
      </c>
      <c r="S2639" s="20">
        <v>0.54</v>
      </c>
      <c r="T2639" s="18">
        <v>3.0092592592592595E-4</v>
      </c>
      <c r="V2639" s="2" t="s">
        <v>407</v>
      </c>
      <c r="W2639" s="2" t="s">
        <v>406</v>
      </c>
    </row>
    <row r="2640" spans="1:23">
      <c r="A2640" s="1" t="s">
        <v>875</v>
      </c>
      <c r="C2640" s="6" t="s">
        <v>33</v>
      </c>
      <c r="D2640" s="2" t="s">
        <v>67</v>
      </c>
      <c r="H2640" s="2">
        <v>0</v>
      </c>
      <c r="I2640" s="15">
        <v>43733</v>
      </c>
      <c r="K2640" s="2">
        <v>2018</v>
      </c>
      <c r="L2640" s="2" t="s">
        <v>32</v>
      </c>
      <c r="M2640" s="6" t="s">
        <v>31</v>
      </c>
      <c r="N2640" s="2">
        <v>33.33</v>
      </c>
      <c r="S2640" s="20">
        <v>0.54</v>
      </c>
      <c r="T2640" s="18">
        <v>3.0092592592592595E-4</v>
      </c>
      <c r="V2640" s="2" t="s">
        <v>407</v>
      </c>
      <c r="W2640" s="2" t="s">
        <v>406</v>
      </c>
    </row>
    <row r="2641" spans="1:23">
      <c r="A2641" s="1" t="s">
        <v>875</v>
      </c>
      <c r="C2641" s="6" t="s">
        <v>33</v>
      </c>
      <c r="D2641" s="2" t="s">
        <v>434</v>
      </c>
      <c r="H2641" s="2">
        <v>0</v>
      </c>
      <c r="I2641" s="15">
        <v>43733</v>
      </c>
      <c r="K2641" s="2">
        <v>2018</v>
      </c>
      <c r="L2641" s="2" t="s">
        <v>32</v>
      </c>
      <c r="M2641" s="6" t="s">
        <v>31</v>
      </c>
      <c r="N2641" s="2">
        <v>33.33</v>
      </c>
      <c r="Q2641" s="2" t="s">
        <v>434</v>
      </c>
      <c r="S2641" s="20">
        <v>0.54</v>
      </c>
      <c r="T2641" s="18">
        <v>3.4722222222222222E-5</v>
      </c>
      <c r="V2641" s="2" t="s">
        <v>93</v>
      </c>
      <c r="W2641" s="2" t="s">
        <v>92</v>
      </c>
    </row>
    <row r="2642" spans="1:23">
      <c r="A2642" s="1" t="s">
        <v>875</v>
      </c>
      <c r="C2642" s="6" t="s">
        <v>33</v>
      </c>
      <c r="D2642" s="2" t="s">
        <v>85</v>
      </c>
      <c r="H2642" s="2">
        <v>0</v>
      </c>
      <c r="I2642" s="15">
        <v>43733</v>
      </c>
      <c r="K2642" s="2">
        <v>2018</v>
      </c>
      <c r="L2642" s="2" t="s">
        <v>32</v>
      </c>
      <c r="M2642" s="6" t="s">
        <v>31</v>
      </c>
      <c r="N2642" s="2">
        <v>33.33</v>
      </c>
      <c r="Q2642" s="2" t="s">
        <v>85</v>
      </c>
      <c r="S2642" s="20">
        <v>0.54</v>
      </c>
      <c r="T2642" s="18">
        <v>6.9444444444444444E-5</v>
      </c>
      <c r="V2642" s="2" t="s">
        <v>371</v>
      </c>
      <c r="W2642" s="2" t="s">
        <v>370</v>
      </c>
    </row>
    <row r="2643" spans="1:23">
      <c r="A2643" s="1" t="s">
        <v>875</v>
      </c>
      <c r="C2643" s="6" t="s">
        <v>33</v>
      </c>
      <c r="D2643" s="2" t="s">
        <v>119</v>
      </c>
      <c r="H2643" s="2">
        <v>0</v>
      </c>
      <c r="I2643" s="15">
        <v>43733</v>
      </c>
      <c r="K2643" s="2">
        <v>2018</v>
      </c>
      <c r="L2643" s="2" t="s">
        <v>32</v>
      </c>
      <c r="M2643" s="6" t="s">
        <v>31</v>
      </c>
      <c r="N2643" s="2">
        <v>33.33</v>
      </c>
      <c r="S2643" s="20">
        <v>0.54</v>
      </c>
      <c r="T2643" s="18">
        <v>7.5231481481481471E-4</v>
      </c>
      <c r="V2643" s="2" t="s">
        <v>395</v>
      </c>
      <c r="W2643" s="2" t="s">
        <v>394</v>
      </c>
    </row>
    <row r="2644" spans="1:23">
      <c r="A2644" s="1" t="s">
        <v>875</v>
      </c>
      <c r="C2644" s="6" t="s">
        <v>33</v>
      </c>
      <c r="D2644" s="2" t="s">
        <v>234</v>
      </c>
      <c r="H2644" s="2">
        <v>0</v>
      </c>
      <c r="I2644" s="15">
        <v>43733</v>
      </c>
      <c r="K2644" s="2">
        <v>2018</v>
      </c>
      <c r="L2644" s="2" t="s">
        <v>32</v>
      </c>
      <c r="M2644" s="6" t="s">
        <v>31</v>
      </c>
      <c r="N2644" s="2">
        <v>33.33</v>
      </c>
      <c r="Q2644" s="2" t="s">
        <v>234</v>
      </c>
      <c r="S2644" s="20">
        <v>0.54</v>
      </c>
      <c r="T2644" s="18">
        <v>3.4722222222222222E-5</v>
      </c>
      <c r="V2644" s="2" t="s">
        <v>93</v>
      </c>
      <c r="W2644" s="2" t="s">
        <v>92</v>
      </c>
    </row>
    <row r="2645" spans="1:23">
      <c r="A2645" s="1" t="s">
        <v>875</v>
      </c>
      <c r="C2645" s="6" t="s">
        <v>33</v>
      </c>
      <c r="D2645" s="2" t="s">
        <v>675</v>
      </c>
      <c r="H2645" s="2">
        <v>0</v>
      </c>
      <c r="I2645" s="15">
        <v>43733</v>
      </c>
      <c r="K2645" s="2">
        <v>2018</v>
      </c>
      <c r="L2645" s="2" t="s">
        <v>32</v>
      </c>
      <c r="M2645" s="6" t="s">
        <v>31</v>
      </c>
      <c r="N2645" s="2">
        <v>33.33</v>
      </c>
      <c r="Q2645" s="2" t="s">
        <v>675</v>
      </c>
      <c r="S2645" s="20">
        <v>0.54</v>
      </c>
      <c r="T2645" s="18">
        <v>3.4722222222222222E-5</v>
      </c>
      <c r="V2645" s="2" t="s">
        <v>93</v>
      </c>
      <c r="W2645" s="2" t="s">
        <v>92</v>
      </c>
    </row>
    <row r="2646" spans="1:23">
      <c r="A2646" s="1" t="s">
        <v>875</v>
      </c>
      <c r="C2646" s="6" t="s">
        <v>33</v>
      </c>
      <c r="D2646" s="2" t="s">
        <v>188</v>
      </c>
      <c r="H2646" s="2">
        <v>0</v>
      </c>
      <c r="I2646" s="15">
        <v>43733</v>
      </c>
      <c r="K2646" s="2">
        <v>2018</v>
      </c>
      <c r="L2646" s="2" t="s">
        <v>32</v>
      </c>
      <c r="M2646" s="6" t="s">
        <v>31</v>
      </c>
      <c r="N2646" s="2">
        <v>33.33</v>
      </c>
      <c r="S2646" s="20">
        <v>0.54</v>
      </c>
      <c r="T2646" s="18">
        <v>3.5185185185185185E-3</v>
      </c>
      <c r="V2646" s="2" t="s">
        <v>482</v>
      </c>
      <c r="W2646" s="2" t="s">
        <v>481</v>
      </c>
    </row>
    <row r="2647" spans="1:23">
      <c r="A2647" s="1" t="s">
        <v>875</v>
      </c>
      <c r="C2647" s="6" t="s">
        <v>33</v>
      </c>
      <c r="D2647" s="2" t="s">
        <v>676</v>
      </c>
      <c r="H2647" s="2">
        <v>0</v>
      </c>
      <c r="I2647" s="15">
        <v>43733</v>
      </c>
      <c r="K2647" s="2">
        <v>2018</v>
      </c>
      <c r="L2647" s="2" t="s">
        <v>32</v>
      </c>
      <c r="M2647" s="6" t="s">
        <v>31</v>
      </c>
      <c r="N2647" s="2">
        <v>33.33</v>
      </c>
      <c r="Q2647" s="2" t="s">
        <v>676</v>
      </c>
      <c r="S2647" s="20">
        <v>0.54</v>
      </c>
      <c r="T2647" s="18">
        <v>3.4722222222222222E-5</v>
      </c>
      <c r="V2647" s="2" t="s">
        <v>93</v>
      </c>
      <c r="W2647" s="2" t="s">
        <v>92</v>
      </c>
    </row>
    <row r="2648" spans="1:23">
      <c r="A2648" s="1" t="s">
        <v>875</v>
      </c>
      <c r="C2648" s="6" t="s">
        <v>33</v>
      </c>
      <c r="D2648" s="2" t="s">
        <v>195</v>
      </c>
      <c r="H2648" s="2">
        <v>0</v>
      </c>
      <c r="I2648" s="15">
        <v>43733</v>
      </c>
      <c r="K2648" s="2">
        <v>2018</v>
      </c>
      <c r="L2648" s="2" t="s">
        <v>32</v>
      </c>
      <c r="M2648" s="6" t="s">
        <v>31</v>
      </c>
      <c r="N2648" s="2">
        <v>33.33</v>
      </c>
      <c r="Q2648" s="2" t="s">
        <v>195</v>
      </c>
      <c r="S2648" s="20">
        <v>0.54</v>
      </c>
      <c r="T2648" s="18">
        <v>3.4722222222222222E-5</v>
      </c>
      <c r="V2648" s="2" t="s">
        <v>93</v>
      </c>
      <c r="W2648" s="2" t="s">
        <v>92</v>
      </c>
    </row>
    <row r="2649" spans="1:23">
      <c r="A2649" s="1" t="s">
        <v>875</v>
      </c>
      <c r="C2649" s="6" t="s">
        <v>33</v>
      </c>
      <c r="D2649" s="2" t="s">
        <v>312</v>
      </c>
      <c r="H2649" s="2">
        <v>0</v>
      </c>
      <c r="I2649" s="15">
        <v>43733</v>
      </c>
      <c r="K2649" s="2">
        <v>2018</v>
      </c>
      <c r="L2649" s="2" t="s">
        <v>32</v>
      </c>
      <c r="M2649" s="6" t="s">
        <v>31</v>
      </c>
      <c r="N2649" s="2">
        <v>33.33</v>
      </c>
      <c r="Q2649" s="2" t="s">
        <v>312</v>
      </c>
      <c r="S2649" s="20">
        <v>0.53</v>
      </c>
      <c r="T2649" s="18">
        <v>3.1250000000000001E-4</v>
      </c>
      <c r="V2649" s="2" t="s">
        <v>208</v>
      </c>
      <c r="W2649" s="2" t="s">
        <v>207</v>
      </c>
    </row>
    <row r="2650" spans="1:23">
      <c r="A2650" s="1" t="s">
        <v>875</v>
      </c>
      <c r="C2650" s="6" t="s">
        <v>33</v>
      </c>
      <c r="D2650" s="2" t="s">
        <v>654</v>
      </c>
      <c r="H2650" s="2">
        <v>0</v>
      </c>
      <c r="I2650" s="15">
        <v>43733</v>
      </c>
      <c r="K2650" s="2">
        <v>2018</v>
      </c>
      <c r="L2650" s="2" t="s">
        <v>32</v>
      </c>
      <c r="M2650" s="6" t="s">
        <v>31</v>
      </c>
      <c r="N2650" s="2">
        <v>33.33</v>
      </c>
      <c r="Q2650" s="2" t="s">
        <v>654</v>
      </c>
      <c r="S2650" s="20">
        <v>0.53</v>
      </c>
      <c r="T2650" s="18">
        <v>8.1018518518518516E-5</v>
      </c>
      <c r="V2650" s="2" t="s">
        <v>121</v>
      </c>
      <c r="W2650" s="2" t="s">
        <v>120</v>
      </c>
    </row>
    <row r="2651" spans="1:23">
      <c r="A2651" s="1" t="s">
        <v>875</v>
      </c>
      <c r="C2651" s="6" t="s">
        <v>33</v>
      </c>
      <c r="D2651" s="2" t="s">
        <v>271</v>
      </c>
      <c r="H2651" s="2">
        <v>0</v>
      </c>
      <c r="I2651" s="15">
        <v>43733</v>
      </c>
      <c r="K2651" s="2">
        <v>2018</v>
      </c>
      <c r="L2651" s="2" t="s">
        <v>32</v>
      </c>
      <c r="M2651" s="6" t="s">
        <v>31</v>
      </c>
      <c r="N2651" s="2">
        <v>33.33</v>
      </c>
      <c r="Q2651" s="2" t="s">
        <v>271</v>
      </c>
      <c r="S2651" s="20">
        <v>0.53</v>
      </c>
      <c r="T2651" s="18">
        <v>3.9351851851851852E-4</v>
      </c>
      <c r="V2651" s="2" t="s">
        <v>208</v>
      </c>
      <c r="W2651" s="2" t="s">
        <v>207</v>
      </c>
    </row>
    <row r="2652" spans="1:23">
      <c r="A2652" s="1" t="s">
        <v>875</v>
      </c>
      <c r="C2652" s="6" t="s">
        <v>33</v>
      </c>
      <c r="D2652" s="2" t="s">
        <v>346</v>
      </c>
      <c r="H2652" s="2">
        <v>0</v>
      </c>
      <c r="I2652" s="15">
        <v>43733</v>
      </c>
      <c r="K2652" s="2">
        <v>2018</v>
      </c>
      <c r="L2652" s="2" t="s">
        <v>32</v>
      </c>
      <c r="M2652" s="6" t="s">
        <v>31</v>
      </c>
      <c r="N2652" s="2">
        <v>33.33</v>
      </c>
      <c r="S2652" s="20">
        <v>0.53</v>
      </c>
      <c r="T2652" s="18">
        <v>4.8611111111111104E-4</v>
      </c>
      <c r="V2652" s="2" t="s">
        <v>208</v>
      </c>
      <c r="W2652" s="2" t="s">
        <v>207</v>
      </c>
    </row>
    <row r="2653" spans="1:23">
      <c r="A2653" s="1" t="s">
        <v>875</v>
      </c>
      <c r="C2653" s="6" t="s">
        <v>33</v>
      </c>
      <c r="D2653" s="2" t="s">
        <v>677</v>
      </c>
      <c r="H2653" s="2">
        <v>0</v>
      </c>
      <c r="I2653" s="15">
        <v>43733</v>
      </c>
      <c r="K2653" s="2">
        <v>2018</v>
      </c>
      <c r="L2653" s="2" t="s">
        <v>32</v>
      </c>
      <c r="M2653" s="6" t="s">
        <v>31</v>
      </c>
      <c r="N2653" s="2">
        <v>33.33</v>
      </c>
      <c r="Q2653" s="2" t="s">
        <v>677</v>
      </c>
      <c r="S2653" s="20">
        <v>0.53</v>
      </c>
      <c r="T2653" s="18">
        <v>1.1574074074074073E-5</v>
      </c>
      <c r="V2653" s="2" t="s">
        <v>275</v>
      </c>
      <c r="W2653" s="2" t="s">
        <v>275</v>
      </c>
    </row>
    <row r="2654" spans="1:23">
      <c r="A2654" s="1" t="s">
        <v>875</v>
      </c>
      <c r="C2654" s="6" t="s">
        <v>33</v>
      </c>
      <c r="D2654" s="2" t="s">
        <v>127</v>
      </c>
      <c r="H2654" s="2">
        <v>0</v>
      </c>
      <c r="I2654" s="15">
        <v>43733</v>
      </c>
      <c r="K2654" s="2">
        <v>2018</v>
      </c>
      <c r="L2654" s="2" t="s">
        <v>32</v>
      </c>
      <c r="M2654" s="6" t="s">
        <v>31</v>
      </c>
      <c r="N2654" s="2">
        <v>33.33</v>
      </c>
      <c r="Q2654" s="2" t="s">
        <v>127</v>
      </c>
      <c r="S2654" s="20">
        <v>0.53</v>
      </c>
      <c r="T2654" s="18">
        <v>1.1342592592592591E-3</v>
      </c>
      <c r="V2654" s="2" t="s">
        <v>482</v>
      </c>
      <c r="W2654" s="2" t="s">
        <v>481</v>
      </c>
    </row>
    <row r="2655" spans="1:23">
      <c r="A2655" s="1" t="s">
        <v>875</v>
      </c>
      <c r="C2655" s="6" t="s">
        <v>33</v>
      </c>
      <c r="D2655" s="2" t="s">
        <v>67</v>
      </c>
      <c r="H2655" s="2">
        <v>0</v>
      </c>
      <c r="I2655" s="15">
        <v>43733</v>
      </c>
      <c r="K2655" s="2">
        <v>2018</v>
      </c>
      <c r="L2655" s="2" t="s">
        <v>32</v>
      </c>
      <c r="M2655" s="6" t="s">
        <v>31</v>
      </c>
      <c r="N2655" s="2">
        <v>33.33</v>
      </c>
      <c r="S2655" s="20">
        <v>0.53</v>
      </c>
      <c r="T2655" s="18">
        <v>2.7777777777777778E-4</v>
      </c>
      <c r="V2655" s="2" t="s">
        <v>371</v>
      </c>
      <c r="W2655" s="2" t="s">
        <v>370</v>
      </c>
    </row>
    <row r="2656" spans="1:23">
      <c r="A2656" s="1" t="s">
        <v>875</v>
      </c>
      <c r="C2656" s="6" t="s">
        <v>33</v>
      </c>
      <c r="D2656" s="2" t="s">
        <v>524</v>
      </c>
      <c r="H2656" s="2">
        <v>0</v>
      </c>
      <c r="I2656" s="15">
        <v>43733</v>
      </c>
      <c r="K2656" s="2">
        <v>2018</v>
      </c>
      <c r="L2656" s="2" t="s">
        <v>32</v>
      </c>
      <c r="M2656" s="6" t="s">
        <v>31</v>
      </c>
      <c r="N2656" s="2">
        <v>33.33</v>
      </c>
      <c r="S2656" s="20">
        <v>0.53</v>
      </c>
      <c r="T2656" s="18">
        <v>1.3888888888888889E-4</v>
      </c>
      <c r="V2656" s="2" t="s">
        <v>371</v>
      </c>
      <c r="W2656" s="2" t="s">
        <v>370</v>
      </c>
    </row>
    <row r="2657" spans="1:23">
      <c r="A2657" s="1" t="s">
        <v>875</v>
      </c>
      <c r="C2657" s="6" t="s">
        <v>33</v>
      </c>
      <c r="D2657" s="2" t="s">
        <v>524</v>
      </c>
      <c r="H2657" s="2">
        <v>0</v>
      </c>
      <c r="I2657" s="15">
        <v>43733</v>
      </c>
      <c r="K2657" s="2">
        <v>2018</v>
      </c>
      <c r="L2657" s="2" t="s">
        <v>32</v>
      </c>
      <c r="M2657" s="6" t="s">
        <v>31</v>
      </c>
      <c r="N2657" s="2">
        <v>33.33</v>
      </c>
      <c r="S2657" s="20">
        <v>0.53</v>
      </c>
      <c r="T2657" s="18">
        <v>1.3888888888888889E-4</v>
      </c>
      <c r="V2657" s="2" t="s">
        <v>371</v>
      </c>
      <c r="W2657" s="2" t="s">
        <v>370</v>
      </c>
    </row>
    <row r="2658" spans="1:23">
      <c r="A2658" s="1" t="s">
        <v>875</v>
      </c>
      <c r="C2658" s="6" t="s">
        <v>33</v>
      </c>
      <c r="D2658" s="2" t="s">
        <v>155</v>
      </c>
      <c r="H2658" s="2">
        <v>0</v>
      </c>
      <c r="I2658" s="15">
        <v>43733</v>
      </c>
      <c r="K2658" s="2">
        <v>2018</v>
      </c>
      <c r="L2658" s="2" t="s">
        <v>32</v>
      </c>
      <c r="M2658" s="6" t="s">
        <v>31</v>
      </c>
      <c r="N2658" s="2">
        <v>33.33</v>
      </c>
      <c r="S2658" s="20">
        <v>0.53</v>
      </c>
      <c r="T2658" s="18">
        <v>1.3425925925925925E-3</v>
      </c>
      <c r="V2658" s="2" t="s">
        <v>395</v>
      </c>
      <c r="W2658" s="2" t="s">
        <v>394</v>
      </c>
    </row>
    <row r="2659" spans="1:23">
      <c r="A2659" s="1" t="s">
        <v>875</v>
      </c>
      <c r="C2659" s="6" t="s">
        <v>33</v>
      </c>
      <c r="D2659" s="2" t="s">
        <v>287</v>
      </c>
      <c r="H2659" s="2">
        <v>0</v>
      </c>
      <c r="I2659" s="15">
        <v>43733</v>
      </c>
      <c r="K2659" s="2">
        <v>2018</v>
      </c>
      <c r="L2659" s="2" t="s">
        <v>32</v>
      </c>
      <c r="M2659" s="6" t="s">
        <v>31</v>
      </c>
      <c r="N2659" s="2">
        <v>33.33</v>
      </c>
      <c r="Q2659" s="2" t="s">
        <v>287</v>
      </c>
      <c r="S2659" s="20">
        <v>0.53</v>
      </c>
      <c r="T2659" s="18">
        <v>1.5046296296296297E-4</v>
      </c>
      <c r="V2659" s="2" t="s">
        <v>395</v>
      </c>
      <c r="W2659" s="2" t="s">
        <v>394</v>
      </c>
    </row>
    <row r="2660" spans="1:23">
      <c r="A2660" s="1" t="s">
        <v>875</v>
      </c>
      <c r="C2660" s="6" t="s">
        <v>33</v>
      </c>
      <c r="D2660" s="2" t="s">
        <v>162</v>
      </c>
      <c r="H2660" s="2">
        <v>0</v>
      </c>
      <c r="I2660" s="15">
        <v>43733</v>
      </c>
      <c r="K2660" s="2">
        <v>2018</v>
      </c>
      <c r="L2660" s="2" t="s">
        <v>32</v>
      </c>
      <c r="M2660" s="6" t="s">
        <v>31</v>
      </c>
      <c r="N2660" s="2">
        <v>33.33</v>
      </c>
      <c r="S2660" s="20">
        <v>0.52</v>
      </c>
      <c r="T2660" s="18">
        <v>9.2592592592592588E-5</v>
      </c>
      <c r="V2660" s="2" t="s">
        <v>364</v>
      </c>
      <c r="W2660" s="2" t="s">
        <v>364</v>
      </c>
    </row>
    <row r="2661" spans="1:23">
      <c r="A2661" s="1" t="s">
        <v>875</v>
      </c>
      <c r="C2661" s="6" t="s">
        <v>33</v>
      </c>
      <c r="D2661" s="2" t="s">
        <v>440</v>
      </c>
      <c r="H2661" s="2">
        <v>0</v>
      </c>
      <c r="I2661" s="15">
        <v>43733</v>
      </c>
      <c r="K2661" s="2">
        <v>2018</v>
      </c>
      <c r="L2661" s="2" t="s">
        <v>32</v>
      </c>
      <c r="M2661" s="6" t="s">
        <v>31</v>
      </c>
      <c r="N2661" s="2">
        <v>33.33</v>
      </c>
      <c r="S2661" s="20">
        <v>0.52</v>
      </c>
      <c r="T2661" s="18">
        <v>5.7870370370370378E-4</v>
      </c>
      <c r="V2661" s="2" t="s">
        <v>208</v>
      </c>
      <c r="W2661" s="2" t="s">
        <v>207</v>
      </c>
    </row>
    <row r="2662" spans="1:23">
      <c r="A2662" s="1" t="s">
        <v>875</v>
      </c>
      <c r="C2662" s="6" t="s">
        <v>33</v>
      </c>
      <c r="D2662" s="2" t="s">
        <v>524</v>
      </c>
      <c r="H2662" s="2">
        <v>0</v>
      </c>
      <c r="I2662" s="15">
        <v>43733</v>
      </c>
      <c r="K2662" s="2">
        <v>2018</v>
      </c>
      <c r="L2662" s="2" t="s">
        <v>32</v>
      </c>
      <c r="M2662" s="6" t="s">
        <v>31</v>
      </c>
      <c r="N2662" s="2">
        <v>33.33</v>
      </c>
      <c r="S2662" s="20">
        <v>0.52</v>
      </c>
      <c r="T2662" s="18">
        <v>1.273148148148148E-4</v>
      </c>
      <c r="V2662" s="2" t="s">
        <v>371</v>
      </c>
      <c r="W2662" s="2" t="s">
        <v>370</v>
      </c>
    </row>
    <row r="2663" spans="1:23">
      <c r="A2663" s="1" t="s">
        <v>875</v>
      </c>
      <c r="C2663" s="6" t="s">
        <v>33</v>
      </c>
      <c r="D2663" s="2" t="s">
        <v>623</v>
      </c>
      <c r="H2663" s="2">
        <v>0</v>
      </c>
      <c r="I2663" s="15">
        <v>43733</v>
      </c>
      <c r="K2663" s="2">
        <v>2018</v>
      </c>
      <c r="L2663" s="2" t="s">
        <v>32</v>
      </c>
      <c r="M2663" s="6" t="s">
        <v>31</v>
      </c>
      <c r="N2663" s="2">
        <v>33.33</v>
      </c>
      <c r="Q2663" s="2" t="s">
        <v>623</v>
      </c>
      <c r="S2663" s="20">
        <v>0.52</v>
      </c>
      <c r="T2663" s="18">
        <v>2.3148148148148147E-5</v>
      </c>
      <c r="U2663" s="2" t="s">
        <v>624</v>
      </c>
      <c r="V2663" s="2" t="s">
        <v>59</v>
      </c>
      <c r="W2663" s="2" t="s">
        <v>58</v>
      </c>
    </row>
    <row r="2664" spans="1:23">
      <c r="A2664" s="1" t="s">
        <v>875</v>
      </c>
      <c r="C2664" s="6" t="s">
        <v>33</v>
      </c>
      <c r="D2664" s="2" t="s">
        <v>505</v>
      </c>
      <c r="H2664" s="2">
        <v>0</v>
      </c>
      <c r="I2664" s="15">
        <v>43733</v>
      </c>
      <c r="K2664" s="2">
        <v>2018</v>
      </c>
      <c r="L2664" s="2" t="s">
        <v>32</v>
      </c>
      <c r="M2664" s="6" t="s">
        <v>31</v>
      </c>
      <c r="N2664" s="2">
        <v>33.33</v>
      </c>
      <c r="S2664" s="20">
        <v>0.52</v>
      </c>
      <c r="T2664" s="18">
        <v>5.7870370370370366E-5</v>
      </c>
      <c r="V2664" s="2" t="s">
        <v>71</v>
      </c>
      <c r="W2664" s="2" t="s">
        <v>70</v>
      </c>
    </row>
    <row r="2665" spans="1:23">
      <c r="A2665" s="1" t="s">
        <v>875</v>
      </c>
      <c r="C2665" s="6" t="s">
        <v>33</v>
      </c>
      <c r="D2665" s="2" t="s">
        <v>86</v>
      </c>
      <c r="H2665" s="2">
        <v>0</v>
      </c>
      <c r="I2665" s="15">
        <v>43733</v>
      </c>
      <c r="K2665" s="2">
        <v>2018</v>
      </c>
      <c r="L2665" s="2" t="s">
        <v>32</v>
      </c>
      <c r="M2665" s="6" t="s">
        <v>31</v>
      </c>
      <c r="N2665" s="2">
        <v>33.33</v>
      </c>
      <c r="S2665" s="20">
        <v>0.52</v>
      </c>
      <c r="T2665" s="18">
        <v>1.8518518518518518E-4</v>
      </c>
      <c r="V2665" s="2" t="s">
        <v>71</v>
      </c>
      <c r="W2665" s="2" t="s">
        <v>70</v>
      </c>
    </row>
    <row r="2666" spans="1:23">
      <c r="A2666" s="1" t="s">
        <v>875</v>
      </c>
      <c r="C2666" s="6" t="s">
        <v>33</v>
      </c>
      <c r="D2666" s="2" t="s">
        <v>507</v>
      </c>
      <c r="H2666" s="2">
        <v>0</v>
      </c>
      <c r="I2666" s="15">
        <v>43733</v>
      </c>
      <c r="K2666" s="2">
        <v>2018</v>
      </c>
      <c r="L2666" s="2" t="s">
        <v>32</v>
      </c>
      <c r="M2666" s="6" t="s">
        <v>31</v>
      </c>
      <c r="N2666" s="2">
        <v>33.33</v>
      </c>
      <c r="Q2666" s="2" t="s">
        <v>507</v>
      </c>
      <c r="S2666" s="20">
        <v>0.52</v>
      </c>
      <c r="T2666" s="18">
        <v>5.7870370370370366E-5</v>
      </c>
      <c r="V2666" s="2" t="s">
        <v>251</v>
      </c>
      <c r="W2666" s="2" t="s">
        <v>250</v>
      </c>
    </row>
    <row r="2667" spans="1:23">
      <c r="A2667" s="1" t="s">
        <v>875</v>
      </c>
      <c r="C2667" s="6" t="s">
        <v>33</v>
      </c>
      <c r="D2667" s="2" t="s">
        <v>633</v>
      </c>
      <c r="H2667" s="2">
        <v>0</v>
      </c>
      <c r="I2667" s="15">
        <v>43733</v>
      </c>
      <c r="K2667" s="2">
        <v>2018</v>
      </c>
      <c r="L2667" s="2" t="s">
        <v>32</v>
      </c>
      <c r="M2667" s="6" t="s">
        <v>31</v>
      </c>
      <c r="N2667" s="2">
        <v>33.33</v>
      </c>
      <c r="S2667" s="20">
        <v>0.52</v>
      </c>
      <c r="T2667" s="18">
        <v>4.0509259259259258E-4</v>
      </c>
      <c r="V2667" s="2" t="s">
        <v>251</v>
      </c>
      <c r="W2667" s="2" t="s">
        <v>250</v>
      </c>
    </row>
    <row r="2668" spans="1:23">
      <c r="A2668" s="1" t="s">
        <v>875</v>
      </c>
      <c r="C2668" s="6" t="s">
        <v>33</v>
      </c>
      <c r="D2668" s="2" t="s">
        <v>205</v>
      </c>
      <c r="H2668" s="2">
        <v>0</v>
      </c>
      <c r="I2668" s="15">
        <v>43733</v>
      </c>
      <c r="K2668" s="2">
        <v>2018</v>
      </c>
      <c r="L2668" s="2" t="s">
        <v>32</v>
      </c>
      <c r="M2668" s="6" t="s">
        <v>31</v>
      </c>
      <c r="N2668" s="2">
        <v>33.33</v>
      </c>
      <c r="Q2668" s="2" t="s">
        <v>205</v>
      </c>
      <c r="S2668" s="20">
        <v>0.51</v>
      </c>
      <c r="T2668" s="18">
        <v>4.7453703703703704E-4</v>
      </c>
      <c r="V2668" s="2" t="s">
        <v>208</v>
      </c>
      <c r="W2668" s="2" t="s">
        <v>207</v>
      </c>
    </row>
    <row r="2669" spans="1:23">
      <c r="A2669" s="1" t="s">
        <v>875</v>
      </c>
      <c r="C2669" s="6" t="s">
        <v>33</v>
      </c>
      <c r="D2669" s="2" t="s">
        <v>453</v>
      </c>
      <c r="H2669" s="2">
        <v>0</v>
      </c>
      <c r="I2669" s="15">
        <v>43733</v>
      </c>
      <c r="K2669" s="2">
        <v>2018</v>
      </c>
      <c r="L2669" s="2" t="s">
        <v>32</v>
      </c>
      <c r="M2669" s="6" t="s">
        <v>31</v>
      </c>
      <c r="N2669" s="2">
        <v>33.33</v>
      </c>
      <c r="Q2669" s="2" t="s">
        <v>453</v>
      </c>
      <c r="S2669" s="20">
        <v>0.51</v>
      </c>
      <c r="T2669" s="18">
        <v>1.1574074074074073E-5</v>
      </c>
      <c r="V2669" s="2" t="s">
        <v>169</v>
      </c>
      <c r="W2669" s="2" t="s">
        <v>169</v>
      </c>
    </row>
    <row r="2670" spans="1:23">
      <c r="A2670" s="1" t="s">
        <v>875</v>
      </c>
      <c r="C2670" s="6" t="s">
        <v>33</v>
      </c>
      <c r="D2670" s="2" t="s">
        <v>222</v>
      </c>
      <c r="H2670" s="2">
        <v>0</v>
      </c>
      <c r="I2670" s="15">
        <v>43733</v>
      </c>
      <c r="K2670" s="2">
        <v>2018</v>
      </c>
      <c r="L2670" s="2" t="s">
        <v>32</v>
      </c>
      <c r="M2670" s="6" t="s">
        <v>31</v>
      </c>
      <c r="N2670" s="2">
        <v>33.33</v>
      </c>
      <c r="Q2670" s="2" t="s">
        <v>222</v>
      </c>
      <c r="S2670" s="20">
        <v>0.51</v>
      </c>
      <c r="T2670" s="18">
        <v>9.4907407407407408E-4</v>
      </c>
      <c r="V2670" s="2" t="s">
        <v>208</v>
      </c>
      <c r="W2670" s="2" t="s">
        <v>207</v>
      </c>
    </row>
    <row r="2671" spans="1:23">
      <c r="A2671" s="1" t="s">
        <v>875</v>
      </c>
      <c r="C2671" s="6" t="s">
        <v>33</v>
      </c>
      <c r="D2671" s="2" t="s">
        <v>304</v>
      </c>
      <c r="H2671" s="2">
        <v>0</v>
      </c>
      <c r="I2671" s="15">
        <v>43733</v>
      </c>
      <c r="K2671" s="2">
        <v>2018</v>
      </c>
      <c r="L2671" s="2" t="s">
        <v>32</v>
      </c>
      <c r="M2671" s="6" t="s">
        <v>31</v>
      </c>
      <c r="N2671" s="2">
        <v>33.33</v>
      </c>
      <c r="Q2671" s="2" t="s">
        <v>304</v>
      </c>
      <c r="S2671" s="20">
        <v>0.51</v>
      </c>
      <c r="T2671" s="18">
        <v>6.9444444444444444E-5</v>
      </c>
      <c r="V2671" s="2" t="s">
        <v>368</v>
      </c>
      <c r="W2671" s="2" t="s">
        <v>367</v>
      </c>
    </row>
    <row r="2672" spans="1:23">
      <c r="A2672" s="1" t="s">
        <v>875</v>
      </c>
      <c r="C2672" s="6" t="s">
        <v>33</v>
      </c>
      <c r="D2672" s="2" t="s">
        <v>162</v>
      </c>
      <c r="H2672" s="2">
        <v>0</v>
      </c>
      <c r="I2672" s="15">
        <v>43733</v>
      </c>
      <c r="K2672" s="2">
        <v>2018</v>
      </c>
      <c r="L2672" s="2" t="s">
        <v>32</v>
      </c>
      <c r="M2672" s="6" t="s">
        <v>31</v>
      </c>
      <c r="N2672" s="2">
        <v>33.33</v>
      </c>
      <c r="S2672" s="20">
        <v>0.51</v>
      </c>
      <c r="T2672" s="18">
        <v>8.1018518518518516E-5</v>
      </c>
      <c r="V2672" s="2" t="s">
        <v>371</v>
      </c>
      <c r="W2672" s="2" t="s">
        <v>370</v>
      </c>
    </row>
    <row r="2673" spans="1:23">
      <c r="A2673" s="1" t="s">
        <v>875</v>
      </c>
      <c r="C2673" s="6" t="s">
        <v>33</v>
      </c>
      <c r="D2673" s="2" t="s">
        <v>162</v>
      </c>
      <c r="H2673" s="2">
        <v>0</v>
      </c>
      <c r="I2673" s="15">
        <v>43733</v>
      </c>
      <c r="K2673" s="2">
        <v>2018</v>
      </c>
      <c r="L2673" s="2" t="s">
        <v>32</v>
      </c>
      <c r="M2673" s="6" t="s">
        <v>31</v>
      </c>
      <c r="N2673" s="2">
        <v>33.33</v>
      </c>
      <c r="S2673" s="20">
        <v>0.51</v>
      </c>
      <c r="T2673" s="18">
        <v>8.1018518518518516E-5</v>
      </c>
      <c r="V2673" s="2" t="s">
        <v>371</v>
      </c>
      <c r="W2673" s="2" t="s">
        <v>370</v>
      </c>
    </row>
    <row r="2674" spans="1:23">
      <c r="A2674" s="1" t="s">
        <v>875</v>
      </c>
      <c r="C2674" s="6" t="s">
        <v>33</v>
      </c>
      <c r="D2674" s="2" t="s">
        <v>548</v>
      </c>
      <c r="H2674" s="2">
        <v>0</v>
      </c>
      <c r="I2674" s="15">
        <v>43733</v>
      </c>
      <c r="K2674" s="2">
        <v>2018</v>
      </c>
      <c r="L2674" s="2" t="s">
        <v>32</v>
      </c>
      <c r="M2674" s="6" t="s">
        <v>31</v>
      </c>
      <c r="N2674" s="2">
        <v>33.33</v>
      </c>
      <c r="Q2674" s="2" t="s">
        <v>548</v>
      </c>
      <c r="S2674" s="20">
        <v>0.51</v>
      </c>
      <c r="T2674" s="18">
        <v>5.7870370370370366E-5</v>
      </c>
      <c r="V2674" s="2" t="s">
        <v>251</v>
      </c>
      <c r="W2674" s="2" t="s">
        <v>250</v>
      </c>
    </row>
    <row r="2675" spans="1:23">
      <c r="A2675" s="1" t="s">
        <v>875</v>
      </c>
      <c r="C2675" s="6" t="s">
        <v>33</v>
      </c>
      <c r="D2675" s="2" t="s">
        <v>640</v>
      </c>
      <c r="H2675" s="2">
        <v>0</v>
      </c>
      <c r="I2675" s="15">
        <v>43733</v>
      </c>
      <c r="K2675" s="2">
        <v>2018</v>
      </c>
      <c r="L2675" s="2" t="s">
        <v>32</v>
      </c>
      <c r="M2675" s="6" t="s">
        <v>31</v>
      </c>
      <c r="N2675" s="2">
        <v>33.33</v>
      </c>
      <c r="Q2675" s="2" t="s">
        <v>640</v>
      </c>
      <c r="S2675" s="20">
        <v>0.51</v>
      </c>
      <c r="T2675" s="18">
        <v>6.9444444444444444E-5</v>
      </c>
      <c r="V2675" s="2" t="s">
        <v>400</v>
      </c>
      <c r="W2675" s="2" t="s">
        <v>399</v>
      </c>
    </row>
    <row r="2676" spans="1:23">
      <c r="A2676" s="1" t="s">
        <v>875</v>
      </c>
      <c r="C2676" s="6" t="s">
        <v>33</v>
      </c>
      <c r="D2676" s="2" t="s">
        <v>61</v>
      </c>
      <c r="H2676" s="2">
        <v>0</v>
      </c>
      <c r="I2676" s="15">
        <v>43733</v>
      </c>
      <c r="K2676" s="2">
        <v>2018</v>
      </c>
      <c r="L2676" s="2" t="s">
        <v>32</v>
      </c>
      <c r="M2676" s="6" t="s">
        <v>31</v>
      </c>
      <c r="N2676" s="2">
        <v>33.33</v>
      </c>
      <c r="S2676" s="20">
        <v>0.5</v>
      </c>
      <c r="T2676" s="18">
        <v>1.1111111111111111E-3</v>
      </c>
      <c r="V2676" s="2" t="s">
        <v>208</v>
      </c>
      <c r="W2676" s="2" t="s">
        <v>207</v>
      </c>
    </row>
    <row r="2677" spans="1:23">
      <c r="A2677" s="1" t="s">
        <v>875</v>
      </c>
      <c r="C2677" s="6" t="s">
        <v>33</v>
      </c>
      <c r="D2677" s="2" t="s">
        <v>67</v>
      </c>
      <c r="H2677" s="2">
        <v>0</v>
      </c>
      <c r="I2677" s="15">
        <v>43733</v>
      </c>
      <c r="K2677" s="2">
        <v>2018</v>
      </c>
      <c r="L2677" s="2" t="s">
        <v>32</v>
      </c>
      <c r="M2677" s="6" t="s">
        <v>31</v>
      </c>
      <c r="N2677" s="2">
        <v>33.33</v>
      </c>
      <c r="S2677" s="20">
        <v>0.5</v>
      </c>
      <c r="T2677" s="18">
        <v>2.7777777777777778E-4</v>
      </c>
      <c r="V2677" s="2" t="s">
        <v>407</v>
      </c>
      <c r="W2677" s="2" t="s">
        <v>406</v>
      </c>
    </row>
    <row r="2678" spans="1:23">
      <c r="A2678" s="1" t="s">
        <v>875</v>
      </c>
      <c r="C2678" s="6" t="s">
        <v>33</v>
      </c>
      <c r="D2678" s="2" t="s">
        <v>154</v>
      </c>
      <c r="H2678" s="2">
        <v>0</v>
      </c>
      <c r="I2678" s="15">
        <v>43733</v>
      </c>
      <c r="K2678" s="2">
        <v>2018</v>
      </c>
      <c r="L2678" s="2" t="s">
        <v>32</v>
      </c>
      <c r="M2678" s="6" t="s">
        <v>31</v>
      </c>
      <c r="N2678" s="2">
        <v>33.33</v>
      </c>
      <c r="S2678" s="20">
        <v>0.5</v>
      </c>
      <c r="T2678" s="18">
        <v>2.8935185185185189E-4</v>
      </c>
      <c r="V2678" s="2" t="s">
        <v>208</v>
      </c>
      <c r="W2678" s="2" t="s">
        <v>207</v>
      </c>
    </row>
    <row r="2679" spans="1:23">
      <c r="A2679" s="1" t="s">
        <v>875</v>
      </c>
      <c r="C2679" s="6" t="s">
        <v>33</v>
      </c>
      <c r="D2679" s="2" t="s">
        <v>538</v>
      </c>
      <c r="H2679" s="2">
        <v>0</v>
      </c>
      <c r="I2679" s="15">
        <v>43733</v>
      </c>
      <c r="K2679" s="2">
        <v>2018</v>
      </c>
      <c r="L2679" s="2" t="s">
        <v>32</v>
      </c>
      <c r="M2679" s="6" t="s">
        <v>31</v>
      </c>
      <c r="N2679" s="2">
        <v>33.33</v>
      </c>
      <c r="Q2679" s="2" t="s">
        <v>538</v>
      </c>
      <c r="S2679" s="20">
        <v>0.5</v>
      </c>
      <c r="T2679" s="18">
        <v>2.3148148148148147E-5</v>
      </c>
      <c r="V2679" s="2" t="s">
        <v>132</v>
      </c>
      <c r="W2679" s="2" t="s">
        <v>131</v>
      </c>
    </row>
    <row r="2680" spans="1:23">
      <c r="A2680" s="1" t="s">
        <v>875</v>
      </c>
      <c r="C2680" s="6" t="s">
        <v>33</v>
      </c>
      <c r="D2680" s="2" t="s">
        <v>290</v>
      </c>
      <c r="H2680" s="2">
        <v>0</v>
      </c>
      <c r="I2680" s="15">
        <v>43733</v>
      </c>
      <c r="K2680" s="2">
        <v>2018</v>
      </c>
      <c r="L2680" s="2" t="s">
        <v>32</v>
      </c>
      <c r="M2680" s="6" t="s">
        <v>31</v>
      </c>
      <c r="N2680" s="2">
        <v>33.33</v>
      </c>
      <c r="Q2680" s="2" t="s">
        <v>290</v>
      </c>
      <c r="S2680" s="20">
        <v>0.5</v>
      </c>
      <c r="T2680" s="18">
        <v>2.6620370370370372E-4</v>
      </c>
      <c r="V2680" s="2" t="s">
        <v>208</v>
      </c>
      <c r="W2680" s="2" t="s">
        <v>207</v>
      </c>
    </row>
    <row r="2681" spans="1:23">
      <c r="A2681" s="1" t="s">
        <v>875</v>
      </c>
      <c r="C2681" s="6" t="s">
        <v>33</v>
      </c>
      <c r="D2681" s="2" t="s">
        <v>623</v>
      </c>
      <c r="H2681" s="2">
        <v>0</v>
      </c>
      <c r="I2681" s="15">
        <v>43733</v>
      </c>
      <c r="K2681" s="2">
        <v>2018</v>
      </c>
      <c r="L2681" s="2" t="s">
        <v>32</v>
      </c>
      <c r="M2681" s="6" t="s">
        <v>31</v>
      </c>
      <c r="N2681" s="2">
        <v>33.33</v>
      </c>
      <c r="Q2681" s="2" t="s">
        <v>623</v>
      </c>
      <c r="S2681" s="20">
        <v>0.5</v>
      </c>
      <c r="T2681" s="18">
        <v>1.1574074074074073E-5</v>
      </c>
      <c r="U2681" s="2" t="s">
        <v>624</v>
      </c>
      <c r="V2681" s="2" t="s">
        <v>603</v>
      </c>
      <c r="W2681" s="2" t="s">
        <v>602</v>
      </c>
    </row>
    <row r="2682" spans="1:23">
      <c r="A2682" s="1" t="s">
        <v>875</v>
      </c>
      <c r="C2682" s="6" t="s">
        <v>33</v>
      </c>
      <c r="D2682" s="2" t="s">
        <v>678</v>
      </c>
      <c r="H2682" s="2">
        <v>0</v>
      </c>
      <c r="I2682" s="15">
        <v>43733</v>
      </c>
      <c r="K2682" s="2">
        <v>2018</v>
      </c>
      <c r="L2682" s="2" t="s">
        <v>32</v>
      </c>
      <c r="M2682" s="6" t="s">
        <v>31</v>
      </c>
      <c r="N2682" s="2">
        <v>33.33</v>
      </c>
      <c r="Q2682" s="2" t="s">
        <v>678</v>
      </c>
      <c r="S2682" s="20">
        <v>0.5</v>
      </c>
      <c r="T2682" s="18">
        <v>1.1574074074074073E-5</v>
      </c>
      <c r="V2682" s="2" t="s">
        <v>603</v>
      </c>
      <c r="W2682" s="2" t="s">
        <v>602</v>
      </c>
    </row>
    <row r="2683" spans="1:23">
      <c r="A2683" s="1" t="s">
        <v>875</v>
      </c>
      <c r="C2683" s="6" t="s">
        <v>33</v>
      </c>
      <c r="D2683" s="2" t="s">
        <v>72</v>
      </c>
      <c r="H2683" s="2">
        <v>0</v>
      </c>
      <c r="I2683" s="15">
        <v>43733</v>
      </c>
      <c r="K2683" s="2">
        <v>2018</v>
      </c>
      <c r="L2683" s="2" t="s">
        <v>32</v>
      </c>
      <c r="M2683" s="6" t="s">
        <v>31</v>
      </c>
      <c r="N2683" s="2">
        <v>33.33</v>
      </c>
      <c r="Q2683" s="2" t="s">
        <v>72</v>
      </c>
      <c r="S2683" s="20">
        <v>0.5</v>
      </c>
      <c r="T2683" s="18">
        <v>1.8981481481481482E-3</v>
      </c>
      <c r="V2683" s="2" t="s">
        <v>482</v>
      </c>
      <c r="W2683" s="2" t="s">
        <v>481</v>
      </c>
    </row>
    <row r="2684" spans="1:23">
      <c r="A2684" s="1" t="s">
        <v>875</v>
      </c>
      <c r="C2684" s="6" t="s">
        <v>33</v>
      </c>
      <c r="D2684" s="2" t="s">
        <v>679</v>
      </c>
      <c r="H2684" s="2">
        <v>0</v>
      </c>
      <c r="I2684" s="15">
        <v>43733</v>
      </c>
      <c r="K2684" s="2">
        <v>2018</v>
      </c>
      <c r="L2684" s="2" t="s">
        <v>32</v>
      </c>
      <c r="M2684" s="6" t="s">
        <v>31</v>
      </c>
      <c r="N2684" s="2">
        <v>33.33</v>
      </c>
      <c r="S2684" s="20">
        <v>0.5</v>
      </c>
      <c r="T2684" s="18">
        <v>2.3263888888888887E-3</v>
      </c>
      <c r="V2684" s="2" t="s">
        <v>482</v>
      </c>
      <c r="W2684" s="2" t="s">
        <v>481</v>
      </c>
    </row>
    <row r="2685" spans="1:23">
      <c r="A2685" s="1" t="s">
        <v>875</v>
      </c>
      <c r="C2685" s="6" t="s">
        <v>33</v>
      </c>
      <c r="D2685" s="2" t="s">
        <v>361</v>
      </c>
      <c r="H2685" s="2">
        <v>0</v>
      </c>
      <c r="I2685" s="15">
        <v>43733</v>
      </c>
      <c r="K2685" s="2">
        <v>2018</v>
      </c>
      <c r="L2685" s="2" t="s">
        <v>32</v>
      </c>
      <c r="M2685" s="6" t="s">
        <v>31</v>
      </c>
      <c r="N2685" s="2">
        <v>33.33</v>
      </c>
      <c r="S2685" s="20">
        <v>0.5</v>
      </c>
      <c r="T2685" s="18">
        <v>8.564814814814815E-4</v>
      </c>
      <c r="V2685" s="2" t="s">
        <v>251</v>
      </c>
      <c r="W2685" s="2" t="s">
        <v>250</v>
      </c>
    </row>
    <row r="2686" spans="1:23">
      <c r="A2686" s="1" t="s">
        <v>875</v>
      </c>
      <c r="C2686" s="6" t="s">
        <v>33</v>
      </c>
      <c r="D2686" s="2" t="s">
        <v>288</v>
      </c>
      <c r="H2686" s="2">
        <v>0</v>
      </c>
      <c r="I2686" s="15">
        <v>43733</v>
      </c>
      <c r="K2686" s="2">
        <v>2018</v>
      </c>
      <c r="L2686" s="2" t="s">
        <v>32</v>
      </c>
      <c r="M2686" s="6" t="s">
        <v>31</v>
      </c>
      <c r="N2686" s="2">
        <v>33.33</v>
      </c>
      <c r="Q2686" s="2" t="s">
        <v>288</v>
      </c>
      <c r="S2686" s="20">
        <v>0.5</v>
      </c>
      <c r="T2686" s="18">
        <v>6.9444444444444444E-5</v>
      </c>
      <c r="V2686" s="2" t="s">
        <v>97</v>
      </c>
      <c r="W2686" s="2" t="s">
        <v>96</v>
      </c>
    </row>
    <row r="2687" spans="1:23">
      <c r="A2687" s="1" t="s">
        <v>875</v>
      </c>
      <c r="C2687" s="6" t="s">
        <v>33</v>
      </c>
      <c r="D2687" s="2" t="s">
        <v>155</v>
      </c>
      <c r="H2687" s="2">
        <v>0</v>
      </c>
      <c r="I2687" s="15">
        <v>43733</v>
      </c>
      <c r="K2687" s="2">
        <v>2018</v>
      </c>
      <c r="L2687" s="2" t="s">
        <v>32</v>
      </c>
      <c r="M2687" s="6" t="s">
        <v>31</v>
      </c>
      <c r="N2687" s="2">
        <v>33.33</v>
      </c>
      <c r="S2687" s="20">
        <v>0.5</v>
      </c>
      <c r="T2687" s="18">
        <v>1.1574074074074073E-4</v>
      </c>
      <c r="V2687" s="2" t="s">
        <v>256</v>
      </c>
      <c r="W2687" s="2" t="s">
        <v>255</v>
      </c>
    </row>
    <row r="2688" spans="1:23">
      <c r="A2688" s="1" t="s">
        <v>875</v>
      </c>
      <c r="C2688" s="6" t="s">
        <v>33</v>
      </c>
      <c r="D2688" s="2" t="s">
        <v>206</v>
      </c>
      <c r="H2688" s="2">
        <v>0</v>
      </c>
      <c r="I2688" s="15">
        <v>43733</v>
      </c>
      <c r="K2688" s="2">
        <v>2018</v>
      </c>
      <c r="L2688" s="2" t="s">
        <v>32</v>
      </c>
      <c r="M2688" s="6" t="s">
        <v>31</v>
      </c>
      <c r="N2688" s="2">
        <v>33.33</v>
      </c>
      <c r="S2688" s="20">
        <v>0.49</v>
      </c>
      <c r="T2688" s="18">
        <v>1.6736111111111111E-2</v>
      </c>
      <c r="V2688" s="2" t="s">
        <v>482</v>
      </c>
      <c r="W2688" s="2" t="s">
        <v>481</v>
      </c>
    </row>
    <row r="2689" spans="1:23">
      <c r="A2689" s="1" t="s">
        <v>875</v>
      </c>
      <c r="C2689" s="6" t="s">
        <v>33</v>
      </c>
      <c r="D2689" s="2" t="s">
        <v>76</v>
      </c>
      <c r="H2689" s="2">
        <v>0</v>
      </c>
      <c r="I2689" s="15">
        <v>43733</v>
      </c>
      <c r="K2689" s="2">
        <v>2018</v>
      </c>
      <c r="L2689" s="2" t="s">
        <v>32</v>
      </c>
      <c r="M2689" s="6" t="s">
        <v>31</v>
      </c>
      <c r="N2689" s="2">
        <v>33.33</v>
      </c>
      <c r="S2689" s="20">
        <v>0.49</v>
      </c>
      <c r="T2689" s="18">
        <v>9.0277777777777784E-4</v>
      </c>
      <c r="V2689" s="2" t="s">
        <v>208</v>
      </c>
      <c r="W2689" s="2" t="s">
        <v>207</v>
      </c>
    </row>
    <row r="2690" spans="1:23">
      <c r="A2690" s="1" t="s">
        <v>875</v>
      </c>
      <c r="C2690" s="6" t="s">
        <v>33</v>
      </c>
      <c r="D2690" s="2" t="s">
        <v>240</v>
      </c>
      <c r="H2690" s="2">
        <v>0</v>
      </c>
      <c r="I2690" s="15">
        <v>43733</v>
      </c>
      <c r="K2690" s="2">
        <v>2018</v>
      </c>
      <c r="L2690" s="2" t="s">
        <v>32</v>
      </c>
      <c r="M2690" s="6" t="s">
        <v>31</v>
      </c>
      <c r="N2690" s="2">
        <v>33.33</v>
      </c>
      <c r="Q2690" s="2" t="s">
        <v>240</v>
      </c>
      <c r="S2690" s="20">
        <v>0.49</v>
      </c>
      <c r="T2690" s="18">
        <v>7.0601851851851847E-4</v>
      </c>
      <c r="V2690" s="2" t="s">
        <v>208</v>
      </c>
      <c r="W2690" s="2" t="s">
        <v>207</v>
      </c>
    </row>
    <row r="2691" spans="1:23">
      <c r="A2691" s="1" t="s">
        <v>875</v>
      </c>
      <c r="C2691" s="6" t="s">
        <v>33</v>
      </c>
      <c r="D2691" s="2" t="s">
        <v>410</v>
      </c>
      <c r="H2691" s="2">
        <v>0</v>
      </c>
      <c r="I2691" s="15">
        <v>43733</v>
      </c>
      <c r="K2691" s="2">
        <v>2018</v>
      </c>
      <c r="L2691" s="2" t="s">
        <v>32</v>
      </c>
      <c r="M2691" s="6" t="s">
        <v>31</v>
      </c>
      <c r="N2691" s="2">
        <v>33.33</v>
      </c>
      <c r="Q2691" s="2" t="s">
        <v>410</v>
      </c>
      <c r="S2691" s="20">
        <v>0.49</v>
      </c>
      <c r="T2691" s="18">
        <v>3.1250000000000001E-4</v>
      </c>
      <c r="V2691" s="2" t="s">
        <v>395</v>
      </c>
      <c r="W2691" s="2" t="s">
        <v>394</v>
      </c>
    </row>
    <row r="2692" spans="1:23">
      <c r="A2692" s="1" t="s">
        <v>875</v>
      </c>
      <c r="C2692" s="6" t="s">
        <v>33</v>
      </c>
      <c r="D2692" s="2" t="s">
        <v>100</v>
      </c>
      <c r="H2692" s="2">
        <v>0</v>
      </c>
      <c r="I2692" s="15">
        <v>43733</v>
      </c>
      <c r="K2692" s="2">
        <v>2018</v>
      </c>
      <c r="L2692" s="2" t="s">
        <v>32</v>
      </c>
      <c r="M2692" s="6" t="s">
        <v>31</v>
      </c>
      <c r="N2692" s="2">
        <v>33.33</v>
      </c>
      <c r="S2692" s="20">
        <v>0.49</v>
      </c>
      <c r="T2692" s="18">
        <v>3.472222222222222E-3</v>
      </c>
      <c r="V2692" s="2" t="s">
        <v>482</v>
      </c>
      <c r="W2692" s="2" t="s">
        <v>481</v>
      </c>
    </row>
    <row r="2693" spans="1:23">
      <c r="A2693" s="1" t="s">
        <v>875</v>
      </c>
      <c r="C2693" s="6" t="s">
        <v>33</v>
      </c>
      <c r="D2693" s="2" t="s">
        <v>447</v>
      </c>
      <c r="H2693" s="2">
        <v>0</v>
      </c>
      <c r="I2693" s="15">
        <v>43733</v>
      </c>
      <c r="K2693" s="2">
        <v>2018</v>
      </c>
      <c r="L2693" s="2" t="s">
        <v>32</v>
      </c>
      <c r="M2693" s="6" t="s">
        <v>31</v>
      </c>
      <c r="N2693" s="2">
        <v>33.33</v>
      </c>
      <c r="S2693" s="20">
        <v>0.49</v>
      </c>
      <c r="T2693" s="18">
        <v>4.7453703703703704E-4</v>
      </c>
      <c r="V2693" s="2" t="s">
        <v>407</v>
      </c>
      <c r="W2693" s="2" t="s">
        <v>406</v>
      </c>
    </row>
    <row r="2694" spans="1:23">
      <c r="A2694" s="1" t="s">
        <v>875</v>
      </c>
      <c r="C2694" s="6" t="s">
        <v>33</v>
      </c>
      <c r="D2694" s="2" t="s">
        <v>48</v>
      </c>
      <c r="H2694" s="2">
        <v>0</v>
      </c>
      <c r="I2694" s="15">
        <v>43733</v>
      </c>
      <c r="K2694" s="2">
        <v>2018</v>
      </c>
      <c r="L2694" s="2" t="s">
        <v>32</v>
      </c>
      <c r="M2694" s="6" t="s">
        <v>31</v>
      </c>
      <c r="N2694" s="2">
        <v>33.33</v>
      </c>
      <c r="S2694" s="20">
        <v>0.49</v>
      </c>
      <c r="T2694" s="18">
        <v>2.7777777777777778E-4</v>
      </c>
      <c r="V2694" s="2" t="s">
        <v>273</v>
      </c>
      <c r="W2694" s="2" t="s">
        <v>272</v>
      </c>
    </row>
    <row r="2695" spans="1:23">
      <c r="A2695" s="1" t="s">
        <v>875</v>
      </c>
      <c r="C2695" s="6" t="s">
        <v>33</v>
      </c>
      <c r="D2695" s="2" t="s">
        <v>340</v>
      </c>
      <c r="H2695" s="2">
        <v>0</v>
      </c>
      <c r="I2695" s="15">
        <v>43733</v>
      </c>
      <c r="K2695" s="2">
        <v>2018</v>
      </c>
      <c r="L2695" s="2" t="s">
        <v>32</v>
      </c>
      <c r="M2695" s="6" t="s">
        <v>31</v>
      </c>
      <c r="N2695" s="2">
        <v>33.33</v>
      </c>
      <c r="Q2695" s="2" t="s">
        <v>340</v>
      </c>
      <c r="S2695" s="20">
        <v>0.48</v>
      </c>
      <c r="T2695" s="18">
        <v>2.199074074074074E-4</v>
      </c>
      <c r="V2695" s="2" t="s">
        <v>208</v>
      </c>
      <c r="W2695" s="2" t="s">
        <v>207</v>
      </c>
    </row>
    <row r="2696" spans="1:23">
      <c r="A2696" s="1" t="s">
        <v>875</v>
      </c>
      <c r="C2696" s="6" t="s">
        <v>33</v>
      </c>
      <c r="D2696" s="2" t="s">
        <v>146</v>
      </c>
      <c r="H2696" s="2">
        <v>0</v>
      </c>
      <c r="I2696" s="15">
        <v>43733</v>
      </c>
      <c r="K2696" s="2">
        <v>2018</v>
      </c>
      <c r="L2696" s="2" t="s">
        <v>32</v>
      </c>
      <c r="M2696" s="6" t="s">
        <v>31</v>
      </c>
      <c r="N2696" s="2">
        <v>33.33</v>
      </c>
      <c r="Q2696" s="2" t="s">
        <v>146</v>
      </c>
      <c r="S2696" s="20">
        <v>0.48</v>
      </c>
      <c r="T2696" s="18">
        <v>4.6296296296296293E-4</v>
      </c>
      <c r="V2696" s="2" t="s">
        <v>208</v>
      </c>
      <c r="W2696" s="2" t="s">
        <v>207</v>
      </c>
    </row>
    <row r="2697" spans="1:23">
      <c r="A2697" s="1" t="s">
        <v>875</v>
      </c>
      <c r="C2697" s="6" t="s">
        <v>33</v>
      </c>
      <c r="D2697" s="2" t="s">
        <v>77</v>
      </c>
      <c r="H2697" s="2">
        <v>0</v>
      </c>
      <c r="I2697" s="15">
        <v>43733</v>
      </c>
      <c r="K2697" s="2">
        <v>2018</v>
      </c>
      <c r="L2697" s="2" t="s">
        <v>32</v>
      </c>
      <c r="M2697" s="6" t="s">
        <v>31</v>
      </c>
      <c r="N2697" s="2">
        <v>33.33</v>
      </c>
      <c r="S2697" s="20">
        <v>0.48</v>
      </c>
      <c r="T2697" s="18">
        <v>2.7777777777777778E-4</v>
      </c>
      <c r="V2697" s="2" t="s">
        <v>208</v>
      </c>
      <c r="W2697" s="2" t="s">
        <v>207</v>
      </c>
    </row>
    <row r="2698" spans="1:23">
      <c r="A2698" s="1" t="s">
        <v>875</v>
      </c>
      <c r="C2698" s="6" t="s">
        <v>33</v>
      </c>
      <c r="D2698" s="2" t="s">
        <v>224</v>
      </c>
      <c r="H2698" s="2">
        <v>0</v>
      </c>
      <c r="I2698" s="15">
        <v>43733</v>
      </c>
      <c r="K2698" s="2">
        <v>2018</v>
      </c>
      <c r="L2698" s="2" t="s">
        <v>32</v>
      </c>
      <c r="M2698" s="6" t="s">
        <v>31</v>
      </c>
      <c r="N2698" s="2">
        <v>33.33</v>
      </c>
      <c r="S2698" s="20">
        <v>0.48</v>
      </c>
      <c r="T2698" s="18">
        <v>8.1018518518518516E-5</v>
      </c>
      <c r="V2698" s="2" t="s">
        <v>364</v>
      </c>
      <c r="W2698" s="2" t="s">
        <v>364</v>
      </c>
    </row>
    <row r="2699" spans="1:23">
      <c r="A2699" s="1" t="s">
        <v>875</v>
      </c>
      <c r="C2699" s="6" t="s">
        <v>33</v>
      </c>
      <c r="D2699" s="2" t="s">
        <v>224</v>
      </c>
      <c r="H2699" s="2">
        <v>0</v>
      </c>
      <c r="I2699" s="15">
        <v>43733</v>
      </c>
      <c r="K2699" s="2">
        <v>2018</v>
      </c>
      <c r="L2699" s="2" t="s">
        <v>32</v>
      </c>
      <c r="M2699" s="6" t="s">
        <v>31</v>
      </c>
      <c r="N2699" s="2">
        <v>33.33</v>
      </c>
      <c r="S2699" s="20">
        <v>0.48</v>
      </c>
      <c r="T2699" s="18">
        <v>8.1018518518518516E-5</v>
      </c>
      <c r="V2699" s="2" t="s">
        <v>364</v>
      </c>
      <c r="W2699" s="2" t="s">
        <v>364</v>
      </c>
    </row>
    <row r="2700" spans="1:23">
      <c r="A2700" s="1" t="s">
        <v>875</v>
      </c>
      <c r="C2700" s="6" t="s">
        <v>33</v>
      </c>
      <c r="D2700" s="2" t="s">
        <v>76</v>
      </c>
      <c r="H2700" s="2">
        <v>0</v>
      </c>
      <c r="I2700" s="15">
        <v>43733</v>
      </c>
      <c r="K2700" s="2">
        <v>2018</v>
      </c>
      <c r="L2700" s="2" t="s">
        <v>32</v>
      </c>
      <c r="M2700" s="6" t="s">
        <v>31</v>
      </c>
      <c r="N2700" s="2">
        <v>33.33</v>
      </c>
      <c r="Q2700" s="2" t="s">
        <v>76</v>
      </c>
      <c r="S2700" s="20">
        <v>0.48</v>
      </c>
      <c r="T2700" s="18">
        <v>5.7870370370370366E-5</v>
      </c>
      <c r="V2700" s="2" t="s">
        <v>364</v>
      </c>
      <c r="W2700" s="2" t="s">
        <v>364</v>
      </c>
    </row>
    <row r="2701" spans="1:23">
      <c r="A2701" s="1" t="s">
        <v>875</v>
      </c>
      <c r="C2701" s="6" t="s">
        <v>33</v>
      </c>
      <c r="D2701" s="2" t="s">
        <v>458</v>
      </c>
      <c r="H2701" s="2">
        <v>0</v>
      </c>
      <c r="I2701" s="15">
        <v>43733</v>
      </c>
      <c r="K2701" s="2">
        <v>2018</v>
      </c>
      <c r="L2701" s="2" t="s">
        <v>32</v>
      </c>
      <c r="M2701" s="6" t="s">
        <v>31</v>
      </c>
      <c r="N2701" s="2">
        <v>33.33</v>
      </c>
      <c r="S2701" s="20">
        <v>0.48</v>
      </c>
      <c r="T2701" s="18">
        <v>1.8518518518518518E-4</v>
      </c>
      <c r="V2701" s="2" t="s">
        <v>407</v>
      </c>
      <c r="W2701" s="2" t="s">
        <v>406</v>
      </c>
    </row>
    <row r="2702" spans="1:23">
      <c r="A2702" s="1" t="s">
        <v>875</v>
      </c>
      <c r="C2702" s="6" t="s">
        <v>33</v>
      </c>
      <c r="D2702" s="2" t="s">
        <v>458</v>
      </c>
      <c r="H2702" s="2">
        <v>0</v>
      </c>
      <c r="I2702" s="15">
        <v>43733</v>
      </c>
      <c r="K2702" s="2">
        <v>2018</v>
      </c>
      <c r="L2702" s="2" t="s">
        <v>32</v>
      </c>
      <c r="M2702" s="6" t="s">
        <v>31</v>
      </c>
      <c r="N2702" s="2">
        <v>33.33</v>
      </c>
      <c r="S2702" s="20">
        <v>0.48</v>
      </c>
      <c r="T2702" s="18">
        <v>1.8518518518518518E-4</v>
      </c>
      <c r="V2702" s="2" t="s">
        <v>407</v>
      </c>
      <c r="W2702" s="2" t="s">
        <v>406</v>
      </c>
    </row>
    <row r="2703" spans="1:23">
      <c r="A2703" s="1" t="s">
        <v>875</v>
      </c>
      <c r="C2703" s="6" t="s">
        <v>33</v>
      </c>
      <c r="D2703" s="2" t="s">
        <v>224</v>
      </c>
      <c r="H2703" s="2">
        <v>0</v>
      </c>
      <c r="I2703" s="15">
        <v>43733</v>
      </c>
      <c r="K2703" s="2">
        <v>2018</v>
      </c>
      <c r="L2703" s="2" t="s">
        <v>32</v>
      </c>
      <c r="M2703" s="6" t="s">
        <v>31</v>
      </c>
      <c r="N2703" s="2">
        <v>33.33</v>
      </c>
      <c r="S2703" s="20">
        <v>0.48</v>
      </c>
      <c r="T2703" s="18">
        <v>8.1018518518518516E-5</v>
      </c>
      <c r="V2703" s="2" t="s">
        <v>364</v>
      </c>
      <c r="W2703" s="2" t="s">
        <v>364</v>
      </c>
    </row>
    <row r="2704" spans="1:23">
      <c r="A2704" s="1" t="s">
        <v>875</v>
      </c>
      <c r="C2704" s="6" t="s">
        <v>33</v>
      </c>
      <c r="D2704" s="2" t="s">
        <v>162</v>
      </c>
      <c r="H2704" s="2">
        <v>0</v>
      </c>
      <c r="I2704" s="15">
        <v>43733</v>
      </c>
      <c r="K2704" s="2">
        <v>2018</v>
      </c>
      <c r="L2704" s="2" t="s">
        <v>32</v>
      </c>
      <c r="M2704" s="6" t="s">
        <v>31</v>
      </c>
      <c r="N2704" s="2">
        <v>33.33</v>
      </c>
      <c r="S2704" s="20">
        <v>0.48</v>
      </c>
      <c r="T2704" s="18">
        <v>9.2592592592592588E-5</v>
      </c>
      <c r="V2704" s="2" t="s">
        <v>371</v>
      </c>
      <c r="W2704" s="2" t="s">
        <v>370</v>
      </c>
    </row>
    <row r="2705" spans="1:23">
      <c r="A2705" s="1" t="s">
        <v>875</v>
      </c>
      <c r="C2705" s="6" t="s">
        <v>33</v>
      </c>
      <c r="D2705" s="2" t="s">
        <v>350</v>
      </c>
      <c r="H2705" s="2">
        <v>0</v>
      </c>
      <c r="I2705" s="15">
        <v>43733</v>
      </c>
      <c r="K2705" s="2">
        <v>2018</v>
      </c>
      <c r="L2705" s="2" t="s">
        <v>32</v>
      </c>
      <c r="M2705" s="6" t="s">
        <v>31</v>
      </c>
      <c r="N2705" s="2">
        <v>33.33</v>
      </c>
      <c r="Q2705" s="2" t="s">
        <v>350</v>
      </c>
      <c r="S2705" s="20">
        <v>0.48</v>
      </c>
      <c r="T2705" s="18">
        <v>2.6620370370370372E-4</v>
      </c>
      <c r="V2705" s="2" t="s">
        <v>395</v>
      </c>
      <c r="W2705" s="2" t="s">
        <v>394</v>
      </c>
    </row>
    <row r="2706" spans="1:23">
      <c r="A2706" s="1" t="s">
        <v>875</v>
      </c>
      <c r="C2706" s="6" t="s">
        <v>33</v>
      </c>
      <c r="D2706" s="2" t="s">
        <v>458</v>
      </c>
      <c r="H2706" s="2">
        <v>0</v>
      </c>
      <c r="I2706" s="15">
        <v>43733</v>
      </c>
      <c r="K2706" s="2">
        <v>2018</v>
      </c>
      <c r="L2706" s="2" t="s">
        <v>32</v>
      </c>
      <c r="M2706" s="6" t="s">
        <v>31</v>
      </c>
      <c r="N2706" s="2">
        <v>33.33</v>
      </c>
      <c r="S2706" s="20">
        <v>0.48</v>
      </c>
      <c r="T2706" s="18">
        <v>1.8518518518518518E-4</v>
      </c>
      <c r="V2706" s="2" t="s">
        <v>407</v>
      </c>
      <c r="W2706" s="2" t="s">
        <v>406</v>
      </c>
    </row>
    <row r="2707" spans="1:23">
      <c r="A2707" s="1" t="s">
        <v>875</v>
      </c>
      <c r="C2707" s="6" t="s">
        <v>33</v>
      </c>
      <c r="D2707" s="2" t="s">
        <v>630</v>
      </c>
      <c r="H2707" s="2">
        <v>0</v>
      </c>
      <c r="I2707" s="15">
        <v>43733</v>
      </c>
      <c r="K2707" s="2">
        <v>2018</v>
      </c>
      <c r="L2707" s="2" t="s">
        <v>32</v>
      </c>
      <c r="M2707" s="6" t="s">
        <v>31</v>
      </c>
      <c r="N2707" s="2">
        <v>33.33</v>
      </c>
      <c r="S2707" s="20">
        <v>0.48</v>
      </c>
      <c r="T2707" s="18">
        <v>2.3148148148148147E-5</v>
      </c>
      <c r="V2707" s="2" t="s">
        <v>223</v>
      </c>
      <c r="W2707" s="2" t="s">
        <v>223</v>
      </c>
    </row>
    <row r="2708" spans="1:23">
      <c r="A2708" s="1" t="s">
        <v>875</v>
      </c>
      <c r="C2708" s="6" t="s">
        <v>33</v>
      </c>
      <c r="D2708" s="2" t="s">
        <v>104</v>
      </c>
      <c r="H2708" s="2">
        <v>0</v>
      </c>
      <c r="I2708" s="15">
        <v>43733</v>
      </c>
      <c r="K2708" s="2">
        <v>2018</v>
      </c>
      <c r="L2708" s="2" t="s">
        <v>32</v>
      </c>
      <c r="M2708" s="6" t="s">
        <v>31</v>
      </c>
      <c r="N2708" s="2">
        <v>33.33</v>
      </c>
      <c r="Q2708" s="2" t="s">
        <v>104</v>
      </c>
      <c r="S2708" s="20">
        <v>0.48</v>
      </c>
      <c r="T2708" s="18">
        <v>2.3148148148148147E-5</v>
      </c>
      <c r="V2708" s="2" t="s">
        <v>97</v>
      </c>
      <c r="W2708" s="2" t="s">
        <v>96</v>
      </c>
    </row>
    <row r="2709" spans="1:23">
      <c r="A2709" s="1" t="s">
        <v>875</v>
      </c>
      <c r="C2709" s="6" t="s">
        <v>33</v>
      </c>
      <c r="D2709" s="2" t="s">
        <v>524</v>
      </c>
      <c r="H2709" s="2">
        <v>0</v>
      </c>
      <c r="I2709" s="15">
        <v>43733</v>
      </c>
      <c r="K2709" s="2">
        <v>2018</v>
      </c>
      <c r="L2709" s="2" t="s">
        <v>32</v>
      </c>
      <c r="M2709" s="6" t="s">
        <v>31</v>
      </c>
      <c r="N2709" s="2">
        <v>33.33</v>
      </c>
      <c r="S2709" s="20">
        <v>0.48</v>
      </c>
      <c r="T2709" s="18">
        <v>6.9444444444444447E-4</v>
      </c>
      <c r="V2709" s="2" t="s">
        <v>251</v>
      </c>
      <c r="W2709" s="2" t="s">
        <v>250</v>
      </c>
    </row>
    <row r="2710" spans="1:23">
      <c r="A2710" s="1" t="s">
        <v>875</v>
      </c>
      <c r="C2710" s="6" t="s">
        <v>33</v>
      </c>
      <c r="D2710" s="2" t="s">
        <v>178</v>
      </c>
      <c r="H2710" s="2">
        <v>0</v>
      </c>
      <c r="I2710" s="15">
        <v>43733</v>
      </c>
      <c r="K2710" s="2">
        <v>2018</v>
      </c>
      <c r="L2710" s="2" t="s">
        <v>32</v>
      </c>
      <c r="M2710" s="6" t="s">
        <v>31</v>
      </c>
      <c r="N2710" s="2">
        <v>33.33</v>
      </c>
      <c r="Q2710" s="2" t="s">
        <v>178</v>
      </c>
      <c r="S2710" s="20">
        <v>0.48</v>
      </c>
      <c r="T2710" s="18">
        <v>1.1574074074074073E-5</v>
      </c>
      <c r="V2710" s="2" t="s">
        <v>71</v>
      </c>
      <c r="W2710" s="2" t="s">
        <v>70</v>
      </c>
    </row>
    <row r="2711" spans="1:23">
      <c r="A2711" s="1" t="s">
        <v>875</v>
      </c>
      <c r="C2711" s="6" t="s">
        <v>33</v>
      </c>
      <c r="D2711" s="2" t="s">
        <v>155</v>
      </c>
      <c r="H2711" s="2">
        <v>0</v>
      </c>
      <c r="I2711" s="15">
        <v>43733</v>
      </c>
      <c r="K2711" s="2">
        <v>2018</v>
      </c>
      <c r="L2711" s="2" t="s">
        <v>32</v>
      </c>
      <c r="M2711" s="6" t="s">
        <v>31</v>
      </c>
      <c r="N2711" s="2">
        <v>33.33</v>
      </c>
      <c r="S2711" s="20">
        <v>0.48</v>
      </c>
      <c r="T2711" s="18">
        <v>7.6388888888888893E-4</v>
      </c>
      <c r="V2711" s="2" t="s">
        <v>273</v>
      </c>
      <c r="W2711" s="2" t="s">
        <v>272</v>
      </c>
    </row>
    <row r="2712" spans="1:23">
      <c r="A2712" s="1" t="s">
        <v>875</v>
      </c>
      <c r="C2712" s="6" t="s">
        <v>33</v>
      </c>
      <c r="D2712" s="2" t="s">
        <v>67</v>
      </c>
      <c r="H2712" s="2">
        <v>0</v>
      </c>
      <c r="I2712" s="15">
        <v>43733</v>
      </c>
      <c r="K2712" s="2">
        <v>2018</v>
      </c>
      <c r="L2712" s="2" t="s">
        <v>32</v>
      </c>
      <c r="M2712" s="6" t="s">
        <v>31</v>
      </c>
      <c r="N2712" s="2">
        <v>33.33</v>
      </c>
      <c r="Q2712" s="2" t="s">
        <v>67</v>
      </c>
      <c r="S2712" s="20">
        <v>0.48</v>
      </c>
      <c r="T2712" s="18">
        <v>8.1018518518518516E-5</v>
      </c>
      <c r="V2712" s="2" t="s">
        <v>251</v>
      </c>
      <c r="W2712" s="2" t="s">
        <v>250</v>
      </c>
    </row>
    <row r="2713" spans="1:23">
      <c r="A2713" s="1" t="s">
        <v>875</v>
      </c>
      <c r="C2713" s="6" t="s">
        <v>33</v>
      </c>
      <c r="D2713" s="2" t="s">
        <v>67</v>
      </c>
      <c r="H2713" s="2">
        <v>0</v>
      </c>
      <c r="I2713" s="15">
        <v>43733</v>
      </c>
      <c r="K2713" s="2">
        <v>2018</v>
      </c>
      <c r="L2713" s="2" t="s">
        <v>32</v>
      </c>
      <c r="M2713" s="6" t="s">
        <v>31</v>
      </c>
      <c r="N2713" s="2">
        <v>33.33</v>
      </c>
      <c r="S2713" s="20">
        <v>0.47</v>
      </c>
      <c r="T2713" s="18">
        <v>2.6620370370370372E-4</v>
      </c>
      <c r="V2713" s="2" t="s">
        <v>364</v>
      </c>
      <c r="W2713" s="2" t="s">
        <v>364</v>
      </c>
    </row>
    <row r="2714" spans="1:23">
      <c r="A2714" s="1" t="s">
        <v>875</v>
      </c>
      <c r="C2714" s="6" t="s">
        <v>33</v>
      </c>
      <c r="D2714" s="2" t="s">
        <v>564</v>
      </c>
      <c r="H2714" s="2">
        <v>0</v>
      </c>
      <c r="I2714" s="15">
        <v>43733</v>
      </c>
      <c r="K2714" s="2">
        <v>2018</v>
      </c>
      <c r="L2714" s="2" t="s">
        <v>32</v>
      </c>
      <c r="M2714" s="6" t="s">
        <v>31</v>
      </c>
      <c r="N2714" s="2">
        <v>33.33</v>
      </c>
      <c r="Q2714" s="2" t="s">
        <v>598</v>
      </c>
      <c r="S2714" s="20">
        <v>0.47</v>
      </c>
      <c r="T2714" s="18">
        <v>3.4722222222222222E-5</v>
      </c>
      <c r="V2714" s="2" t="s">
        <v>328</v>
      </c>
      <c r="W2714" s="2" t="s">
        <v>327</v>
      </c>
    </row>
    <row r="2715" spans="1:23">
      <c r="A2715" s="1" t="s">
        <v>875</v>
      </c>
      <c r="C2715" s="6" t="s">
        <v>33</v>
      </c>
      <c r="D2715" s="2" t="s">
        <v>564</v>
      </c>
      <c r="H2715" s="2">
        <v>0</v>
      </c>
      <c r="I2715" s="15">
        <v>43733</v>
      </c>
      <c r="K2715" s="2">
        <v>2018</v>
      </c>
      <c r="L2715" s="2" t="s">
        <v>32</v>
      </c>
      <c r="M2715" s="6" t="s">
        <v>31</v>
      </c>
      <c r="N2715" s="2">
        <v>33.33</v>
      </c>
      <c r="S2715" s="20">
        <v>0.47</v>
      </c>
      <c r="T2715" s="18">
        <v>3.4722222222222222E-5</v>
      </c>
      <c r="V2715" s="2" t="s">
        <v>328</v>
      </c>
      <c r="W2715" s="2" t="s">
        <v>327</v>
      </c>
    </row>
    <row r="2716" spans="1:23">
      <c r="A2716" s="1" t="s">
        <v>875</v>
      </c>
      <c r="C2716" s="6" t="s">
        <v>33</v>
      </c>
      <c r="D2716" s="2" t="s">
        <v>204</v>
      </c>
      <c r="H2716" s="2">
        <v>0</v>
      </c>
      <c r="I2716" s="15">
        <v>43733</v>
      </c>
      <c r="K2716" s="2">
        <v>2018</v>
      </c>
      <c r="L2716" s="2" t="s">
        <v>32</v>
      </c>
      <c r="M2716" s="6" t="s">
        <v>31</v>
      </c>
      <c r="N2716" s="2">
        <v>33.33</v>
      </c>
      <c r="Q2716" s="2" t="s">
        <v>204</v>
      </c>
      <c r="S2716" s="20">
        <v>0.47</v>
      </c>
      <c r="T2716" s="18">
        <v>5.0925925925925921E-4</v>
      </c>
      <c r="V2716" s="2" t="s">
        <v>208</v>
      </c>
      <c r="W2716" s="2" t="s">
        <v>207</v>
      </c>
    </row>
    <row r="2717" spans="1:23">
      <c r="A2717" s="1" t="s">
        <v>875</v>
      </c>
      <c r="C2717" s="6" t="s">
        <v>33</v>
      </c>
      <c r="D2717" s="2" t="s">
        <v>233</v>
      </c>
      <c r="H2717" s="2">
        <v>0</v>
      </c>
      <c r="I2717" s="15">
        <v>43733</v>
      </c>
      <c r="K2717" s="2">
        <v>2018</v>
      </c>
      <c r="L2717" s="2" t="s">
        <v>32</v>
      </c>
      <c r="M2717" s="6" t="s">
        <v>31</v>
      </c>
      <c r="N2717" s="2">
        <v>33.33</v>
      </c>
      <c r="S2717" s="20">
        <v>0.47</v>
      </c>
      <c r="T2717" s="18">
        <v>5.7870370370370378E-4</v>
      </c>
      <c r="V2717" s="2" t="s">
        <v>208</v>
      </c>
      <c r="W2717" s="2" t="s">
        <v>207</v>
      </c>
    </row>
    <row r="2718" spans="1:23">
      <c r="A2718" s="1" t="s">
        <v>875</v>
      </c>
      <c r="C2718" s="6" t="s">
        <v>33</v>
      </c>
      <c r="D2718" s="2" t="s">
        <v>292</v>
      </c>
      <c r="H2718" s="2">
        <v>0</v>
      </c>
      <c r="I2718" s="15">
        <v>43733</v>
      </c>
      <c r="K2718" s="2">
        <v>2018</v>
      </c>
      <c r="L2718" s="2" t="s">
        <v>32</v>
      </c>
      <c r="M2718" s="6" t="s">
        <v>31</v>
      </c>
      <c r="N2718" s="2">
        <v>33.33</v>
      </c>
      <c r="S2718" s="20">
        <v>0.47</v>
      </c>
      <c r="T2718" s="18">
        <v>5.7870370370370366E-5</v>
      </c>
      <c r="V2718" s="2" t="s">
        <v>328</v>
      </c>
      <c r="W2718" s="2" t="s">
        <v>327</v>
      </c>
    </row>
    <row r="2719" spans="1:23">
      <c r="A2719" s="1" t="s">
        <v>875</v>
      </c>
      <c r="C2719" s="6" t="s">
        <v>33</v>
      </c>
      <c r="D2719" s="2" t="s">
        <v>524</v>
      </c>
      <c r="H2719" s="2">
        <v>0</v>
      </c>
      <c r="I2719" s="15">
        <v>43733</v>
      </c>
      <c r="K2719" s="2">
        <v>2018</v>
      </c>
      <c r="L2719" s="2" t="s">
        <v>32</v>
      </c>
      <c r="M2719" s="6" t="s">
        <v>31</v>
      </c>
      <c r="N2719" s="2">
        <v>33.33</v>
      </c>
      <c r="S2719" s="20">
        <v>0.47</v>
      </c>
      <c r="T2719" s="18">
        <v>6.9444444444444447E-4</v>
      </c>
      <c r="V2719" s="2" t="s">
        <v>395</v>
      </c>
      <c r="W2719" s="2" t="s">
        <v>394</v>
      </c>
    </row>
    <row r="2720" spans="1:23">
      <c r="A2720" s="1" t="s">
        <v>875</v>
      </c>
      <c r="C2720" s="6" t="s">
        <v>33</v>
      </c>
      <c r="D2720" s="2" t="s">
        <v>361</v>
      </c>
      <c r="H2720" s="2">
        <v>0</v>
      </c>
      <c r="I2720" s="15">
        <v>43733</v>
      </c>
      <c r="K2720" s="2">
        <v>2018</v>
      </c>
      <c r="L2720" s="2" t="s">
        <v>32</v>
      </c>
      <c r="M2720" s="6" t="s">
        <v>31</v>
      </c>
      <c r="N2720" s="2">
        <v>33.33</v>
      </c>
      <c r="S2720" s="20">
        <v>0.47</v>
      </c>
      <c r="T2720" s="18">
        <v>2.9398148148148148E-3</v>
      </c>
      <c r="V2720" s="2" t="s">
        <v>395</v>
      </c>
      <c r="W2720" s="2" t="s">
        <v>394</v>
      </c>
    </row>
    <row r="2721" spans="1:23">
      <c r="A2721" s="1" t="s">
        <v>875</v>
      </c>
      <c r="C2721" s="6" t="s">
        <v>33</v>
      </c>
      <c r="D2721" s="2" t="s">
        <v>38</v>
      </c>
      <c r="H2721" s="2">
        <v>0</v>
      </c>
      <c r="I2721" s="15">
        <v>43733</v>
      </c>
      <c r="K2721" s="2">
        <v>2018</v>
      </c>
      <c r="L2721" s="2" t="s">
        <v>32</v>
      </c>
      <c r="M2721" s="6" t="s">
        <v>31</v>
      </c>
      <c r="N2721" s="2">
        <v>33.33</v>
      </c>
      <c r="S2721" s="20">
        <v>0.47</v>
      </c>
      <c r="T2721" s="18">
        <v>2.0833333333333335E-4</v>
      </c>
      <c r="V2721" s="2" t="s">
        <v>273</v>
      </c>
      <c r="W2721" s="2" t="s">
        <v>272</v>
      </c>
    </row>
    <row r="2722" spans="1:23">
      <c r="A2722" s="1" t="s">
        <v>875</v>
      </c>
      <c r="C2722" s="6" t="s">
        <v>33</v>
      </c>
      <c r="D2722" s="2" t="s">
        <v>680</v>
      </c>
      <c r="H2722" s="2">
        <v>0</v>
      </c>
      <c r="I2722" s="15">
        <v>43733</v>
      </c>
      <c r="K2722" s="2">
        <v>2018</v>
      </c>
      <c r="L2722" s="2" t="s">
        <v>32</v>
      </c>
      <c r="M2722" s="6" t="s">
        <v>31</v>
      </c>
      <c r="N2722" s="2">
        <v>33.33</v>
      </c>
      <c r="Q2722" s="2" t="s">
        <v>681</v>
      </c>
      <c r="S2722" s="20">
        <v>0.47</v>
      </c>
      <c r="T2722" s="18">
        <v>3.7037037037037035E-4</v>
      </c>
      <c r="V2722" s="2" t="s">
        <v>251</v>
      </c>
      <c r="W2722" s="2" t="s">
        <v>250</v>
      </c>
    </row>
    <row r="2723" spans="1:23">
      <c r="A2723" s="1" t="s">
        <v>875</v>
      </c>
      <c r="C2723" s="6" t="s">
        <v>33</v>
      </c>
      <c r="D2723" s="2" t="s">
        <v>486</v>
      </c>
      <c r="H2723" s="2">
        <v>0</v>
      </c>
      <c r="I2723" s="15">
        <v>43733</v>
      </c>
      <c r="K2723" s="2">
        <v>2018</v>
      </c>
      <c r="L2723" s="2" t="s">
        <v>32</v>
      </c>
      <c r="M2723" s="6" t="s">
        <v>31</v>
      </c>
      <c r="N2723" s="2">
        <v>33.33</v>
      </c>
      <c r="S2723" s="20">
        <v>0.46</v>
      </c>
      <c r="T2723" s="18">
        <v>1.273148148148148E-4</v>
      </c>
      <c r="V2723" s="2" t="s">
        <v>368</v>
      </c>
      <c r="W2723" s="2" t="s">
        <v>367</v>
      </c>
    </row>
    <row r="2724" spans="1:23">
      <c r="A2724" s="1" t="s">
        <v>875</v>
      </c>
      <c r="C2724" s="6" t="s">
        <v>33</v>
      </c>
      <c r="D2724" s="2" t="s">
        <v>486</v>
      </c>
      <c r="H2724" s="2">
        <v>0</v>
      </c>
      <c r="I2724" s="15">
        <v>43733</v>
      </c>
      <c r="K2724" s="2">
        <v>2018</v>
      </c>
      <c r="L2724" s="2" t="s">
        <v>32</v>
      </c>
      <c r="M2724" s="6" t="s">
        <v>31</v>
      </c>
      <c r="N2724" s="2">
        <v>33.33</v>
      </c>
      <c r="S2724" s="20">
        <v>0.46</v>
      </c>
      <c r="T2724" s="18">
        <v>1.273148148148148E-4</v>
      </c>
      <c r="V2724" s="2" t="s">
        <v>368</v>
      </c>
      <c r="W2724" s="2" t="s">
        <v>367</v>
      </c>
    </row>
    <row r="2725" spans="1:23">
      <c r="A2725" s="1" t="s">
        <v>875</v>
      </c>
      <c r="C2725" s="6" t="s">
        <v>33</v>
      </c>
      <c r="D2725" s="2" t="s">
        <v>285</v>
      </c>
      <c r="H2725" s="2">
        <v>0</v>
      </c>
      <c r="I2725" s="15">
        <v>43733</v>
      </c>
      <c r="K2725" s="2">
        <v>2018</v>
      </c>
      <c r="L2725" s="2" t="s">
        <v>32</v>
      </c>
      <c r="M2725" s="6" t="s">
        <v>31</v>
      </c>
      <c r="N2725" s="2">
        <v>33.33</v>
      </c>
      <c r="Q2725" s="2" t="s">
        <v>285</v>
      </c>
      <c r="S2725" s="20">
        <v>0.46</v>
      </c>
      <c r="T2725" s="18">
        <v>4.7453703703703704E-4</v>
      </c>
      <c r="V2725" s="2" t="s">
        <v>208</v>
      </c>
      <c r="W2725" s="2" t="s">
        <v>207</v>
      </c>
    </row>
    <row r="2726" spans="1:23">
      <c r="A2726" s="1" t="s">
        <v>875</v>
      </c>
      <c r="C2726" s="6" t="s">
        <v>33</v>
      </c>
      <c r="D2726" s="2" t="s">
        <v>50</v>
      </c>
      <c r="H2726" s="2">
        <v>0</v>
      </c>
      <c r="I2726" s="15">
        <v>43733</v>
      </c>
      <c r="K2726" s="2">
        <v>2018</v>
      </c>
      <c r="L2726" s="2" t="s">
        <v>32</v>
      </c>
      <c r="M2726" s="6" t="s">
        <v>31</v>
      </c>
      <c r="N2726" s="2">
        <v>33.33</v>
      </c>
      <c r="Q2726" s="2" t="s">
        <v>50</v>
      </c>
      <c r="S2726" s="20">
        <v>0.46</v>
      </c>
      <c r="T2726" s="18">
        <v>1.0046296296296296E-2</v>
      </c>
      <c r="V2726" s="2" t="s">
        <v>482</v>
      </c>
      <c r="W2726" s="2" t="s">
        <v>481</v>
      </c>
    </row>
    <row r="2727" spans="1:23">
      <c r="A2727" s="1" t="s">
        <v>875</v>
      </c>
      <c r="C2727" s="6" t="s">
        <v>33</v>
      </c>
      <c r="D2727" s="2" t="s">
        <v>48</v>
      </c>
      <c r="H2727" s="2">
        <v>0</v>
      </c>
      <c r="I2727" s="15">
        <v>43733</v>
      </c>
      <c r="K2727" s="2">
        <v>2018</v>
      </c>
      <c r="L2727" s="2" t="s">
        <v>32</v>
      </c>
      <c r="M2727" s="6" t="s">
        <v>31</v>
      </c>
      <c r="N2727" s="2">
        <v>33.33</v>
      </c>
      <c r="S2727" s="20">
        <v>0.46</v>
      </c>
      <c r="T2727" s="18">
        <v>6.8287037037037025E-4</v>
      </c>
      <c r="V2727" s="2" t="s">
        <v>395</v>
      </c>
      <c r="W2727" s="2" t="s">
        <v>394</v>
      </c>
    </row>
    <row r="2728" spans="1:23">
      <c r="A2728" s="1" t="s">
        <v>875</v>
      </c>
      <c r="C2728" s="6" t="s">
        <v>33</v>
      </c>
      <c r="D2728" s="2" t="s">
        <v>155</v>
      </c>
      <c r="H2728" s="2">
        <v>0</v>
      </c>
      <c r="I2728" s="15">
        <v>43733</v>
      </c>
      <c r="K2728" s="2">
        <v>2018</v>
      </c>
      <c r="L2728" s="2" t="s">
        <v>32</v>
      </c>
      <c r="M2728" s="6" t="s">
        <v>31</v>
      </c>
      <c r="N2728" s="2">
        <v>33.33</v>
      </c>
      <c r="S2728" s="20">
        <v>0.46</v>
      </c>
      <c r="T2728" s="18">
        <v>2.0833333333333335E-4</v>
      </c>
      <c r="V2728" s="2" t="s">
        <v>71</v>
      </c>
      <c r="W2728" s="2" t="s">
        <v>70</v>
      </c>
    </row>
    <row r="2729" spans="1:23">
      <c r="A2729" s="1" t="s">
        <v>875</v>
      </c>
      <c r="C2729" s="6" t="s">
        <v>33</v>
      </c>
      <c r="D2729" s="2" t="s">
        <v>190</v>
      </c>
      <c r="H2729" s="2">
        <v>0</v>
      </c>
      <c r="I2729" s="15">
        <v>43733</v>
      </c>
      <c r="K2729" s="2">
        <v>2018</v>
      </c>
      <c r="L2729" s="2" t="s">
        <v>32</v>
      </c>
      <c r="M2729" s="6" t="s">
        <v>31</v>
      </c>
      <c r="N2729" s="2">
        <v>33.33</v>
      </c>
      <c r="Q2729" s="2" t="s">
        <v>190</v>
      </c>
      <c r="S2729" s="20">
        <v>0.45</v>
      </c>
      <c r="T2729" s="18">
        <v>4.5138888888888892E-4</v>
      </c>
      <c r="V2729" s="2" t="s">
        <v>208</v>
      </c>
      <c r="W2729" s="2" t="s">
        <v>207</v>
      </c>
    </row>
    <row r="2730" spans="1:23">
      <c r="A2730" s="1" t="s">
        <v>875</v>
      </c>
      <c r="C2730" s="6" t="s">
        <v>33</v>
      </c>
      <c r="D2730" s="2" t="s">
        <v>458</v>
      </c>
      <c r="H2730" s="2">
        <v>0</v>
      </c>
      <c r="I2730" s="15">
        <v>43733</v>
      </c>
      <c r="K2730" s="2">
        <v>2018</v>
      </c>
      <c r="L2730" s="2" t="s">
        <v>32</v>
      </c>
      <c r="M2730" s="6" t="s">
        <v>31</v>
      </c>
      <c r="N2730" s="2">
        <v>33.33</v>
      </c>
      <c r="S2730" s="20">
        <v>0.45</v>
      </c>
      <c r="T2730" s="18">
        <v>1.7361111111111112E-4</v>
      </c>
      <c r="V2730" s="2" t="s">
        <v>407</v>
      </c>
      <c r="W2730" s="2" t="s">
        <v>406</v>
      </c>
    </row>
    <row r="2731" spans="1:23">
      <c r="A2731" s="1" t="s">
        <v>875</v>
      </c>
      <c r="C2731" s="6" t="s">
        <v>33</v>
      </c>
      <c r="D2731" s="2" t="s">
        <v>212</v>
      </c>
      <c r="H2731" s="2">
        <v>0</v>
      </c>
      <c r="I2731" s="15">
        <v>43733</v>
      </c>
      <c r="K2731" s="2">
        <v>2018</v>
      </c>
      <c r="L2731" s="2" t="s">
        <v>32</v>
      </c>
      <c r="M2731" s="6" t="s">
        <v>31</v>
      </c>
      <c r="N2731" s="2">
        <v>33.33</v>
      </c>
      <c r="Q2731" s="2" t="s">
        <v>212</v>
      </c>
      <c r="S2731" s="20">
        <v>0.45</v>
      </c>
      <c r="T2731" s="18">
        <v>8.1018518518518516E-4</v>
      </c>
      <c r="V2731" s="2" t="s">
        <v>683</v>
      </c>
      <c r="W2731" s="2" t="s">
        <v>682</v>
      </c>
    </row>
    <row r="2732" spans="1:23">
      <c r="A2732" s="1" t="s">
        <v>875</v>
      </c>
      <c r="C2732" s="6" t="s">
        <v>33</v>
      </c>
      <c r="D2732" s="2" t="s">
        <v>684</v>
      </c>
      <c r="H2732" s="2">
        <v>0</v>
      </c>
      <c r="I2732" s="15">
        <v>43733</v>
      </c>
      <c r="K2732" s="2">
        <v>2018</v>
      </c>
      <c r="L2732" s="2" t="s">
        <v>32</v>
      </c>
      <c r="M2732" s="6" t="s">
        <v>31</v>
      </c>
      <c r="N2732" s="2">
        <v>33.33</v>
      </c>
      <c r="Q2732" s="2" t="s">
        <v>684</v>
      </c>
      <c r="S2732" s="20">
        <v>0.45</v>
      </c>
      <c r="T2732" s="18">
        <v>1.1574074074074073E-5</v>
      </c>
      <c r="V2732" s="2" t="s">
        <v>275</v>
      </c>
      <c r="W2732" s="2" t="s">
        <v>275</v>
      </c>
    </row>
    <row r="2733" spans="1:23">
      <c r="A2733" s="1" t="s">
        <v>875</v>
      </c>
      <c r="C2733" s="6" t="s">
        <v>33</v>
      </c>
      <c r="D2733" s="2" t="s">
        <v>495</v>
      </c>
      <c r="H2733" s="2">
        <v>0</v>
      </c>
      <c r="I2733" s="15">
        <v>43733</v>
      </c>
      <c r="K2733" s="2">
        <v>2018</v>
      </c>
      <c r="L2733" s="2" t="s">
        <v>32</v>
      </c>
      <c r="M2733" s="6" t="s">
        <v>31</v>
      </c>
      <c r="N2733" s="2">
        <v>33.33</v>
      </c>
      <c r="Q2733" s="2" t="s">
        <v>495</v>
      </c>
      <c r="S2733" s="20">
        <v>0.45</v>
      </c>
      <c r="T2733" s="18">
        <v>1.1574074074074073E-5</v>
      </c>
      <c r="V2733" s="2" t="s">
        <v>275</v>
      </c>
      <c r="W2733" s="2" t="s">
        <v>275</v>
      </c>
    </row>
    <row r="2734" spans="1:23">
      <c r="A2734" s="1" t="s">
        <v>875</v>
      </c>
      <c r="C2734" s="6" t="s">
        <v>33</v>
      </c>
      <c r="D2734" s="2" t="s">
        <v>458</v>
      </c>
      <c r="H2734" s="2">
        <v>0</v>
      </c>
      <c r="I2734" s="15">
        <v>43733</v>
      </c>
      <c r="K2734" s="2">
        <v>2018</v>
      </c>
      <c r="L2734" s="2" t="s">
        <v>32</v>
      </c>
      <c r="M2734" s="6" t="s">
        <v>31</v>
      </c>
      <c r="N2734" s="2">
        <v>33.33</v>
      </c>
      <c r="S2734" s="20">
        <v>0.45</v>
      </c>
      <c r="T2734" s="18">
        <v>1.7361111111111112E-4</v>
      </c>
      <c r="V2734" s="2" t="s">
        <v>407</v>
      </c>
      <c r="W2734" s="2" t="s">
        <v>406</v>
      </c>
    </row>
    <row r="2735" spans="1:23">
      <c r="A2735" s="1" t="s">
        <v>875</v>
      </c>
      <c r="C2735" s="6" t="s">
        <v>33</v>
      </c>
      <c r="D2735" s="2" t="s">
        <v>458</v>
      </c>
      <c r="H2735" s="2">
        <v>0</v>
      </c>
      <c r="I2735" s="15">
        <v>43733</v>
      </c>
      <c r="K2735" s="2">
        <v>2018</v>
      </c>
      <c r="L2735" s="2" t="s">
        <v>32</v>
      </c>
      <c r="M2735" s="6" t="s">
        <v>31</v>
      </c>
      <c r="N2735" s="2">
        <v>33.33</v>
      </c>
      <c r="S2735" s="20">
        <v>0.45</v>
      </c>
      <c r="T2735" s="18">
        <v>1.7361111111111112E-4</v>
      </c>
      <c r="V2735" s="2" t="s">
        <v>407</v>
      </c>
      <c r="W2735" s="2" t="s">
        <v>406</v>
      </c>
    </row>
    <row r="2736" spans="1:23">
      <c r="A2736" s="1" t="s">
        <v>875</v>
      </c>
      <c r="C2736" s="6" t="s">
        <v>33</v>
      </c>
      <c r="D2736" s="2" t="s">
        <v>505</v>
      </c>
      <c r="H2736" s="2">
        <v>0</v>
      </c>
      <c r="I2736" s="15">
        <v>43733</v>
      </c>
      <c r="K2736" s="2">
        <v>2018</v>
      </c>
      <c r="L2736" s="2" t="s">
        <v>32</v>
      </c>
      <c r="M2736" s="6" t="s">
        <v>31</v>
      </c>
      <c r="N2736" s="2">
        <v>33.33</v>
      </c>
      <c r="S2736" s="20">
        <v>0.45</v>
      </c>
      <c r="T2736" s="18">
        <v>5.7870370370370366E-5</v>
      </c>
      <c r="V2736" s="2" t="s">
        <v>71</v>
      </c>
      <c r="W2736" s="2" t="s">
        <v>70</v>
      </c>
    </row>
    <row r="2737" spans="1:23">
      <c r="A2737" s="1" t="s">
        <v>875</v>
      </c>
      <c r="C2737" s="6" t="s">
        <v>33</v>
      </c>
      <c r="D2737" s="2" t="s">
        <v>505</v>
      </c>
      <c r="H2737" s="2">
        <v>0</v>
      </c>
      <c r="I2737" s="15">
        <v>43733</v>
      </c>
      <c r="K2737" s="2">
        <v>2018</v>
      </c>
      <c r="L2737" s="2" t="s">
        <v>32</v>
      </c>
      <c r="M2737" s="6" t="s">
        <v>31</v>
      </c>
      <c r="N2737" s="2">
        <v>33.33</v>
      </c>
      <c r="S2737" s="20">
        <v>0.45</v>
      </c>
      <c r="T2737" s="18">
        <v>5.7870370370370366E-5</v>
      </c>
      <c r="V2737" s="2" t="s">
        <v>71</v>
      </c>
      <c r="W2737" s="2" t="s">
        <v>70</v>
      </c>
    </row>
    <row r="2738" spans="1:23">
      <c r="A2738" s="1" t="s">
        <v>875</v>
      </c>
      <c r="C2738" s="6" t="s">
        <v>33</v>
      </c>
      <c r="D2738" s="2" t="s">
        <v>659</v>
      </c>
      <c r="H2738" s="2">
        <v>0</v>
      </c>
      <c r="I2738" s="15">
        <v>43733</v>
      </c>
      <c r="K2738" s="2">
        <v>2018</v>
      </c>
      <c r="L2738" s="2" t="s">
        <v>32</v>
      </c>
      <c r="M2738" s="6" t="s">
        <v>31</v>
      </c>
      <c r="N2738" s="2">
        <v>33.33</v>
      </c>
      <c r="Q2738" s="2" t="s">
        <v>659</v>
      </c>
      <c r="S2738" s="20">
        <v>0.45</v>
      </c>
      <c r="T2738" s="18">
        <v>2.3148148148148147E-5</v>
      </c>
      <c r="V2738" s="2" t="s">
        <v>97</v>
      </c>
      <c r="W2738" s="2" t="s">
        <v>96</v>
      </c>
    </row>
    <row r="2739" spans="1:23">
      <c r="A2739" s="1" t="s">
        <v>875</v>
      </c>
      <c r="C2739" s="6" t="s">
        <v>33</v>
      </c>
      <c r="D2739" s="2" t="s">
        <v>315</v>
      </c>
      <c r="H2739" s="2">
        <v>0</v>
      </c>
      <c r="I2739" s="15">
        <v>43733</v>
      </c>
      <c r="K2739" s="2">
        <v>2018</v>
      </c>
      <c r="L2739" s="2" t="s">
        <v>32</v>
      </c>
      <c r="M2739" s="6" t="s">
        <v>31</v>
      </c>
      <c r="N2739" s="2">
        <v>33.33</v>
      </c>
      <c r="Q2739" s="2" t="s">
        <v>315</v>
      </c>
      <c r="S2739" s="20">
        <v>0.44</v>
      </c>
      <c r="T2739" s="18">
        <v>2.7777777777777778E-4</v>
      </c>
      <c r="V2739" s="2" t="s">
        <v>208</v>
      </c>
      <c r="W2739" s="2" t="s">
        <v>207</v>
      </c>
    </row>
    <row r="2740" spans="1:23">
      <c r="A2740" s="1" t="s">
        <v>875</v>
      </c>
      <c r="C2740" s="6" t="s">
        <v>33</v>
      </c>
      <c r="D2740" s="2" t="s">
        <v>432</v>
      </c>
      <c r="H2740" s="2">
        <v>0</v>
      </c>
      <c r="I2740" s="15">
        <v>43733</v>
      </c>
      <c r="K2740" s="2">
        <v>2018</v>
      </c>
      <c r="L2740" s="2" t="s">
        <v>32</v>
      </c>
      <c r="M2740" s="6" t="s">
        <v>31</v>
      </c>
      <c r="N2740" s="2">
        <v>33.33</v>
      </c>
      <c r="S2740" s="20">
        <v>0.44</v>
      </c>
      <c r="T2740" s="18">
        <v>2.2916666666666667E-3</v>
      </c>
      <c r="V2740" s="2" t="s">
        <v>482</v>
      </c>
      <c r="W2740" s="2" t="s">
        <v>481</v>
      </c>
    </row>
    <row r="2741" spans="1:23">
      <c r="A2741" s="1" t="s">
        <v>875</v>
      </c>
      <c r="C2741" s="6" t="s">
        <v>33</v>
      </c>
      <c r="D2741" s="2" t="s">
        <v>616</v>
      </c>
      <c r="H2741" s="2">
        <v>0</v>
      </c>
      <c r="I2741" s="15">
        <v>43733</v>
      </c>
      <c r="K2741" s="2">
        <v>2018</v>
      </c>
      <c r="L2741" s="2" t="s">
        <v>32</v>
      </c>
      <c r="M2741" s="6" t="s">
        <v>31</v>
      </c>
      <c r="N2741" s="2">
        <v>33.33</v>
      </c>
      <c r="S2741" s="20">
        <v>0.44</v>
      </c>
      <c r="T2741" s="18">
        <v>2.3148148148148147E-5</v>
      </c>
      <c r="V2741" s="2" t="s">
        <v>132</v>
      </c>
      <c r="W2741" s="2" t="s">
        <v>131</v>
      </c>
    </row>
    <row r="2742" spans="1:23">
      <c r="A2742" s="1" t="s">
        <v>875</v>
      </c>
      <c r="C2742" s="6" t="s">
        <v>33</v>
      </c>
      <c r="D2742" s="2" t="s">
        <v>685</v>
      </c>
      <c r="H2742" s="2">
        <v>0</v>
      </c>
      <c r="I2742" s="15">
        <v>43733</v>
      </c>
      <c r="K2742" s="2">
        <v>2018</v>
      </c>
      <c r="L2742" s="2" t="s">
        <v>32</v>
      </c>
      <c r="M2742" s="6" t="s">
        <v>31</v>
      </c>
      <c r="N2742" s="2">
        <v>33.33</v>
      </c>
      <c r="S2742" s="20">
        <v>0.44</v>
      </c>
      <c r="T2742" s="18">
        <v>2.3148148148148147E-5</v>
      </c>
      <c r="V2742" s="2" t="s">
        <v>132</v>
      </c>
      <c r="W2742" s="2" t="s">
        <v>131</v>
      </c>
    </row>
    <row r="2743" spans="1:23">
      <c r="A2743" s="1" t="s">
        <v>875</v>
      </c>
      <c r="C2743" s="6" t="s">
        <v>33</v>
      </c>
      <c r="D2743" s="2" t="s">
        <v>686</v>
      </c>
      <c r="H2743" s="2">
        <v>0</v>
      </c>
      <c r="I2743" s="15">
        <v>43733</v>
      </c>
      <c r="K2743" s="2">
        <v>2018</v>
      </c>
      <c r="L2743" s="2" t="s">
        <v>32</v>
      </c>
      <c r="M2743" s="6" t="s">
        <v>31</v>
      </c>
      <c r="N2743" s="2">
        <v>33.33</v>
      </c>
      <c r="S2743" s="20">
        <v>0.44</v>
      </c>
      <c r="T2743" s="18">
        <v>2.3148148148148147E-5</v>
      </c>
      <c r="V2743" s="2" t="s">
        <v>132</v>
      </c>
      <c r="W2743" s="2" t="s">
        <v>131</v>
      </c>
    </row>
    <row r="2744" spans="1:23">
      <c r="A2744" s="1" t="s">
        <v>875</v>
      </c>
      <c r="C2744" s="6" t="s">
        <v>33</v>
      </c>
      <c r="D2744" s="2" t="s">
        <v>76</v>
      </c>
      <c r="H2744" s="2">
        <v>0</v>
      </c>
      <c r="I2744" s="15">
        <v>43733</v>
      </c>
      <c r="K2744" s="2">
        <v>2018</v>
      </c>
      <c r="L2744" s="2" t="s">
        <v>32</v>
      </c>
      <c r="M2744" s="6" t="s">
        <v>31</v>
      </c>
      <c r="N2744" s="2">
        <v>33.33</v>
      </c>
      <c r="Q2744" s="2" t="s">
        <v>76</v>
      </c>
      <c r="S2744" s="20">
        <v>0.44</v>
      </c>
      <c r="T2744" s="18">
        <v>5.7870370370370366E-5</v>
      </c>
      <c r="V2744" s="2" t="s">
        <v>371</v>
      </c>
      <c r="W2744" s="2" t="s">
        <v>370</v>
      </c>
    </row>
    <row r="2745" spans="1:23">
      <c r="A2745" s="1" t="s">
        <v>875</v>
      </c>
      <c r="C2745" s="6" t="s">
        <v>33</v>
      </c>
      <c r="D2745" s="2" t="s">
        <v>67</v>
      </c>
      <c r="H2745" s="2">
        <v>0</v>
      </c>
      <c r="I2745" s="15">
        <v>43733</v>
      </c>
      <c r="K2745" s="2">
        <v>2018</v>
      </c>
      <c r="L2745" s="2" t="s">
        <v>32</v>
      </c>
      <c r="M2745" s="6" t="s">
        <v>31</v>
      </c>
      <c r="N2745" s="2">
        <v>33.33</v>
      </c>
      <c r="S2745" s="20">
        <v>0.44</v>
      </c>
      <c r="T2745" s="18">
        <v>2.6620370370370372E-4</v>
      </c>
      <c r="V2745" s="2" t="s">
        <v>371</v>
      </c>
      <c r="W2745" s="2" t="s">
        <v>370</v>
      </c>
    </row>
    <row r="2746" spans="1:23">
      <c r="A2746" s="1" t="s">
        <v>875</v>
      </c>
      <c r="C2746" s="6" t="s">
        <v>33</v>
      </c>
      <c r="D2746" s="2" t="s">
        <v>136</v>
      </c>
      <c r="H2746" s="2">
        <v>0</v>
      </c>
      <c r="I2746" s="15">
        <v>43733</v>
      </c>
      <c r="K2746" s="2">
        <v>2018</v>
      </c>
      <c r="L2746" s="2" t="s">
        <v>32</v>
      </c>
      <c r="M2746" s="6" t="s">
        <v>31</v>
      </c>
      <c r="N2746" s="2">
        <v>33.33</v>
      </c>
      <c r="S2746" s="20">
        <v>0.44</v>
      </c>
      <c r="T2746" s="18">
        <v>2.6041666666666665E-3</v>
      </c>
      <c r="V2746" s="2" t="s">
        <v>482</v>
      </c>
      <c r="W2746" s="2" t="s">
        <v>481</v>
      </c>
    </row>
    <row r="2747" spans="1:23">
      <c r="A2747" s="1" t="s">
        <v>875</v>
      </c>
      <c r="C2747" s="6" t="s">
        <v>33</v>
      </c>
      <c r="D2747" s="2" t="s">
        <v>263</v>
      </c>
      <c r="H2747" s="2">
        <v>0</v>
      </c>
      <c r="I2747" s="15">
        <v>43733</v>
      </c>
      <c r="K2747" s="2">
        <v>2018</v>
      </c>
      <c r="L2747" s="2" t="s">
        <v>32</v>
      </c>
      <c r="M2747" s="6" t="s">
        <v>31</v>
      </c>
      <c r="N2747" s="2">
        <v>33.33</v>
      </c>
      <c r="Q2747" s="2" t="s">
        <v>263</v>
      </c>
      <c r="S2747" s="20">
        <v>0.44</v>
      </c>
      <c r="T2747" s="18">
        <v>5.7870370370370378E-4</v>
      </c>
      <c r="V2747" s="2" t="s">
        <v>482</v>
      </c>
      <c r="W2747" s="2" t="s">
        <v>481</v>
      </c>
    </row>
    <row r="2748" spans="1:23">
      <c r="A2748" s="1" t="s">
        <v>875</v>
      </c>
      <c r="C2748" s="6" t="s">
        <v>33</v>
      </c>
      <c r="D2748" s="2" t="s">
        <v>233</v>
      </c>
      <c r="H2748" s="2">
        <v>0</v>
      </c>
      <c r="I2748" s="15">
        <v>43733</v>
      </c>
      <c r="K2748" s="2">
        <v>2018</v>
      </c>
      <c r="L2748" s="2" t="s">
        <v>32</v>
      </c>
      <c r="M2748" s="6" t="s">
        <v>31</v>
      </c>
      <c r="N2748" s="2">
        <v>33.33</v>
      </c>
      <c r="S2748" s="20">
        <v>0.44</v>
      </c>
      <c r="T2748" s="18">
        <v>6.5740740740740733E-3</v>
      </c>
      <c r="V2748" s="2" t="s">
        <v>482</v>
      </c>
      <c r="W2748" s="2" t="s">
        <v>481</v>
      </c>
    </row>
    <row r="2749" spans="1:23">
      <c r="A2749" s="1" t="s">
        <v>875</v>
      </c>
      <c r="C2749" s="6" t="s">
        <v>33</v>
      </c>
      <c r="D2749" s="2" t="s">
        <v>224</v>
      </c>
      <c r="H2749" s="2">
        <v>0</v>
      </c>
      <c r="I2749" s="15">
        <v>43733</v>
      </c>
      <c r="K2749" s="2">
        <v>2018</v>
      </c>
      <c r="L2749" s="2" t="s">
        <v>32</v>
      </c>
      <c r="M2749" s="6" t="s">
        <v>31</v>
      </c>
      <c r="N2749" s="2">
        <v>33.33</v>
      </c>
      <c r="S2749" s="20">
        <v>0.44</v>
      </c>
      <c r="T2749" s="18">
        <v>8.1018518518518516E-5</v>
      </c>
      <c r="V2749" s="2" t="s">
        <v>371</v>
      </c>
      <c r="W2749" s="2" t="s">
        <v>370</v>
      </c>
    </row>
    <row r="2750" spans="1:23">
      <c r="A2750" s="1" t="s">
        <v>875</v>
      </c>
      <c r="C2750" s="6" t="s">
        <v>33</v>
      </c>
      <c r="D2750" s="2" t="s">
        <v>224</v>
      </c>
      <c r="H2750" s="2">
        <v>0</v>
      </c>
      <c r="I2750" s="15">
        <v>43733</v>
      </c>
      <c r="K2750" s="2">
        <v>2018</v>
      </c>
      <c r="L2750" s="2" t="s">
        <v>32</v>
      </c>
      <c r="M2750" s="6" t="s">
        <v>31</v>
      </c>
      <c r="N2750" s="2">
        <v>33.33</v>
      </c>
      <c r="S2750" s="20">
        <v>0.44</v>
      </c>
      <c r="T2750" s="18">
        <v>8.1018518518518516E-5</v>
      </c>
      <c r="V2750" s="2" t="s">
        <v>371</v>
      </c>
      <c r="W2750" s="2" t="s">
        <v>370</v>
      </c>
    </row>
    <row r="2751" spans="1:23">
      <c r="A2751" s="1" t="s">
        <v>875</v>
      </c>
      <c r="C2751" s="6" t="s">
        <v>33</v>
      </c>
      <c r="D2751" s="2" t="s">
        <v>224</v>
      </c>
      <c r="H2751" s="2">
        <v>0</v>
      </c>
      <c r="I2751" s="15">
        <v>43733</v>
      </c>
      <c r="K2751" s="2">
        <v>2018</v>
      </c>
      <c r="L2751" s="2" t="s">
        <v>32</v>
      </c>
      <c r="M2751" s="6" t="s">
        <v>31</v>
      </c>
      <c r="N2751" s="2">
        <v>33.33</v>
      </c>
      <c r="S2751" s="20">
        <v>0.44</v>
      </c>
      <c r="T2751" s="18">
        <v>8.1018518518518516E-5</v>
      </c>
      <c r="V2751" s="2" t="s">
        <v>371</v>
      </c>
      <c r="W2751" s="2" t="s">
        <v>370</v>
      </c>
    </row>
    <row r="2752" spans="1:23">
      <c r="A2752" s="1" t="s">
        <v>875</v>
      </c>
      <c r="C2752" s="6" t="s">
        <v>33</v>
      </c>
      <c r="D2752" s="2" t="s">
        <v>524</v>
      </c>
      <c r="H2752" s="2">
        <v>0</v>
      </c>
      <c r="I2752" s="15">
        <v>43733</v>
      </c>
      <c r="K2752" s="2">
        <v>2018</v>
      </c>
      <c r="L2752" s="2" t="s">
        <v>32</v>
      </c>
      <c r="M2752" s="6" t="s">
        <v>31</v>
      </c>
      <c r="N2752" s="2">
        <v>33.33</v>
      </c>
      <c r="S2752" s="20">
        <v>0.43</v>
      </c>
      <c r="T2752" s="18">
        <v>1.0416666666666667E-4</v>
      </c>
      <c r="V2752" s="2" t="s">
        <v>364</v>
      </c>
      <c r="W2752" s="2" t="s">
        <v>364</v>
      </c>
    </row>
    <row r="2753" spans="1:23">
      <c r="A2753" s="1" t="s">
        <v>875</v>
      </c>
      <c r="C2753" s="6" t="s">
        <v>33</v>
      </c>
      <c r="D2753" s="2" t="s">
        <v>600</v>
      </c>
      <c r="H2753" s="2">
        <v>0</v>
      </c>
      <c r="I2753" s="15">
        <v>43733</v>
      </c>
      <c r="K2753" s="2">
        <v>2018</v>
      </c>
      <c r="L2753" s="2" t="s">
        <v>32</v>
      </c>
      <c r="M2753" s="6" t="s">
        <v>31</v>
      </c>
      <c r="N2753" s="2">
        <v>33.33</v>
      </c>
      <c r="Q2753" s="2" t="s">
        <v>598</v>
      </c>
      <c r="S2753" s="20">
        <v>0.43</v>
      </c>
      <c r="T2753" s="18">
        <v>1.1574074074074073E-5</v>
      </c>
      <c r="V2753" s="2" t="s">
        <v>132</v>
      </c>
      <c r="W2753" s="2" t="s">
        <v>131</v>
      </c>
    </row>
    <row r="2754" spans="1:23">
      <c r="A2754" s="1" t="s">
        <v>875</v>
      </c>
      <c r="C2754" s="6" t="s">
        <v>33</v>
      </c>
      <c r="D2754" s="2" t="s">
        <v>41</v>
      </c>
      <c r="H2754" s="2">
        <v>0</v>
      </c>
      <c r="I2754" s="15">
        <v>43733</v>
      </c>
      <c r="K2754" s="2">
        <v>2018</v>
      </c>
      <c r="L2754" s="2" t="s">
        <v>32</v>
      </c>
      <c r="M2754" s="6" t="s">
        <v>31</v>
      </c>
      <c r="N2754" s="2">
        <v>33.33</v>
      </c>
      <c r="Q2754" s="2" t="s">
        <v>41</v>
      </c>
      <c r="S2754" s="20">
        <v>0.43</v>
      </c>
      <c r="T2754" s="18">
        <v>9.2592592592592588E-5</v>
      </c>
      <c r="V2754" s="2" t="s">
        <v>110</v>
      </c>
      <c r="W2754" s="2" t="s">
        <v>109</v>
      </c>
    </row>
    <row r="2755" spans="1:23">
      <c r="A2755" s="1" t="s">
        <v>875</v>
      </c>
      <c r="C2755" s="6" t="s">
        <v>33</v>
      </c>
      <c r="D2755" s="2" t="s">
        <v>524</v>
      </c>
      <c r="H2755" s="2">
        <v>0</v>
      </c>
      <c r="I2755" s="15">
        <v>43733</v>
      </c>
      <c r="K2755" s="2">
        <v>2018</v>
      </c>
      <c r="L2755" s="2" t="s">
        <v>32</v>
      </c>
      <c r="M2755" s="6" t="s">
        <v>31</v>
      </c>
      <c r="N2755" s="2">
        <v>33.33</v>
      </c>
      <c r="S2755" s="20">
        <v>0.43</v>
      </c>
      <c r="T2755" s="18">
        <v>1.0416666666666667E-4</v>
      </c>
      <c r="V2755" s="2" t="s">
        <v>364</v>
      </c>
      <c r="W2755" s="2" t="s">
        <v>364</v>
      </c>
    </row>
    <row r="2756" spans="1:23">
      <c r="A2756" s="1" t="s">
        <v>875</v>
      </c>
      <c r="C2756" s="6" t="s">
        <v>33</v>
      </c>
      <c r="D2756" s="2" t="s">
        <v>259</v>
      </c>
      <c r="H2756" s="2">
        <v>0</v>
      </c>
      <c r="I2756" s="15">
        <v>43733</v>
      </c>
      <c r="K2756" s="2">
        <v>2018</v>
      </c>
      <c r="L2756" s="2" t="s">
        <v>32</v>
      </c>
      <c r="M2756" s="6" t="s">
        <v>31</v>
      </c>
      <c r="N2756" s="2">
        <v>33.33</v>
      </c>
      <c r="Q2756" s="2" t="s">
        <v>259</v>
      </c>
      <c r="S2756" s="20">
        <v>0.43</v>
      </c>
      <c r="T2756" s="18">
        <v>1.1574074074074073E-5</v>
      </c>
      <c r="V2756" s="2" t="s">
        <v>121</v>
      </c>
      <c r="W2756" s="2" t="s">
        <v>120</v>
      </c>
    </row>
    <row r="2757" spans="1:23">
      <c r="A2757" s="1" t="s">
        <v>875</v>
      </c>
      <c r="C2757" s="6" t="s">
        <v>33</v>
      </c>
      <c r="D2757" s="2" t="s">
        <v>283</v>
      </c>
      <c r="H2757" s="2">
        <v>0</v>
      </c>
      <c r="I2757" s="15">
        <v>43733</v>
      </c>
      <c r="K2757" s="2">
        <v>2018</v>
      </c>
      <c r="L2757" s="2" t="s">
        <v>32</v>
      </c>
      <c r="M2757" s="6" t="s">
        <v>31</v>
      </c>
      <c r="N2757" s="2">
        <v>33.33</v>
      </c>
      <c r="S2757" s="20">
        <v>0.43</v>
      </c>
      <c r="T2757" s="18">
        <v>3.0092592592592595E-4</v>
      </c>
      <c r="V2757" s="2" t="s">
        <v>368</v>
      </c>
      <c r="W2757" s="2" t="s">
        <v>367</v>
      </c>
    </row>
    <row r="2758" spans="1:23">
      <c r="A2758" s="1" t="s">
        <v>875</v>
      </c>
      <c r="C2758" s="6" t="s">
        <v>33</v>
      </c>
      <c r="D2758" s="2" t="s">
        <v>261</v>
      </c>
      <c r="H2758" s="2">
        <v>0</v>
      </c>
      <c r="I2758" s="15">
        <v>43733</v>
      </c>
      <c r="K2758" s="2">
        <v>2018</v>
      </c>
      <c r="L2758" s="2" t="s">
        <v>32</v>
      </c>
      <c r="M2758" s="6" t="s">
        <v>31</v>
      </c>
      <c r="N2758" s="2">
        <v>33.33</v>
      </c>
      <c r="Q2758" s="2" t="s">
        <v>261</v>
      </c>
      <c r="S2758" s="20">
        <v>0.43</v>
      </c>
      <c r="T2758" s="18">
        <v>4.2824074074074075E-4</v>
      </c>
      <c r="V2758" s="2" t="s">
        <v>208</v>
      </c>
      <c r="W2758" s="2" t="s">
        <v>207</v>
      </c>
    </row>
    <row r="2759" spans="1:23">
      <c r="A2759" s="1" t="s">
        <v>875</v>
      </c>
      <c r="C2759" s="6" t="s">
        <v>33</v>
      </c>
      <c r="D2759" s="2" t="s">
        <v>504</v>
      </c>
      <c r="H2759" s="2">
        <v>0</v>
      </c>
      <c r="I2759" s="15">
        <v>43733</v>
      </c>
      <c r="K2759" s="2">
        <v>2018</v>
      </c>
      <c r="L2759" s="2" t="s">
        <v>32</v>
      </c>
      <c r="M2759" s="6" t="s">
        <v>31</v>
      </c>
      <c r="N2759" s="2">
        <v>33.33</v>
      </c>
      <c r="Q2759" s="2" t="s">
        <v>504</v>
      </c>
      <c r="S2759" s="20">
        <v>0.43</v>
      </c>
      <c r="T2759" s="18">
        <v>2.3148148148148147E-5</v>
      </c>
      <c r="V2759" s="2" t="s">
        <v>512</v>
      </c>
      <c r="W2759" s="2" t="s">
        <v>512</v>
      </c>
    </row>
    <row r="2760" spans="1:23">
      <c r="A2760" s="1" t="s">
        <v>875</v>
      </c>
      <c r="C2760" s="6" t="s">
        <v>33</v>
      </c>
      <c r="D2760" s="2" t="s">
        <v>155</v>
      </c>
      <c r="H2760" s="2">
        <v>0</v>
      </c>
      <c r="I2760" s="15">
        <v>43733</v>
      </c>
      <c r="K2760" s="2">
        <v>2018</v>
      </c>
      <c r="L2760" s="2" t="s">
        <v>32</v>
      </c>
      <c r="M2760" s="6" t="s">
        <v>31</v>
      </c>
      <c r="N2760" s="2">
        <v>33.33</v>
      </c>
      <c r="S2760" s="20">
        <v>0.43</v>
      </c>
      <c r="T2760" s="18">
        <v>8.6805555555555551E-4</v>
      </c>
      <c r="V2760" s="2" t="s">
        <v>530</v>
      </c>
      <c r="W2760" s="2" t="s">
        <v>529</v>
      </c>
    </row>
    <row r="2761" spans="1:23">
      <c r="A2761" s="1" t="s">
        <v>875</v>
      </c>
      <c r="C2761" s="6" t="s">
        <v>33</v>
      </c>
      <c r="D2761" s="2" t="s">
        <v>67</v>
      </c>
      <c r="H2761" s="2">
        <v>0</v>
      </c>
      <c r="I2761" s="15">
        <v>43733</v>
      </c>
      <c r="K2761" s="2">
        <v>2018</v>
      </c>
      <c r="L2761" s="2" t="s">
        <v>32</v>
      </c>
      <c r="M2761" s="6" t="s">
        <v>31</v>
      </c>
      <c r="N2761" s="2">
        <v>33.33</v>
      </c>
      <c r="S2761" s="20">
        <v>0.43</v>
      </c>
      <c r="T2761" s="18">
        <v>2.7777777777777778E-4</v>
      </c>
      <c r="V2761" s="2" t="s">
        <v>407</v>
      </c>
      <c r="W2761" s="2" t="s">
        <v>406</v>
      </c>
    </row>
    <row r="2762" spans="1:23">
      <c r="A2762" s="1" t="s">
        <v>875</v>
      </c>
      <c r="C2762" s="6" t="s">
        <v>33</v>
      </c>
      <c r="D2762" s="2" t="s">
        <v>301</v>
      </c>
      <c r="H2762" s="2">
        <v>0</v>
      </c>
      <c r="I2762" s="15">
        <v>43733</v>
      </c>
      <c r="K2762" s="2">
        <v>2018</v>
      </c>
      <c r="L2762" s="2" t="s">
        <v>32</v>
      </c>
      <c r="M2762" s="6" t="s">
        <v>31</v>
      </c>
      <c r="N2762" s="2">
        <v>33.33</v>
      </c>
      <c r="S2762" s="20">
        <v>0.43</v>
      </c>
      <c r="T2762" s="18">
        <v>2.3148148148148146E-4</v>
      </c>
      <c r="V2762" s="2" t="s">
        <v>251</v>
      </c>
      <c r="W2762" s="2" t="s">
        <v>250</v>
      </c>
    </row>
    <row r="2763" spans="1:23">
      <c r="A2763" s="1" t="s">
        <v>875</v>
      </c>
      <c r="C2763" s="6" t="s">
        <v>33</v>
      </c>
      <c r="D2763" s="2" t="s">
        <v>485</v>
      </c>
      <c r="H2763" s="2">
        <v>0</v>
      </c>
      <c r="I2763" s="15">
        <v>43733</v>
      </c>
      <c r="K2763" s="2">
        <v>2018</v>
      </c>
      <c r="L2763" s="2" t="s">
        <v>32</v>
      </c>
      <c r="M2763" s="6" t="s">
        <v>31</v>
      </c>
      <c r="N2763" s="2">
        <v>33.33</v>
      </c>
      <c r="Q2763" s="2" t="s">
        <v>485</v>
      </c>
      <c r="S2763" s="20">
        <v>0.43</v>
      </c>
      <c r="T2763" s="18">
        <v>1.1574074074074073E-5</v>
      </c>
      <c r="V2763" s="2" t="s">
        <v>43</v>
      </c>
      <c r="W2763" s="2" t="s">
        <v>42</v>
      </c>
    </row>
    <row r="2764" spans="1:23">
      <c r="A2764" s="1" t="s">
        <v>875</v>
      </c>
      <c r="C2764" s="6" t="s">
        <v>33</v>
      </c>
      <c r="D2764" s="2" t="s">
        <v>601</v>
      </c>
      <c r="H2764" s="2">
        <v>0</v>
      </c>
      <c r="I2764" s="15">
        <v>43733</v>
      </c>
      <c r="K2764" s="2">
        <v>2018</v>
      </c>
      <c r="L2764" s="2" t="s">
        <v>32</v>
      </c>
      <c r="M2764" s="6" t="s">
        <v>31</v>
      </c>
      <c r="N2764" s="2">
        <v>33.33</v>
      </c>
      <c r="Q2764" s="2" t="s">
        <v>601</v>
      </c>
      <c r="S2764" s="20">
        <v>0.42</v>
      </c>
      <c r="T2764" s="18">
        <v>1.1574074074074073E-5</v>
      </c>
      <c r="V2764" s="2" t="s">
        <v>374</v>
      </c>
      <c r="W2764" s="2" t="s">
        <v>374</v>
      </c>
    </row>
    <row r="2765" spans="1:23">
      <c r="A2765" s="1" t="s">
        <v>875</v>
      </c>
      <c r="C2765" s="6" t="s">
        <v>33</v>
      </c>
      <c r="D2765" s="2" t="s">
        <v>177</v>
      </c>
      <c r="H2765" s="2">
        <v>0</v>
      </c>
      <c r="I2765" s="15">
        <v>43733</v>
      </c>
      <c r="K2765" s="2">
        <v>2018</v>
      </c>
      <c r="L2765" s="2" t="s">
        <v>32</v>
      </c>
      <c r="M2765" s="6" t="s">
        <v>31</v>
      </c>
      <c r="N2765" s="2">
        <v>33.33</v>
      </c>
      <c r="S2765" s="20">
        <v>0.42</v>
      </c>
      <c r="T2765" s="18">
        <v>6.9444444444444447E-4</v>
      </c>
      <c r="V2765" s="2" t="s">
        <v>613</v>
      </c>
      <c r="W2765" s="2" t="s">
        <v>612</v>
      </c>
    </row>
    <row r="2766" spans="1:23">
      <c r="A2766" s="1" t="s">
        <v>875</v>
      </c>
      <c r="C2766" s="6" t="s">
        <v>33</v>
      </c>
      <c r="D2766" s="2" t="s">
        <v>366</v>
      </c>
      <c r="H2766" s="2">
        <v>0</v>
      </c>
      <c r="I2766" s="15">
        <v>43733</v>
      </c>
      <c r="K2766" s="2">
        <v>2018</v>
      </c>
      <c r="L2766" s="2" t="s">
        <v>32</v>
      </c>
      <c r="M2766" s="6" t="s">
        <v>31</v>
      </c>
      <c r="N2766" s="2">
        <v>33.33</v>
      </c>
      <c r="Q2766" s="2" t="s">
        <v>366</v>
      </c>
      <c r="S2766" s="20">
        <v>0.42</v>
      </c>
      <c r="T2766" s="18">
        <v>2.3148148148148146E-4</v>
      </c>
      <c r="V2766" s="2" t="s">
        <v>208</v>
      </c>
      <c r="W2766" s="2" t="s">
        <v>207</v>
      </c>
    </row>
    <row r="2767" spans="1:23">
      <c r="A2767" s="1" t="s">
        <v>875</v>
      </c>
      <c r="C2767" s="6" t="s">
        <v>33</v>
      </c>
      <c r="D2767" s="2" t="s">
        <v>362</v>
      </c>
      <c r="H2767" s="2">
        <v>0</v>
      </c>
      <c r="I2767" s="15">
        <v>43733</v>
      </c>
      <c r="K2767" s="2">
        <v>2018</v>
      </c>
      <c r="L2767" s="2" t="s">
        <v>32</v>
      </c>
      <c r="M2767" s="6" t="s">
        <v>31</v>
      </c>
      <c r="N2767" s="2">
        <v>33.33</v>
      </c>
      <c r="Q2767" s="2" t="s">
        <v>362</v>
      </c>
      <c r="S2767" s="20">
        <v>0.42</v>
      </c>
      <c r="T2767" s="18">
        <v>4.8611111111111104E-4</v>
      </c>
      <c r="V2767" s="2" t="s">
        <v>208</v>
      </c>
      <c r="W2767" s="2" t="s">
        <v>207</v>
      </c>
    </row>
    <row r="2768" spans="1:23">
      <c r="A2768" s="1" t="s">
        <v>875</v>
      </c>
      <c r="C2768" s="6" t="s">
        <v>33</v>
      </c>
      <c r="D2768" s="2" t="s">
        <v>180</v>
      </c>
      <c r="H2768" s="2">
        <v>0</v>
      </c>
      <c r="I2768" s="15">
        <v>43733</v>
      </c>
      <c r="K2768" s="2">
        <v>2018</v>
      </c>
      <c r="L2768" s="2" t="s">
        <v>32</v>
      </c>
      <c r="M2768" s="6" t="s">
        <v>31</v>
      </c>
      <c r="N2768" s="2">
        <v>33.33</v>
      </c>
      <c r="S2768" s="20">
        <v>0.42</v>
      </c>
      <c r="T2768" s="18">
        <v>3.3217592592592591E-3</v>
      </c>
      <c r="V2768" s="2" t="s">
        <v>482</v>
      </c>
      <c r="W2768" s="2" t="s">
        <v>481</v>
      </c>
    </row>
    <row r="2769" spans="1:23">
      <c r="A2769" s="1" t="s">
        <v>875</v>
      </c>
      <c r="C2769" s="6" t="s">
        <v>33</v>
      </c>
      <c r="D2769" s="2" t="s">
        <v>505</v>
      </c>
      <c r="H2769" s="2">
        <v>0</v>
      </c>
      <c r="I2769" s="15">
        <v>43733</v>
      </c>
      <c r="K2769" s="2">
        <v>2018</v>
      </c>
      <c r="L2769" s="2" t="s">
        <v>32</v>
      </c>
      <c r="M2769" s="6" t="s">
        <v>31</v>
      </c>
      <c r="N2769" s="2">
        <v>33.33</v>
      </c>
      <c r="S2769" s="20">
        <v>0.42</v>
      </c>
      <c r="T2769" s="18">
        <v>5.7870370370370366E-5</v>
      </c>
      <c r="V2769" s="2" t="s">
        <v>71</v>
      </c>
      <c r="W2769" s="2" t="s">
        <v>70</v>
      </c>
    </row>
    <row r="2770" spans="1:23">
      <c r="A2770" s="1" t="s">
        <v>875</v>
      </c>
      <c r="C2770" s="6" t="s">
        <v>33</v>
      </c>
      <c r="D2770" s="2" t="s">
        <v>155</v>
      </c>
      <c r="H2770" s="2">
        <v>0</v>
      </c>
      <c r="I2770" s="15">
        <v>43733</v>
      </c>
      <c r="K2770" s="2">
        <v>2018</v>
      </c>
      <c r="L2770" s="2" t="s">
        <v>32</v>
      </c>
      <c r="M2770" s="6" t="s">
        <v>31</v>
      </c>
      <c r="N2770" s="2">
        <v>33.33</v>
      </c>
      <c r="S2770" s="20">
        <v>0.42</v>
      </c>
      <c r="T2770" s="18">
        <v>5.0925925925925921E-4</v>
      </c>
      <c r="V2770" s="2" t="s">
        <v>474</v>
      </c>
      <c r="W2770" s="2" t="s">
        <v>473</v>
      </c>
    </row>
    <row r="2771" spans="1:23">
      <c r="A2771" s="1" t="s">
        <v>875</v>
      </c>
      <c r="C2771" s="6" t="s">
        <v>33</v>
      </c>
      <c r="D2771" s="2" t="s">
        <v>656</v>
      </c>
      <c r="H2771" s="2">
        <v>0</v>
      </c>
      <c r="I2771" s="15">
        <v>43733</v>
      </c>
      <c r="K2771" s="2">
        <v>2018</v>
      </c>
      <c r="L2771" s="2" t="s">
        <v>32</v>
      </c>
      <c r="M2771" s="6" t="s">
        <v>31</v>
      </c>
      <c r="N2771" s="2">
        <v>33.33</v>
      </c>
      <c r="Q2771" s="2" t="s">
        <v>656</v>
      </c>
      <c r="S2771" s="20">
        <v>0.41</v>
      </c>
      <c r="T2771" s="18">
        <v>1.1574074074074073E-5</v>
      </c>
      <c r="V2771" s="2" t="s">
        <v>407</v>
      </c>
      <c r="W2771" s="2" t="s">
        <v>406</v>
      </c>
    </row>
    <row r="2772" spans="1:23">
      <c r="A2772" s="1" t="s">
        <v>875</v>
      </c>
      <c r="C2772" s="6" t="s">
        <v>33</v>
      </c>
      <c r="D2772" s="2" t="s">
        <v>155</v>
      </c>
      <c r="H2772" s="2">
        <v>0</v>
      </c>
      <c r="I2772" s="15">
        <v>43733</v>
      </c>
      <c r="K2772" s="2">
        <v>2018</v>
      </c>
      <c r="L2772" s="2" t="s">
        <v>32</v>
      </c>
      <c r="M2772" s="6" t="s">
        <v>31</v>
      </c>
      <c r="N2772" s="2">
        <v>33.33</v>
      </c>
      <c r="S2772" s="20">
        <v>0.41</v>
      </c>
      <c r="T2772" s="18">
        <v>3.4722222222222224E-4</v>
      </c>
      <c r="V2772" s="2" t="s">
        <v>364</v>
      </c>
      <c r="W2772" s="2" t="s">
        <v>364</v>
      </c>
    </row>
    <row r="2773" spans="1:23">
      <c r="A2773" s="1" t="s">
        <v>875</v>
      </c>
      <c r="C2773" s="6" t="s">
        <v>33</v>
      </c>
      <c r="D2773" s="2" t="s">
        <v>687</v>
      </c>
      <c r="H2773" s="2">
        <v>0</v>
      </c>
      <c r="I2773" s="15">
        <v>43733</v>
      </c>
      <c r="K2773" s="2">
        <v>2018</v>
      </c>
      <c r="L2773" s="2" t="s">
        <v>32</v>
      </c>
      <c r="M2773" s="6" t="s">
        <v>31</v>
      </c>
      <c r="N2773" s="2">
        <v>33.33</v>
      </c>
      <c r="S2773" s="20">
        <v>0.41</v>
      </c>
      <c r="T2773" s="18">
        <v>2.3148148148148147E-5</v>
      </c>
      <c r="V2773" s="2" t="s">
        <v>132</v>
      </c>
      <c r="W2773" s="2" t="s">
        <v>131</v>
      </c>
    </row>
    <row r="2774" spans="1:23">
      <c r="A2774" s="1" t="s">
        <v>875</v>
      </c>
      <c r="C2774" s="6" t="s">
        <v>33</v>
      </c>
      <c r="D2774" s="2" t="s">
        <v>403</v>
      </c>
      <c r="H2774" s="2">
        <v>0</v>
      </c>
      <c r="I2774" s="15">
        <v>43733</v>
      </c>
      <c r="K2774" s="2">
        <v>2018</v>
      </c>
      <c r="L2774" s="2" t="s">
        <v>32</v>
      </c>
      <c r="M2774" s="6" t="s">
        <v>31</v>
      </c>
      <c r="N2774" s="2">
        <v>33.33</v>
      </c>
      <c r="S2774" s="20">
        <v>0.41</v>
      </c>
      <c r="T2774" s="18">
        <v>2.3148148148148147E-5</v>
      </c>
      <c r="V2774" s="2" t="s">
        <v>132</v>
      </c>
      <c r="W2774" s="2" t="s">
        <v>131</v>
      </c>
    </row>
    <row r="2775" spans="1:23">
      <c r="A2775" s="1" t="s">
        <v>875</v>
      </c>
      <c r="C2775" s="6" t="s">
        <v>33</v>
      </c>
      <c r="D2775" s="2" t="s">
        <v>639</v>
      </c>
      <c r="H2775" s="2">
        <v>0</v>
      </c>
      <c r="I2775" s="15">
        <v>43733</v>
      </c>
      <c r="K2775" s="2">
        <v>2018</v>
      </c>
      <c r="L2775" s="2" t="s">
        <v>32</v>
      </c>
      <c r="M2775" s="6" t="s">
        <v>31</v>
      </c>
      <c r="N2775" s="2">
        <v>33.33</v>
      </c>
      <c r="S2775" s="20">
        <v>0.41</v>
      </c>
      <c r="T2775" s="18">
        <v>2.3148148148148147E-5</v>
      </c>
      <c r="V2775" s="2" t="s">
        <v>132</v>
      </c>
      <c r="W2775" s="2" t="s">
        <v>131</v>
      </c>
    </row>
    <row r="2776" spans="1:23">
      <c r="A2776" s="1" t="s">
        <v>875</v>
      </c>
      <c r="C2776" s="6" t="s">
        <v>33</v>
      </c>
      <c r="D2776" s="2" t="s">
        <v>456</v>
      </c>
      <c r="H2776" s="2">
        <v>0</v>
      </c>
      <c r="I2776" s="15">
        <v>43733</v>
      </c>
      <c r="K2776" s="2">
        <v>2018</v>
      </c>
      <c r="L2776" s="2" t="s">
        <v>32</v>
      </c>
      <c r="M2776" s="6" t="s">
        <v>31</v>
      </c>
      <c r="N2776" s="2">
        <v>33.33</v>
      </c>
      <c r="S2776" s="20">
        <v>0.41</v>
      </c>
      <c r="T2776" s="18">
        <v>9.2592592592592588E-5</v>
      </c>
      <c r="V2776" s="2" t="s">
        <v>364</v>
      </c>
      <c r="W2776" s="2" t="s">
        <v>364</v>
      </c>
    </row>
    <row r="2777" spans="1:23">
      <c r="A2777" s="1" t="s">
        <v>875</v>
      </c>
      <c r="C2777" s="6" t="s">
        <v>33</v>
      </c>
      <c r="D2777" s="2" t="s">
        <v>130</v>
      </c>
      <c r="H2777" s="2">
        <v>0</v>
      </c>
      <c r="I2777" s="15">
        <v>43733</v>
      </c>
      <c r="K2777" s="2">
        <v>2018</v>
      </c>
      <c r="L2777" s="2" t="s">
        <v>32</v>
      </c>
      <c r="M2777" s="6" t="s">
        <v>31</v>
      </c>
      <c r="N2777" s="2">
        <v>33.33</v>
      </c>
      <c r="S2777" s="20">
        <v>0.41</v>
      </c>
      <c r="T2777" s="18">
        <v>4.9768518518518521E-4</v>
      </c>
      <c r="V2777" s="2" t="s">
        <v>613</v>
      </c>
      <c r="W2777" s="2" t="s">
        <v>612</v>
      </c>
    </row>
    <row r="2778" spans="1:23">
      <c r="A2778" s="1" t="s">
        <v>875</v>
      </c>
      <c r="C2778" s="6" t="s">
        <v>33</v>
      </c>
      <c r="D2778" s="2" t="s">
        <v>155</v>
      </c>
      <c r="H2778" s="2">
        <v>0</v>
      </c>
      <c r="I2778" s="15">
        <v>43733</v>
      </c>
      <c r="K2778" s="2">
        <v>2018</v>
      </c>
      <c r="L2778" s="2" t="s">
        <v>32</v>
      </c>
      <c r="M2778" s="6" t="s">
        <v>31</v>
      </c>
      <c r="N2778" s="2">
        <v>33.33</v>
      </c>
      <c r="S2778" s="20">
        <v>0.41</v>
      </c>
      <c r="T2778" s="18">
        <v>2.3148148148148146E-4</v>
      </c>
      <c r="V2778" s="2" t="s">
        <v>368</v>
      </c>
      <c r="W2778" s="2" t="s">
        <v>367</v>
      </c>
    </row>
    <row r="2779" spans="1:23">
      <c r="A2779" s="1" t="s">
        <v>875</v>
      </c>
      <c r="C2779" s="6" t="s">
        <v>33</v>
      </c>
      <c r="D2779" s="2" t="s">
        <v>486</v>
      </c>
      <c r="H2779" s="2">
        <v>0</v>
      </c>
      <c r="I2779" s="15">
        <v>43733</v>
      </c>
      <c r="K2779" s="2">
        <v>2018</v>
      </c>
      <c r="L2779" s="2" t="s">
        <v>32</v>
      </c>
      <c r="M2779" s="6" t="s">
        <v>31</v>
      </c>
      <c r="N2779" s="2">
        <v>33.33</v>
      </c>
      <c r="S2779" s="20">
        <v>0.41</v>
      </c>
      <c r="T2779" s="18">
        <v>1.1574074074074073E-4</v>
      </c>
      <c r="V2779" s="2" t="s">
        <v>368</v>
      </c>
      <c r="W2779" s="2" t="s">
        <v>367</v>
      </c>
    </row>
    <row r="2780" spans="1:23">
      <c r="A2780" s="1" t="s">
        <v>875</v>
      </c>
      <c r="C2780" s="6" t="s">
        <v>33</v>
      </c>
      <c r="D2780" s="2" t="s">
        <v>688</v>
      </c>
      <c r="H2780" s="2">
        <v>0</v>
      </c>
      <c r="I2780" s="15">
        <v>43733</v>
      </c>
      <c r="K2780" s="2">
        <v>2018</v>
      </c>
      <c r="L2780" s="2" t="s">
        <v>32</v>
      </c>
      <c r="M2780" s="6" t="s">
        <v>31</v>
      </c>
      <c r="N2780" s="2">
        <v>33.33</v>
      </c>
      <c r="Q2780" s="2" t="s">
        <v>689</v>
      </c>
      <c r="S2780" s="20">
        <v>0.41</v>
      </c>
      <c r="T2780" s="18">
        <v>3.4722222222222222E-5</v>
      </c>
      <c r="V2780" s="2" t="s">
        <v>223</v>
      </c>
      <c r="W2780" s="2" t="s">
        <v>223</v>
      </c>
    </row>
    <row r="2781" spans="1:23">
      <c r="A2781" s="1" t="s">
        <v>875</v>
      </c>
      <c r="C2781" s="6" t="s">
        <v>33</v>
      </c>
      <c r="D2781" s="2" t="s">
        <v>181</v>
      </c>
      <c r="H2781" s="2">
        <v>0</v>
      </c>
      <c r="I2781" s="15">
        <v>43733</v>
      </c>
      <c r="K2781" s="2">
        <v>2018</v>
      </c>
      <c r="L2781" s="2" t="s">
        <v>32</v>
      </c>
      <c r="M2781" s="6" t="s">
        <v>31</v>
      </c>
      <c r="N2781" s="2">
        <v>33.33</v>
      </c>
      <c r="Q2781" s="2" t="s">
        <v>181</v>
      </c>
      <c r="S2781" s="20">
        <v>0.41</v>
      </c>
      <c r="T2781" s="18">
        <v>1.2037037037037038E-3</v>
      </c>
      <c r="V2781" s="2" t="s">
        <v>482</v>
      </c>
      <c r="W2781" s="2" t="s">
        <v>481</v>
      </c>
    </row>
    <row r="2782" spans="1:23">
      <c r="A2782" s="1" t="s">
        <v>875</v>
      </c>
      <c r="C2782" s="6" t="s">
        <v>33</v>
      </c>
      <c r="D2782" s="2" t="s">
        <v>549</v>
      </c>
      <c r="H2782" s="2">
        <v>0</v>
      </c>
      <c r="I2782" s="15">
        <v>43733</v>
      </c>
      <c r="K2782" s="2">
        <v>2018</v>
      </c>
      <c r="L2782" s="2" t="s">
        <v>32</v>
      </c>
      <c r="M2782" s="6" t="s">
        <v>31</v>
      </c>
      <c r="N2782" s="2">
        <v>33.33</v>
      </c>
      <c r="Q2782" s="2" t="s">
        <v>549</v>
      </c>
      <c r="S2782" s="20">
        <v>0.41</v>
      </c>
      <c r="T2782" s="18">
        <v>5.7870370370370366E-5</v>
      </c>
      <c r="V2782" s="2" t="s">
        <v>368</v>
      </c>
      <c r="W2782" s="2" t="s">
        <v>367</v>
      </c>
    </row>
    <row r="2783" spans="1:23">
      <c r="A2783" s="1" t="s">
        <v>875</v>
      </c>
      <c r="C2783" s="6" t="s">
        <v>33</v>
      </c>
      <c r="D2783" s="2" t="s">
        <v>361</v>
      </c>
      <c r="H2783" s="2">
        <v>0</v>
      </c>
      <c r="I2783" s="15">
        <v>43733</v>
      </c>
      <c r="K2783" s="2">
        <v>2018</v>
      </c>
      <c r="L2783" s="2" t="s">
        <v>32</v>
      </c>
      <c r="M2783" s="6" t="s">
        <v>31</v>
      </c>
      <c r="N2783" s="2">
        <v>33.33</v>
      </c>
      <c r="S2783" s="20">
        <v>0.41</v>
      </c>
      <c r="T2783" s="18">
        <v>4.3981481481481481E-4</v>
      </c>
      <c r="V2783" s="2" t="s">
        <v>251</v>
      </c>
      <c r="W2783" s="2" t="s">
        <v>250</v>
      </c>
    </row>
    <row r="2784" spans="1:23">
      <c r="A2784" s="1" t="s">
        <v>875</v>
      </c>
      <c r="C2784" s="6" t="s">
        <v>33</v>
      </c>
      <c r="D2784" s="2" t="s">
        <v>475</v>
      </c>
      <c r="H2784" s="2">
        <v>0</v>
      </c>
      <c r="I2784" s="15">
        <v>43733</v>
      </c>
      <c r="K2784" s="2">
        <v>2018</v>
      </c>
      <c r="L2784" s="2" t="s">
        <v>32</v>
      </c>
      <c r="M2784" s="6" t="s">
        <v>31</v>
      </c>
      <c r="N2784" s="2">
        <v>33.33</v>
      </c>
      <c r="Q2784" s="2" t="s">
        <v>475</v>
      </c>
      <c r="S2784" s="20">
        <v>0.41</v>
      </c>
      <c r="T2784" s="18">
        <v>5.7870370370370366E-5</v>
      </c>
      <c r="V2784" s="2" t="s">
        <v>251</v>
      </c>
      <c r="W2784" s="2" t="s">
        <v>250</v>
      </c>
    </row>
    <row r="2785" spans="1:23">
      <c r="A2785" s="1" t="s">
        <v>875</v>
      </c>
      <c r="C2785" s="6" t="s">
        <v>33</v>
      </c>
      <c r="D2785" s="2" t="s">
        <v>283</v>
      </c>
      <c r="H2785" s="2">
        <v>0</v>
      </c>
      <c r="I2785" s="15">
        <v>43733</v>
      </c>
      <c r="K2785" s="2">
        <v>2018</v>
      </c>
      <c r="L2785" s="2" t="s">
        <v>32</v>
      </c>
      <c r="M2785" s="6" t="s">
        <v>31</v>
      </c>
      <c r="N2785" s="2">
        <v>33.33</v>
      </c>
      <c r="S2785" s="20">
        <v>0.4</v>
      </c>
      <c r="T2785" s="18">
        <v>2.7777777777777778E-4</v>
      </c>
      <c r="V2785" s="2" t="s">
        <v>368</v>
      </c>
      <c r="W2785" s="2" t="s">
        <v>367</v>
      </c>
    </row>
    <row r="2786" spans="1:23">
      <c r="A2786" s="1" t="s">
        <v>875</v>
      </c>
      <c r="C2786" s="6" t="s">
        <v>33</v>
      </c>
      <c r="D2786" s="2" t="s">
        <v>69</v>
      </c>
      <c r="H2786" s="2">
        <v>0</v>
      </c>
      <c r="I2786" s="15">
        <v>43733</v>
      </c>
      <c r="K2786" s="2">
        <v>2018</v>
      </c>
      <c r="L2786" s="2" t="s">
        <v>32</v>
      </c>
      <c r="M2786" s="6" t="s">
        <v>31</v>
      </c>
      <c r="N2786" s="2">
        <v>33.33</v>
      </c>
      <c r="S2786" s="20">
        <v>0.4</v>
      </c>
      <c r="T2786" s="18">
        <v>2.199074074074074E-4</v>
      </c>
      <c r="V2786" s="2" t="s">
        <v>208</v>
      </c>
      <c r="W2786" s="2" t="s">
        <v>207</v>
      </c>
    </row>
    <row r="2787" spans="1:23">
      <c r="A2787" s="1" t="s">
        <v>875</v>
      </c>
      <c r="C2787" s="6" t="s">
        <v>33</v>
      </c>
      <c r="D2787" s="2" t="s">
        <v>345</v>
      </c>
      <c r="H2787" s="2">
        <v>0</v>
      </c>
      <c r="I2787" s="15">
        <v>43733</v>
      </c>
      <c r="K2787" s="2">
        <v>2018</v>
      </c>
      <c r="L2787" s="2" t="s">
        <v>32</v>
      </c>
      <c r="M2787" s="6" t="s">
        <v>31</v>
      </c>
      <c r="N2787" s="2">
        <v>33.33</v>
      </c>
      <c r="Q2787" s="2" t="s">
        <v>345</v>
      </c>
      <c r="S2787" s="20">
        <v>0.4</v>
      </c>
      <c r="T2787" s="18">
        <v>1.1574074074074073E-5</v>
      </c>
      <c r="V2787" s="2" t="s">
        <v>512</v>
      </c>
      <c r="W2787" s="2" t="s">
        <v>512</v>
      </c>
    </row>
    <row r="2788" spans="1:23">
      <c r="A2788" s="1" t="s">
        <v>875</v>
      </c>
      <c r="C2788" s="6" t="s">
        <v>33</v>
      </c>
      <c r="D2788" s="2" t="s">
        <v>524</v>
      </c>
      <c r="H2788" s="2">
        <v>0</v>
      </c>
      <c r="I2788" s="15">
        <v>43733</v>
      </c>
      <c r="K2788" s="2">
        <v>2018</v>
      </c>
      <c r="L2788" s="2" t="s">
        <v>32</v>
      </c>
      <c r="M2788" s="6" t="s">
        <v>31</v>
      </c>
      <c r="N2788" s="2">
        <v>33.33</v>
      </c>
      <c r="S2788" s="20">
        <v>0.4</v>
      </c>
      <c r="T2788" s="18">
        <v>1.0416666666666667E-4</v>
      </c>
      <c r="V2788" s="2" t="s">
        <v>364</v>
      </c>
      <c r="W2788" s="2" t="s">
        <v>364</v>
      </c>
    </row>
    <row r="2789" spans="1:23">
      <c r="A2789" s="1" t="s">
        <v>875</v>
      </c>
      <c r="C2789" s="6" t="s">
        <v>33</v>
      </c>
      <c r="D2789" s="2" t="s">
        <v>330</v>
      </c>
      <c r="H2789" s="2">
        <v>0</v>
      </c>
      <c r="I2789" s="15">
        <v>43733</v>
      </c>
      <c r="K2789" s="2">
        <v>2018</v>
      </c>
      <c r="L2789" s="2" t="s">
        <v>32</v>
      </c>
      <c r="M2789" s="6" t="s">
        <v>31</v>
      </c>
      <c r="N2789" s="2">
        <v>33.33</v>
      </c>
      <c r="Q2789" s="2" t="s">
        <v>330</v>
      </c>
      <c r="S2789" s="20">
        <v>0.4</v>
      </c>
      <c r="T2789" s="18">
        <v>2.5462962962962961E-4</v>
      </c>
      <c r="V2789" s="2" t="s">
        <v>208</v>
      </c>
      <c r="W2789" s="2" t="s">
        <v>207</v>
      </c>
    </row>
    <row r="2790" spans="1:23">
      <c r="A2790" s="1" t="s">
        <v>875</v>
      </c>
      <c r="C2790" s="6" t="s">
        <v>33</v>
      </c>
      <c r="D2790" s="2" t="s">
        <v>155</v>
      </c>
      <c r="H2790" s="2">
        <v>0</v>
      </c>
      <c r="I2790" s="15">
        <v>43733</v>
      </c>
      <c r="K2790" s="2">
        <v>2018</v>
      </c>
      <c r="L2790" s="2" t="s">
        <v>32</v>
      </c>
      <c r="M2790" s="6" t="s">
        <v>31</v>
      </c>
      <c r="N2790" s="2">
        <v>33.33</v>
      </c>
      <c r="S2790" s="20">
        <v>0.4</v>
      </c>
      <c r="T2790" s="18">
        <v>4.0509259259259258E-4</v>
      </c>
      <c r="V2790" s="2" t="s">
        <v>530</v>
      </c>
      <c r="W2790" s="2" t="s">
        <v>529</v>
      </c>
    </row>
    <row r="2791" spans="1:23">
      <c r="A2791" s="1" t="s">
        <v>875</v>
      </c>
      <c r="C2791" s="6" t="s">
        <v>33</v>
      </c>
      <c r="D2791" s="2" t="s">
        <v>155</v>
      </c>
      <c r="H2791" s="2">
        <v>0</v>
      </c>
      <c r="I2791" s="15">
        <v>43733</v>
      </c>
      <c r="K2791" s="2">
        <v>2018</v>
      </c>
      <c r="L2791" s="2" t="s">
        <v>32</v>
      </c>
      <c r="M2791" s="6" t="s">
        <v>31</v>
      </c>
      <c r="N2791" s="2">
        <v>33.33</v>
      </c>
      <c r="S2791" s="20">
        <v>0.4</v>
      </c>
      <c r="T2791" s="18">
        <v>2.7777777777777778E-4</v>
      </c>
      <c r="V2791" s="2" t="s">
        <v>368</v>
      </c>
      <c r="W2791" s="2" t="s">
        <v>367</v>
      </c>
    </row>
    <row r="2792" spans="1:23">
      <c r="A2792" s="1" t="s">
        <v>875</v>
      </c>
      <c r="C2792" s="6" t="s">
        <v>33</v>
      </c>
      <c r="D2792" s="2" t="s">
        <v>524</v>
      </c>
      <c r="H2792" s="2">
        <v>0</v>
      </c>
      <c r="I2792" s="15">
        <v>43733</v>
      </c>
      <c r="K2792" s="2">
        <v>2018</v>
      </c>
      <c r="L2792" s="2" t="s">
        <v>32</v>
      </c>
      <c r="M2792" s="6" t="s">
        <v>31</v>
      </c>
      <c r="N2792" s="2">
        <v>33.33</v>
      </c>
      <c r="S2792" s="20">
        <v>0.4</v>
      </c>
      <c r="T2792" s="18">
        <v>1.0416666666666667E-4</v>
      </c>
      <c r="V2792" s="2" t="s">
        <v>371</v>
      </c>
      <c r="W2792" s="2" t="s">
        <v>370</v>
      </c>
    </row>
    <row r="2793" spans="1:23">
      <c r="A2793" s="1" t="s">
        <v>875</v>
      </c>
      <c r="C2793" s="6" t="s">
        <v>33</v>
      </c>
      <c r="D2793" s="2" t="s">
        <v>524</v>
      </c>
      <c r="H2793" s="2">
        <v>0</v>
      </c>
      <c r="I2793" s="15">
        <v>43733</v>
      </c>
      <c r="K2793" s="2">
        <v>2018</v>
      </c>
      <c r="L2793" s="2" t="s">
        <v>32</v>
      </c>
      <c r="M2793" s="6" t="s">
        <v>31</v>
      </c>
      <c r="N2793" s="2">
        <v>33.33</v>
      </c>
      <c r="S2793" s="20">
        <v>0.4</v>
      </c>
      <c r="T2793" s="18">
        <v>1.0416666666666667E-4</v>
      </c>
      <c r="V2793" s="2" t="s">
        <v>371</v>
      </c>
      <c r="W2793" s="2" t="s">
        <v>370</v>
      </c>
    </row>
    <row r="2794" spans="1:23">
      <c r="A2794" s="1" t="s">
        <v>875</v>
      </c>
      <c r="C2794" s="6" t="s">
        <v>33</v>
      </c>
      <c r="D2794" s="2" t="s">
        <v>167</v>
      </c>
      <c r="H2794" s="2">
        <v>0</v>
      </c>
      <c r="I2794" s="15">
        <v>43733</v>
      </c>
      <c r="K2794" s="2">
        <v>2018</v>
      </c>
      <c r="L2794" s="2" t="s">
        <v>32</v>
      </c>
      <c r="M2794" s="6" t="s">
        <v>31</v>
      </c>
      <c r="N2794" s="2">
        <v>33.33</v>
      </c>
      <c r="Q2794" s="2" t="s">
        <v>167</v>
      </c>
      <c r="S2794" s="20">
        <v>0.4</v>
      </c>
      <c r="T2794" s="18">
        <v>1.5046296296296297E-4</v>
      </c>
      <c r="V2794" s="2" t="s">
        <v>395</v>
      </c>
      <c r="W2794" s="2" t="s">
        <v>394</v>
      </c>
    </row>
    <row r="2795" spans="1:23">
      <c r="A2795" s="1" t="s">
        <v>875</v>
      </c>
      <c r="C2795" s="6" t="s">
        <v>33</v>
      </c>
      <c r="D2795" s="2" t="s">
        <v>57</v>
      </c>
      <c r="H2795" s="2">
        <v>0</v>
      </c>
      <c r="I2795" s="15">
        <v>43733</v>
      </c>
      <c r="K2795" s="2">
        <v>2018</v>
      </c>
      <c r="L2795" s="2" t="s">
        <v>32</v>
      </c>
      <c r="M2795" s="6" t="s">
        <v>31</v>
      </c>
      <c r="N2795" s="2">
        <v>33.33</v>
      </c>
      <c r="S2795" s="20">
        <v>0.4</v>
      </c>
      <c r="T2795" s="18">
        <v>2.4421296296296296E-3</v>
      </c>
      <c r="V2795" s="2" t="s">
        <v>482</v>
      </c>
      <c r="W2795" s="2" t="s">
        <v>481</v>
      </c>
    </row>
    <row r="2796" spans="1:23">
      <c r="A2796" s="1" t="s">
        <v>875</v>
      </c>
      <c r="C2796" s="6" t="s">
        <v>33</v>
      </c>
      <c r="D2796" s="2" t="s">
        <v>155</v>
      </c>
      <c r="H2796" s="2">
        <v>0</v>
      </c>
      <c r="I2796" s="15">
        <v>43733</v>
      </c>
      <c r="K2796" s="2">
        <v>2018</v>
      </c>
      <c r="L2796" s="2" t="s">
        <v>32</v>
      </c>
      <c r="M2796" s="6" t="s">
        <v>31</v>
      </c>
      <c r="N2796" s="2">
        <v>33.33</v>
      </c>
      <c r="S2796" s="20">
        <v>0.4</v>
      </c>
      <c r="T2796" s="18">
        <v>6.3657407407407402E-4</v>
      </c>
      <c r="V2796" s="2" t="s">
        <v>273</v>
      </c>
      <c r="W2796" s="2" t="s">
        <v>272</v>
      </c>
    </row>
    <row r="2797" spans="1:23">
      <c r="A2797" s="1" t="s">
        <v>875</v>
      </c>
      <c r="C2797" s="6" t="s">
        <v>33</v>
      </c>
      <c r="D2797" s="2" t="s">
        <v>155</v>
      </c>
      <c r="H2797" s="2">
        <v>0</v>
      </c>
      <c r="I2797" s="15">
        <v>43733</v>
      </c>
      <c r="K2797" s="2">
        <v>2018</v>
      </c>
      <c r="L2797" s="2" t="s">
        <v>32</v>
      </c>
      <c r="M2797" s="6" t="s">
        <v>31</v>
      </c>
      <c r="N2797" s="2">
        <v>33.33</v>
      </c>
      <c r="S2797" s="20">
        <v>0.4</v>
      </c>
      <c r="T2797" s="18">
        <v>2.199074074074074E-4</v>
      </c>
      <c r="V2797" s="2" t="s">
        <v>400</v>
      </c>
      <c r="W2797" s="2" t="s">
        <v>399</v>
      </c>
    </row>
    <row r="2798" spans="1:23">
      <c r="A2798" s="1" t="s">
        <v>875</v>
      </c>
      <c r="C2798" s="6" t="s">
        <v>33</v>
      </c>
      <c r="D2798" s="2" t="s">
        <v>155</v>
      </c>
      <c r="H2798" s="2">
        <v>0</v>
      </c>
      <c r="I2798" s="15">
        <v>43733</v>
      </c>
      <c r="K2798" s="2">
        <v>2018</v>
      </c>
      <c r="L2798" s="2" t="s">
        <v>32</v>
      </c>
      <c r="M2798" s="6" t="s">
        <v>31</v>
      </c>
      <c r="N2798" s="2">
        <v>33.33</v>
      </c>
      <c r="S2798" s="20">
        <v>0.4</v>
      </c>
      <c r="T2798" s="18">
        <v>2.7777777777777778E-4</v>
      </c>
      <c r="V2798" s="2" t="s">
        <v>400</v>
      </c>
      <c r="W2798" s="2" t="s">
        <v>399</v>
      </c>
    </row>
    <row r="2799" spans="1:23">
      <c r="A2799" s="1" t="s">
        <v>875</v>
      </c>
      <c r="C2799" s="6" t="s">
        <v>33</v>
      </c>
      <c r="D2799" s="2" t="s">
        <v>311</v>
      </c>
      <c r="H2799" s="2">
        <v>0</v>
      </c>
      <c r="I2799" s="15">
        <v>43733</v>
      </c>
      <c r="K2799" s="2">
        <v>2018</v>
      </c>
      <c r="L2799" s="2" t="s">
        <v>32</v>
      </c>
      <c r="M2799" s="6" t="s">
        <v>31</v>
      </c>
      <c r="N2799" s="2">
        <v>33.33</v>
      </c>
      <c r="S2799" s="20">
        <v>0.4</v>
      </c>
      <c r="T2799" s="18">
        <v>2.7777777777777778E-4</v>
      </c>
      <c r="V2799" s="2" t="s">
        <v>400</v>
      </c>
      <c r="W2799" s="2" t="s">
        <v>399</v>
      </c>
    </row>
    <row r="2800" spans="1:23">
      <c r="A2800" s="1" t="s">
        <v>875</v>
      </c>
      <c r="C2800" s="6" t="s">
        <v>33</v>
      </c>
      <c r="D2800" s="2" t="s">
        <v>311</v>
      </c>
      <c r="H2800" s="2">
        <v>0</v>
      </c>
      <c r="I2800" s="15">
        <v>43733</v>
      </c>
      <c r="K2800" s="2">
        <v>2018</v>
      </c>
      <c r="L2800" s="2" t="s">
        <v>32</v>
      </c>
      <c r="M2800" s="6" t="s">
        <v>31</v>
      </c>
      <c r="N2800" s="2">
        <v>33.33</v>
      </c>
      <c r="S2800" s="20">
        <v>0.4</v>
      </c>
      <c r="T2800" s="18">
        <v>2.7777777777777778E-4</v>
      </c>
      <c r="V2800" s="2" t="s">
        <v>400</v>
      </c>
      <c r="W2800" s="2" t="s">
        <v>399</v>
      </c>
    </row>
    <row r="2801" spans="1:23">
      <c r="A2801" s="1" t="s">
        <v>875</v>
      </c>
      <c r="C2801" s="6" t="s">
        <v>33</v>
      </c>
      <c r="D2801" s="2" t="s">
        <v>524</v>
      </c>
      <c r="H2801" s="2">
        <v>0</v>
      </c>
      <c r="I2801" s="15">
        <v>43733</v>
      </c>
      <c r="K2801" s="2">
        <v>2018</v>
      </c>
      <c r="L2801" s="2" t="s">
        <v>32</v>
      </c>
      <c r="M2801" s="6" t="s">
        <v>31</v>
      </c>
      <c r="N2801" s="2">
        <v>33.33</v>
      </c>
      <c r="S2801" s="20">
        <v>0.39</v>
      </c>
      <c r="T2801" s="18">
        <v>8.1018518518518516E-5</v>
      </c>
      <c r="V2801" s="2" t="s">
        <v>364</v>
      </c>
      <c r="W2801" s="2" t="s">
        <v>364</v>
      </c>
    </row>
    <row r="2802" spans="1:23">
      <c r="A2802" s="1" t="s">
        <v>875</v>
      </c>
      <c r="C2802" s="6" t="s">
        <v>33</v>
      </c>
      <c r="D2802" s="2" t="s">
        <v>524</v>
      </c>
      <c r="H2802" s="2">
        <v>0</v>
      </c>
      <c r="I2802" s="15">
        <v>43733</v>
      </c>
      <c r="K2802" s="2">
        <v>2018</v>
      </c>
      <c r="L2802" s="2" t="s">
        <v>32</v>
      </c>
      <c r="M2802" s="6" t="s">
        <v>31</v>
      </c>
      <c r="N2802" s="2">
        <v>33.33</v>
      </c>
      <c r="S2802" s="20">
        <v>0.39</v>
      </c>
      <c r="T2802" s="18">
        <v>9.2592592592592588E-5</v>
      </c>
      <c r="V2802" s="2" t="s">
        <v>364</v>
      </c>
      <c r="W2802" s="2" t="s">
        <v>364</v>
      </c>
    </row>
    <row r="2803" spans="1:23">
      <c r="A2803" s="1" t="s">
        <v>875</v>
      </c>
      <c r="C2803" s="6" t="s">
        <v>33</v>
      </c>
      <c r="D2803" s="2" t="s">
        <v>306</v>
      </c>
      <c r="H2803" s="2">
        <v>0</v>
      </c>
      <c r="I2803" s="15">
        <v>43733</v>
      </c>
      <c r="K2803" s="2">
        <v>2018</v>
      </c>
      <c r="L2803" s="2" t="s">
        <v>32</v>
      </c>
      <c r="M2803" s="6" t="s">
        <v>31</v>
      </c>
      <c r="N2803" s="2">
        <v>33.33</v>
      </c>
      <c r="Q2803" s="2" t="s">
        <v>306</v>
      </c>
      <c r="S2803" s="20">
        <v>0.39</v>
      </c>
      <c r="T2803" s="18">
        <v>2.199074074074074E-4</v>
      </c>
      <c r="V2803" s="2" t="s">
        <v>208</v>
      </c>
      <c r="W2803" s="2" t="s">
        <v>207</v>
      </c>
    </row>
    <row r="2804" spans="1:23">
      <c r="A2804" s="1" t="s">
        <v>875</v>
      </c>
      <c r="C2804" s="6" t="s">
        <v>33</v>
      </c>
      <c r="D2804" s="2" t="s">
        <v>163</v>
      </c>
      <c r="H2804" s="2">
        <v>0</v>
      </c>
      <c r="I2804" s="15">
        <v>43733</v>
      </c>
      <c r="K2804" s="2">
        <v>2018</v>
      </c>
      <c r="L2804" s="2" t="s">
        <v>32</v>
      </c>
      <c r="M2804" s="6" t="s">
        <v>31</v>
      </c>
      <c r="N2804" s="2">
        <v>33.33</v>
      </c>
      <c r="S2804" s="20">
        <v>0.39</v>
      </c>
      <c r="T2804" s="18">
        <v>2.4305555555555552E-4</v>
      </c>
      <c r="V2804" s="2" t="s">
        <v>558</v>
      </c>
      <c r="W2804" s="2" t="s">
        <v>557</v>
      </c>
    </row>
    <row r="2805" spans="1:23">
      <c r="A2805" s="1" t="s">
        <v>875</v>
      </c>
      <c r="C2805" s="6" t="s">
        <v>33</v>
      </c>
      <c r="D2805" s="2" t="s">
        <v>337</v>
      </c>
      <c r="H2805" s="2">
        <v>0</v>
      </c>
      <c r="I2805" s="15">
        <v>43733</v>
      </c>
      <c r="K2805" s="2">
        <v>2018</v>
      </c>
      <c r="L2805" s="2" t="s">
        <v>32</v>
      </c>
      <c r="M2805" s="6" t="s">
        <v>31</v>
      </c>
      <c r="N2805" s="2">
        <v>33.33</v>
      </c>
      <c r="S2805" s="20">
        <v>0.39</v>
      </c>
      <c r="T2805" s="18">
        <v>5.7870370370370366E-5</v>
      </c>
      <c r="V2805" s="2" t="s">
        <v>566</v>
      </c>
      <c r="W2805" s="2" t="s">
        <v>565</v>
      </c>
    </row>
    <row r="2806" spans="1:23">
      <c r="A2806" s="1" t="s">
        <v>875</v>
      </c>
      <c r="C2806" s="6" t="s">
        <v>33</v>
      </c>
      <c r="D2806" s="2" t="s">
        <v>155</v>
      </c>
      <c r="H2806" s="2">
        <v>0</v>
      </c>
      <c r="I2806" s="15">
        <v>43733</v>
      </c>
      <c r="K2806" s="2">
        <v>2018</v>
      </c>
      <c r="L2806" s="2" t="s">
        <v>32</v>
      </c>
      <c r="M2806" s="6" t="s">
        <v>31</v>
      </c>
      <c r="N2806" s="2">
        <v>33.33</v>
      </c>
      <c r="S2806" s="20">
        <v>0.39</v>
      </c>
      <c r="T2806" s="18">
        <v>1.3888888888888889E-4</v>
      </c>
      <c r="V2806" s="2" t="s">
        <v>71</v>
      </c>
      <c r="W2806" s="2" t="s">
        <v>70</v>
      </c>
    </row>
    <row r="2807" spans="1:23">
      <c r="A2807" s="1" t="s">
        <v>875</v>
      </c>
      <c r="C2807" s="6" t="s">
        <v>33</v>
      </c>
      <c r="D2807" s="2" t="s">
        <v>690</v>
      </c>
      <c r="H2807" s="2">
        <v>0</v>
      </c>
      <c r="I2807" s="15">
        <v>43733</v>
      </c>
      <c r="K2807" s="2">
        <v>2018</v>
      </c>
      <c r="L2807" s="2" t="s">
        <v>32</v>
      </c>
      <c r="M2807" s="6" t="s">
        <v>31</v>
      </c>
      <c r="N2807" s="2">
        <v>33.33</v>
      </c>
      <c r="S2807" s="20">
        <v>0.39</v>
      </c>
      <c r="T2807" s="18">
        <v>4.8611111111111104E-4</v>
      </c>
      <c r="V2807" s="2" t="s">
        <v>251</v>
      </c>
      <c r="W2807" s="2" t="s">
        <v>250</v>
      </c>
    </row>
    <row r="2808" spans="1:23">
      <c r="A2808" s="1" t="s">
        <v>875</v>
      </c>
      <c r="C2808" s="6" t="s">
        <v>33</v>
      </c>
      <c r="D2808" s="2" t="s">
        <v>505</v>
      </c>
      <c r="H2808" s="2">
        <v>0</v>
      </c>
      <c r="I2808" s="15">
        <v>43733</v>
      </c>
      <c r="K2808" s="2">
        <v>2018</v>
      </c>
      <c r="L2808" s="2" t="s">
        <v>32</v>
      </c>
      <c r="M2808" s="6" t="s">
        <v>31</v>
      </c>
      <c r="N2808" s="2">
        <v>33.33</v>
      </c>
      <c r="S2808" s="20">
        <v>0.39</v>
      </c>
      <c r="T2808" s="18">
        <v>2.3148148148148147E-5</v>
      </c>
      <c r="V2808" s="2" t="s">
        <v>53</v>
      </c>
      <c r="W2808" s="2" t="s">
        <v>52</v>
      </c>
    </row>
    <row r="2809" spans="1:23">
      <c r="A2809" s="1" t="s">
        <v>875</v>
      </c>
      <c r="C2809" s="6" t="s">
        <v>33</v>
      </c>
      <c r="D2809" s="2" t="s">
        <v>505</v>
      </c>
      <c r="H2809" s="2">
        <v>0</v>
      </c>
      <c r="I2809" s="15">
        <v>43733</v>
      </c>
      <c r="K2809" s="2">
        <v>2018</v>
      </c>
      <c r="L2809" s="2" t="s">
        <v>32</v>
      </c>
      <c r="M2809" s="6" t="s">
        <v>31</v>
      </c>
      <c r="N2809" s="2">
        <v>33.33</v>
      </c>
      <c r="S2809" s="20">
        <v>0.39</v>
      </c>
      <c r="T2809" s="18">
        <v>2.3148148148148147E-5</v>
      </c>
      <c r="V2809" s="2" t="s">
        <v>53</v>
      </c>
      <c r="W2809" s="2" t="s">
        <v>52</v>
      </c>
    </row>
    <row r="2810" spans="1:23">
      <c r="A2810" s="1" t="s">
        <v>875</v>
      </c>
      <c r="C2810" s="6" t="s">
        <v>33</v>
      </c>
      <c r="D2810" s="2" t="s">
        <v>505</v>
      </c>
      <c r="H2810" s="2">
        <v>0</v>
      </c>
      <c r="I2810" s="15">
        <v>43733</v>
      </c>
      <c r="K2810" s="2">
        <v>2018</v>
      </c>
      <c r="L2810" s="2" t="s">
        <v>32</v>
      </c>
      <c r="M2810" s="6" t="s">
        <v>31</v>
      </c>
      <c r="N2810" s="2">
        <v>33.33</v>
      </c>
      <c r="S2810" s="20">
        <v>0.39</v>
      </c>
      <c r="T2810" s="18">
        <v>2.3148148148148147E-5</v>
      </c>
      <c r="V2810" s="2" t="s">
        <v>53</v>
      </c>
      <c r="W2810" s="2" t="s">
        <v>52</v>
      </c>
    </row>
    <row r="2811" spans="1:23">
      <c r="A2811" s="1" t="s">
        <v>875</v>
      </c>
      <c r="C2811" s="6" t="s">
        <v>33</v>
      </c>
      <c r="D2811" s="2" t="s">
        <v>564</v>
      </c>
      <c r="H2811" s="2">
        <v>0</v>
      </c>
      <c r="I2811" s="15">
        <v>43733</v>
      </c>
      <c r="K2811" s="2">
        <v>2018</v>
      </c>
      <c r="L2811" s="2" t="s">
        <v>32</v>
      </c>
      <c r="M2811" s="6" t="s">
        <v>31</v>
      </c>
      <c r="N2811" s="2">
        <v>33.33</v>
      </c>
      <c r="S2811" s="20">
        <v>0.39</v>
      </c>
      <c r="T2811" s="18">
        <v>3.4722222222222222E-5</v>
      </c>
      <c r="V2811" s="2" t="s">
        <v>71</v>
      </c>
      <c r="W2811" s="2" t="s">
        <v>70</v>
      </c>
    </row>
    <row r="2812" spans="1:23">
      <c r="A2812" s="1" t="s">
        <v>875</v>
      </c>
      <c r="C2812" s="6" t="s">
        <v>33</v>
      </c>
      <c r="D2812" s="2" t="s">
        <v>564</v>
      </c>
      <c r="H2812" s="2">
        <v>0</v>
      </c>
      <c r="I2812" s="15">
        <v>43733</v>
      </c>
      <c r="K2812" s="2">
        <v>2018</v>
      </c>
      <c r="L2812" s="2" t="s">
        <v>32</v>
      </c>
      <c r="M2812" s="6" t="s">
        <v>31</v>
      </c>
      <c r="N2812" s="2">
        <v>33.33</v>
      </c>
      <c r="S2812" s="20">
        <v>0.39</v>
      </c>
      <c r="T2812" s="18">
        <v>3.4722222222222222E-5</v>
      </c>
      <c r="V2812" s="2" t="s">
        <v>71</v>
      </c>
      <c r="W2812" s="2" t="s">
        <v>70</v>
      </c>
    </row>
    <row r="2813" spans="1:23">
      <c r="A2813" s="1" t="s">
        <v>875</v>
      </c>
      <c r="C2813" s="6" t="s">
        <v>33</v>
      </c>
      <c r="D2813" s="2" t="s">
        <v>78</v>
      </c>
      <c r="H2813" s="2">
        <v>0</v>
      </c>
      <c r="I2813" s="15">
        <v>43733</v>
      </c>
      <c r="K2813" s="2">
        <v>2018</v>
      </c>
      <c r="L2813" s="2" t="s">
        <v>32</v>
      </c>
      <c r="M2813" s="6" t="s">
        <v>31</v>
      </c>
      <c r="N2813" s="2">
        <v>33.33</v>
      </c>
      <c r="S2813" s="20">
        <v>0.38</v>
      </c>
      <c r="T2813" s="18">
        <v>3.0092592592592595E-4</v>
      </c>
      <c r="V2813" s="2" t="s">
        <v>613</v>
      </c>
      <c r="W2813" s="2" t="s">
        <v>612</v>
      </c>
    </row>
    <row r="2814" spans="1:23">
      <c r="A2814" s="1" t="s">
        <v>875</v>
      </c>
      <c r="C2814" s="6" t="s">
        <v>33</v>
      </c>
      <c r="D2814" s="2" t="s">
        <v>115</v>
      </c>
      <c r="H2814" s="2">
        <v>0</v>
      </c>
      <c r="I2814" s="15">
        <v>43733</v>
      </c>
      <c r="K2814" s="2">
        <v>2018</v>
      </c>
      <c r="L2814" s="2" t="s">
        <v>32</v>
      </c>
      <c r="M2814" s="6" t="s">
        <v>31</v>
      </c>
      <c r="N2814" s="2">
        <v>33.33</v>
      </c>
      <c r="S2814" s="20">
        <v>0.38</v>
      </c>
      <c r="T2814" s="18">
        <v>2.7777777777777778E-4</v>
      </c>
      <c r="V2814" s="2" t="s">
        <v>208</v>
      </c>
      <c r="W2814" s="2" t="s">
        <v>207</v>
      </c>
    </row>
    <row r="2815" spans="1:23">
      <c r="A2815" s="1" t="s">
        <v>875</v>
      </c>
      <c r="C2815" s="6" t="s">
        <v>33</v>
      </c>
      <c r="D2815" s="2" t="s">
        <v>691</v>
      </c>
      <c r="H2815" s="2">
        <v>0</v>
      </c>
      <c r="I2815" s="15">
        <v>43733</v>
      </c>
      <c r="K2815" s="2">
        <v>2018</v>
      </c>
      <c r="L2815" s="2" t="s">
        <v>32</v>
      </c>
      <c r="M2815" s="6" t="s">
        <v>31</v>
      </c>
      <c r="N2815" s="2">
        <v>33.33</v>
      </c>
      <c r="Q2815" s="2" t="s">
        <v>691</v>
      </c>
      <c r="S2815" s="20">
        <v>0.38</v>
      </c>
      <c r="T2815" s="18">
        <v>1.1574074074074073E-5</v>
      </c>
      <c r="V2815" s="2" t="s">
        <v>275</v>
      </c>
      <c r="W2815" s="2" t="s">
        <v>275</v>
      </c>
    </row>
    <row r="2816" spans="1:23">
      <c r="A2816" s="1" t="s">
        <v>875</v>
      </c>
      <c r="C2816" s="6" t="s">
        <v>33</v>
      </c>
      <c r="D2816" s="2" t="s">
        <v>231</v>
      </c>
      <c r="H2816" s="2">
        <v>0</v>
      </c>
      <c r="I2816" s="15">
        <v>43733</v>
      </c>
      <c r="K2816" s="2">
        <v>2018</v>
      </c>
      <c r="L2816" s="2" t="s">
        <v>32</v>
      </c>
      <c r="M2816" s="6" t="s">
        <v>31</v>
      </c>
      <c r="N2816" s="2">
        <v>33.33</v>
      </c>
      <c r="Q2816" s="2" t="s">
        <v>231</v>
      </c>
      <c r="S2816" s="20">
        <v>0.38</v>
      </c>
      <c r="T2816" s="18">
        <v>4.2824074074074075E-4</v>
      </c>
      <c r="V2816" s="2" t="s">
        <v>208</v>
      </c>
      <c r="W2816" s="2" t="s">
        <v>207</v>
      </c>
    </row>
    <row r="2817" spans="1:23">
      <c r="A2817" s="1" t="s">
        <v>875</v>
      </c>
      <c r="C2817" s="6" t="s">
        <v>33</v>
      </c>
      <c r="D2817" s="2" t="s">
        <v>692</v>
      </c>
      <c r="H2817" s="2">
        <v>0</v>
      </c>
      <c r="I2817" s="15">
        <v>43733</v>
      </c>
      <c r="K2817" s="2">
        <v>2018</v>
      </c>
      <c r="L2817" s="2" t="s">
        <v>32</v>
      </c>
      <c r="M2817" s="6" t="s">
        <v>31</v>
      </c>
      <c r="N2817" s="2">
        <v>33.33</v>
      </c>
      <c r="Q2817" s="2" t="s">
        <v>692</v>
      </c>
      <c r="S2817" s="20">
        <v>0.38</v>
      </c>
      <c r="T2817" s="18">
        <v>1.1574074074074073E-5</v>
      </c>
      <c r="V2817" s="2" t="s">
        <v>80</v>
      </c>
      <c r="W2817" s="2" t="s">
        <v>79</v>
      </c>
    </row>
    <row r="2818" spans="1:23">
      <c r="A2818" s="1" t="s">
        <v>875</v>
      </c>
      <c r="C2818" s="6" t="s">
        <v>33</v>
      </c>
      <c r="D2818" s="2" t="s">
        <v>311</v>
      </c>
      <c r="H2818" s="2">
        <v>0</v>
      </c>
      <c r="I2818" s="15">
        <v>43733</v>
      </c>
      <c r="K2818" s="2">
        <v>2018</v>
      </c>
      <c r="L2818" s="2" t="s">
        <v>32</v>
      </c>
      <c r="M2818" s="6" t="s">
        <v>31</v>
      </c>
      <c r="N2818" s="2">
        <v>33.33</v>
      </c>
      <c r="S2818" s="20">
        <v>0.38</v>
      </c>
      <c r="T2818" s="18">
        <v>1.1574074074074073E-5</v>
      </c>
      <c r="V2818" s="2" t="s">
        <v>80</v>
      </c>
      <c r="W2818" s="2" t="s">
        <v>79</v>
      </c>
    </row>
    <row r="2819" spans="1:23">
      <c r="A2819" s="1" t="s">
        <v>875</v>
      </c>
      <c r="C2819" s="6" t="s">
        <v>33</v>
      </c>
      <c r="D2819" s="2" t="s">
        <v>693</v>
      </c>
      <c r="H2819" s="2">
        <v>0</v>
      </c>
      <c r="I2819" s="15">
        <v>43733</v>
      </c>
      <c r="K2819" s="2">
        <v>2018</v>
      </c>
      <c r="L2819" s="2" t="s">
        <v>32</v>
      </c>
      <c r="M2819" s="6" t="s">
        <v>31</v>
      </c>
      <c r="N2819" s="2">
        <v>33.33</v>
      </c>
      <c r="Q2819" s="2" t="s">
        <v>693</v>
      </c>
      <c r="S2819" s="20">
        <v>0.38</v>
      </c>
      <c r="T2819" s="18">
        <v>1.1574074074074073E-5</v>
      </c>
      <c r="V2819" s="2" t="s">
        <v>275</v>
      </c>
      <c r="W2819" s="2" t="s">
        <v>275</v>
      </c>
    </row>
    <row r="2820" spans="1:23">
      <c r="A2820" s="1" t="s">
        <v>875</v>
      </c>
      <c r="C2820" s="6" t="s">
        <v>33</v>
      </c>
      <c r="D2820" s="2" t="s">
        <v>456</v>
      </c>
      <c r="H2820" s="2">
        <v>0</v>
      </c>
      <c r="I2820" s="15">
        <v>43733</v>
      </c>
      <c r="K2820" s="2">
        <v>2018</v>
      </c>
      <c r="L2820" s="2" t="s">
        <v>32</v>
      </c>
      <c r="M2820" s="6" t="s">
        <v>31</v>
      </c>
      <c r="N2820" s="2">
        <v>33.33</v>
      </c>
      <c r="S2820" s="20">
        <v>0.38</v>
      </c>
      <c r="T2820" s="18">
        <v>9.2592592592592588E-5</v>
      </c>
      <c r="V2820" s="2" t="s">
        <v>371</v>
      </c>
      <c r="W2820" s="2" t="s">
        <v>370</v>
      </c>
    </row>
    <row r="2821" spans="1:23">
      <c r="A2821" s="1" t="s">
        <v>875</v>
      </c>
      <c r="C2821" s="6" t="s">
        <v>33</v>
      </c>
      <c r="D2821" s="2" t="s">
        <v>155</v>
      </c>
      <c r="H2821" s="2">
        <v>0</v>
      </c>
      <c r="I2821" s="15">
        <v>43733</v>
      </c>
      <c r="K2821" s="2">
        <v>2018</v>
      </c>
      <c r="L2821" s="2" t="s">
        <v>32</v>
      </c>
      <c r="M2821" s="6" t="s">
        <v>31</v>
      </c>
      <c r="N2821" s="2">
        <v>33.33</v>
      </c>
      <c r="S2821" s="20">
        <v>0.38</v>
      </c>
      <c r="T2821" s="18">
        <v>3.4722222222222224E-4</v>
      </c>
      <c r="V2821" s="2" t="s">
        <v>371</v>
      </c>
      <c r="W2821" s="2" t="s">
        <v>370</v>
      </c>
    </row>
    <row r="2822" spans="1:23">
      <c r="A2822" s="1" t="s">
        <v>875</v>
      </c>
      <c r="C2822" s="6" t="s">
        <v>33</v>
      </c>
      <c r="D2822" s="2" t="s">
        <v>74</v>
      </c>
      <c r="H2822" s="2">
        <v>0</v>
      </c>
      <c r="I2822" s="15">
        <v>43733</v>
      </c>
      <c r="K2822" s="2">
        <v>2018</v>
      </c>
      <c r="L2822" s="2" t="s">
        <v>32</v>
      </c>
      <c r="M2822" s="6" t="s">
        <v>31</v>
      </c>
      <c r="N2822" s="2">
        <v>33.33</v>
      </c>
      <c r="Q2822" s="2" t="s">
        <v>74</v>
      </c>
      <c r="S2822" s="20">
        <v>0.38</v>
      </c>
      <c r="T2822" s="18">
        <v>1.1689814814814816E-3</v>
      </c>
      <c r="V2822" s="2" t="s">
        <v>482</v>
      </c>
      <c r="W2822" s="2" t="s">
        <v>481</v>
      </c>
    </row>
    <row r="2823" spans="1:23">
      <c r="A2823" s="1" t="s">
        <v>875</v>
      </c>
      <c r="C2823" s="6" t="s">
        <v>33</v>
      </c>
      <c r="D2823" s="2" t="s">
        <v>694</v>
      </c>
      <c r="H2823" s="2">
        <v>0</v>
      </c>
      <c r="I2823" s="15">
        <v>43733</v>
      </c>
      <c r="K2823" s="2">
        <v>2018</v>
      </c>
      <c r="L2823" s="2" t="s">
        <v>32</v>
      </c>
      <c r="M2823" s="6" t="s">
        <v>31</v>
      </c>
      <c r="N2823" s="2">
        <v>33.33</v>
      </c>
      <c r="Q2823" s="2" t="s">
        <v>694</v>
      </c>
      <c r="S2823" s="20">
        <v>0.38</v>
      </c>
      <c r="T2823" s="18">
        <v>1.1574074074074073E-5</v>
      </c>
      <c r="V2823" s="2" t="s">
        <v>43</v>
      </c>
      <c r="W2823" s="2" t="s">
        <v>42</v>
      </c>
    </row>
    <row r="2824" spans="1:23">
      <c r="A2824" s="1" t="s">
        <v>875</v>
      </c>
      <c r="C2824" s="6" t="s">
        <v>33</v>
      </c>
      <c r="D2824" s="2" t="s">
        <v>218</v>
      </c>
      <c r="H2824" s="2">
        <v>0</v>
      </c>
      <c r="I2824" s="15">
        <v>43733</v>
      </c>
      <c r="K2824" s="2">
        <v>2018</v>
      </c>
      <c r="L2824" s="2" t="s">
        <v>32</v>
      </c>
      <c r="M2824" s="6" t="s">
        <v>31</v>
      </c>
      <c r="N2824" s="2">
        <v>33.33</v>
      </c>
      <c r="S2824" s="20">
        <v>0.38</v>
      </c>
      <c r="T2824" s="18">
        <v>1.5046296296296297E-4</v>
      </c>
      <c r="V2824" s="2" t="s">
        <v>251</v>
      </c>
      <c r="W2824" s="2" t="s">
        <v>250</v>
      </c>
    </row>
    <row r="2825" spans="1:23">
      <c r="A2825" s="1" t="s">
        <v>875</v>
      </c>
      <c r="C2825" s="6" t="s">
        <v>33</v>
      </c>
      <c r="D2825" s="2" t="s">
        <v>155</v>
      </c>
      <c r="H2825" s="2">
        <v>0</v>
      </c>
      <c r="I2825" s="15">
        <v>43733</v>
      </c>
      <c r="K2825" s="2">
        <v>2018</v>
      </c>
      <c r="L2825" s="2" t="s">
        <v>32</v>
      </c>
      <c r="M2825" s="6" t="s">
        <v>31</v>
      </c>
      <c r="N2825" s="2">
        <v>33.33</v>
      </c>
      <c r="S2825" s="20">
        <v>0.38</v>
      </c>
      <c r="T2825" s="18">
        <v>6.134259259259259E-4</v>
      </c>
      <c r="V2825" s="2" t="s">
        <v>273</v>
      </c>
      <c r="W2825" s="2" t="s">
        <v>272</v>
      </c>
    </row>
    <row r="2826" spans="1:23">
      <c r="A2826" s="1" t="s">
        <v>875</v>
      </c>
      <c r="C2826" s="6" t="s">
        <v>33</v>
      </c>
      <c r="D2826" s="2" t="s">
        <v>67</v>
      </c>
      <c r="H2826" s="2">
        <v>0</v>
      </c>
      <c r="I2826" s="15">
        <v>43733</v>
      </c>
      <c r="K2826" s="2">
        <v>2018</v>
      </c>
      <c r="L2826" s="2" t="s">
        <v>32</v>
      </c>
      <c r="M2826" s="6" t="s">
        <v>31</v>
      </c>
      <c r="N2826" s="2">
        <v>33.33</v>
      </c>
      <c r="S2826" s="20">
        <v>0.38</v>
      </c>
      <c r="T2826" s="18">
        <v>4.7453703703703704E-4</v>
      </c>
      <c r="V2826" s="2" t="s">
        <v>251</v>
      </c>
      <c r="W2826" s="2" t="s">
        <v>250</v>
      </c>
    </row>
    <row r="2827" spans="1:23">
      <c r="A2827" s="1" t="s">
        <v>875</v>
      </c>
      <c r="C2827" s="6" t="s">
        <v>33</v>
      </c>
      <c r="D2827" s="2" t="s">
        <v>451</v>
      </c>
      <c r="H2827" s="2">
        <v>0</v>
      </c>
      <c r="I2827" s="15">
        <v>43733</v>
      </c>
      <c r="K2827" s="2">
        <v>2018</v>
      </c>
      <c r="L2827" s="2" t="s">
        <v>32</v>
      </c>
      <c r="M2827" s="6" t="s">
        <v>31</v>
      </c>
      <c r="N2827" s="2">
        <v>33.33</v>
      </c>
      <c r="S2827" s="20">
        <v>0.38</v>
      </c>
      <c r="T2827" s="18">
        <v>1.1574074074074073E-5</v>
      </c>
      <c r="V2827" s="2" t="s">
        <v>97</v>
      </c>
      <c r="W2827" s="2" t="s">
        <v>96</v>
      </c>
    </row>
    <row r="2828" spans="1:23">
      <c r="A2828" s="1" t="s">
        <v>875</v>
      </c>
      <c r="C2828" s="6" t="s">
        <v>33</v>
      </c>
      <c r="D2828" s="2" t="s">
        <v>335</v>
      </c>
      <c r="H2828" s="2">
        <v>0</v>
      </c>
      <c r="I2828" s="15">
        <v>43733</v>
      </c>
      <c r="K2828" s="2">
        <v>2018</v>
      </c>
      <c r="L2828" s="2" t="s">
        <v>32</v>
      </c>
      <c r="M2828" s="6" t="s">
        <v>31</v>
      </c>
      <c r="N2828" s="2">
        <v>33.33</v>
      </c>
      <c r="S2828" s="20">
        <v>0.37</v>
      </c>
      <c r="T2828" s="18">
        <v>2.0601851851851853E-3</v>
      </c>
      <c r="V2828" s="2" t="s">
        <v>208</v>
      </c>
      <c r="W2828" s="2" t="s">
        <v>207</v>
      </c>
    </row>
    <row r="2829" spans="1:23">
      <c r="A2829" s="1" t="s">
        <v>875</v>
      </c>
      <c r="C2829" s="6" t="s">
        <v>33</v>
      </c>
      <c r="D2829" s="2" t="s">
        <v>582</v>
      </c>
      <c r="H2829" s="2">
        <v>0</v>
      </c>
      <c r="I2829" s="15">
        <v>43733</v>
      </c>
      <c r="K2829" s="2">
        <v>2018</v>
      </c>
      <c r="L2829" s="2" t="s">
        <v>32</v>
      </c>
      <c r="M2829" s="6" t="s">
        <v>31</v>
      </c>
      <c r="N2829" s="2">
        <v>33.33</v>
      </c>
      <c r="Q2829" s="2" t="s">
        <v>582</v>
      </c>
      <c r="S2829" s="20">
        <v>0.37</v>
      </c>
      <c r="T2829" s="18">
        <v>2.3148148148148147E-5</v>
      </c>
      <c r="V2829" s="2" t="s">
        <v>132</v>
      </c>
      <c r="W2829" s="2" t="s">
        <v>131</v>
      </c>
    </row>
    <row r="2830" spans="1:23">
      <c r="A2830" s="1" t="s">
        <v>875</v>
      </c>
      <c r="C2830" s="6" t="s">
        <v>33</v>
      </c>
      <c r="D2830" s="2" t="s">
        <v>695</v>
      </c>
      <c r="H2830" s="2">
        <v>0</v>
      </c>
      <c r="I2830" s="15">
        <v>43733</v>
      </c>
      <c r="K2830" s="2">
        <v>2018</v>
      </c>
      <c r="L2830" s="2" t="s">
        <v>32</v>
      </c>
      <c r="M2830" s="6" t="s">
        <v>31</v>
      </c>
      <c r="N2830" s="2">
        <v>33.33</v>
      </c>
      <c r="S2830" s="20">
        <v>0.37</v>
      </c>
      <c r="T2830" s="18">
        <v>2.3148148148148147E-5</v>
      </c>
      <c r="V2830" s="2" t="s">
        <v>169</v>
      </c>
      <c r="W2830" s="2" t="s">
        <v>169</v>
      </c>
    </row>
    <row r="2831" spans="1:23">
      <c r="A2831" s="1" t="s">
        <v>875</v>
      </c>
      <c r="C2831" s="6" t="s">
        <v>33</v>
      </c>
      <c r="D2831" s="2" t="s">
        <v>304</v>
      </c>
      <c r="H2831" s="2">
        <v>0</v>
      </c>
      <c r="I2831" s="15">
        <v>43733</v>
      </c>
      <c r="K2831" s="2">
        <v>2018</v>
      </c>
      <c r="L2831" s="2" t="s">
        <v>32</v>
      </c>
      <c r="M2831" s="6" t="s">
        <v>31</v>
      </c>
      <c r="N2831" s="2">
        <v>33.33</v>
      </c>
      <c r="Q2831" s="2" t="s">
        <v>304</v>
      </c>
      <c r="S2831" s="20">
        <v>0.37</v>
      </c>
      <c r="T2831" s="18">
        <v>6.9444444444444444E-5</v>
      </c>
      <c r="V2831" s="2" t="s">
        <v>407</v>
      </c>
      <c r="W2831" s="2" t="s">
        <v>406</v>
      </c>
    </row>
    <row r="2832" spans="1:23">
      <c r="A2832" s="1" t="s">
        <v>875</v>
      </c>
      <c r="C2832" s="6" t="s">
        <v>33</v>
      </c>
      <c r="D2832" s="2" t="s">
        <v>339</v>
      </c>
      <c r="H2832" s="2">
        <v>0</v>
      </c>
      <c r="I2832" s="15">
        <v>43733</v>
      </c>
      <c r="K2832" s="2">
        <v>2018</v>
      </c>
      <c r="L2832" s="2" t="s">
        <v>32</v>
      </c>
      <c r="M2832" s="6" t="s">
        <v>31</v>
      </c>
      <c r="N2832" s="2">
        <v>33.33</v>
      </c>
      <c r="S2832" s="20">
        <v>0.37</v>
      </c>
      <c r="T2832" s="18">
        <v>1.1574074074074073E-4</v>
      </c>
      <c r="V2832" s="2" t="s">
        <v>368</v>
      </c>
      <c r="W2832" s="2" t="s">
        <v>367</v>
      </c>
    </row>
    <row r="2833" spans="1:23">
      <c r="A2833" s="1" t="s">
        <v>875</v>
      </c>
      <c r="C2833" s="6" t="s">
        <v>33</v>
      </c>
      <c r="D2833" s="2" t="s">
        <v>339</v>
      </c>
      <c r="H2833" s="2">
        <v>0</v>
      </c>
      <c r="I2833" s="15">
        <v>43733</v>
      </c>
      <c r="K2833" s="2">
        <v>2018</v>
      </c>
      <c r="L2833" s="2" t="s">
        <v>32</v>
      </c>
      <c r="M2833" s="6" t="s">
        <v>31</v>
      </c>
      <c r="N2833" s="2">
        <v>33.33</v>
      </c>
      <c r="S2833" s="20">
        <v>0.37</v>
      </c>
      <c r="T2833" s="18">
        <v>1.1574074074074073E-4</v>
      </c>
      <c r="V2833" s="2" t="s">
        <v>368</v>
      </c>
      <c r="W2833" s="2" t="s">
        <v>367</v>
      </c>
    </row>
    <row r="2834" spans="1:23">
      <c r="A2834" s="1" t="s">
        <v>875</v>
      </c>
      <c r="C2834" s="6" t="s">
        <v>33</v>
      </c>
      <c r="D2834" s="2" t="s">
        <v>78</v>
      </c>
      <c r="H2834" s="2">
        <v>0</v>
      </c>
      <c r="I2834" s="15">
        <v>43733</v>
      </c>
      <c r="K2834" s="2">
        <v>2018</v>
      </c>
      <c r="L2834" s="2" t="s">
        <v>32</v>
      </c>
      <c r="M2834" s="6" t="s">
        <v>31</v>
      </c>
      <c r="N2834" s="2">
        <v>33.33</v>
      </c>
      <c r="Q2834" s="2" t="s">
        <v>78</v>
      </c>
      <c r="S2834" s="20">
        <v>0.37</v>
      </c>
      <c r="T2834" s="18">
        <v>7.291666666666667E-4</v>
      </c>
      <c r="V2834" s="2" t="s">
        <v>482</v>
      </c>
      <c r="W2834" s="2" t="s">
        <v>481</v>
      </c>
    </row>
    <row r="2835" spans="1:23">
      <c r="A2835" s="1" t="s">
        <v>875</v>
      </c>
      <c r="C2835" s="6" t="s">
        <v>33</v>
      </c>
      <c r="D2835" s="2" t="s">
        <v>524</v>
      </c>
      <c r="H2835" s="2">
        <v>0</v>
      </c>
      <c r="I2835" s="15">
        <v>43733</v>
      </c>
      <c r="K2835" s="2">
        <v>2018</v>
      </c>
      <c r="L2835" s="2" t="s">
        <v>32</v>
      </c>
      <c r="M2835" s="6" t="s">
        <v>31</v>
      </c>
      <c r="N2835" s="2">
        <v>33.33</v>
      </c>
      <c r="S2835" s="20">
        <v>0.37</v>
      </c>
      <c r="T2835" s="18">
        <v>1.0416666666666667E-4</v>
      </c>
      <c r="V2835" s="2" t="s">
        <v>371</v>
      </c>
      <c r="W2835" s="2" t="s">
        <v>370</v>
      </c>
    </row>
    <row r="2836" spans="1:23">
      <c r="A2836" s="1" t="s">
        <v>875</v>
      </c>
      <c r="C2836" s="6" t="s">
        <v>33</v>
      </c>
      <c r="D2836" s="2" t="s">
        <v>219</v>
      </c>
      <c r="H2836" s="2">
        <v>0</v>
      </c>
      <c r="I2836" s="15">
        <v>43733</v>
      </c>
      <c r="K2836" s="2">
        <v>2018</v>
      </c>
      <c r="L2836" s="2" t="s">
        <v>32</v>
      </c>
      <c r="M2836" s="6" t="s">
        <v>31</v>
      </c>
      <c r="N2836" s="2">
        <v>33.33</v>
      </c>
      <c r="Q2836" s="2" t="s">
        <v>219</v>
      </c>
      <c r="S2836" s="20">
        <v>0.37</v>
      </c>
      <c r="T2836" s="18">
        <v>3.7037037037037035E-4</v>
      </c>
      <c r="V2836" s="2" t="s">
        <v>482</v>
      </c>
      <c r="W2836" s="2" t="s">
        <v>481</v>
      </c>
    </row>
    <row r="2837" spans="1:23">
      <c r="A2837" s="1" t="s">
        <v>875</v>
      </c>
      <c r="C2837" s="6" t="s">
        <v>33</v>
      </c>
      <c r="D2837" s="2" t="s">
        <v>144</v>
      </c>
      <c r="H2837" s="2">
        <v>0</v>
      </c>
      <c r="I2837" s="15">
        <v>43733</v>
      </c>
      <c r="K2837" s="2">
        <v>2018</v>
      </c>
      <c r="L2837" s="2" t="s">
        <v>32</v>
      </c>
      <c r="M2837" s="6" t="s">
        <v>31</v>
      </c>
      <c r="N2837" s="2">
        <v>33.33</v>
      </c>
      <c r="S2837" s="20">
        <v>0.36</v>
      </c>
      <c r="T2837" s="18">
        <v>3.5879629629629635E-4</v>
      </c>
      <c r="V2837" s="2" t="s">
        <v>208</v>
      </c>
      <c r="W2837" s="2" t="s">
        <v>207</v>
      </c>
    </row>
    <row r="2838" spans="1:23">
      <c r="A2838" s="1" t="s">
        <v>875</v>
      </c>
      <c r="C2838" s="6" t="s">
        <v>33</v>
      </c>
      <c r="D2838" s="2" t="s">
        <v>450</v>
      </c>
      <c r="H2838" s="2">
        <v>0</v>
      </c>
      <c r="I2838" s="15">
        <v>43733</v>
      </c>
      <c r="K2838" s="2">
        <v>2018</v>
      </c>
      <c r="L2838" s="2" t="s">
        <v>32</v>
      </c>
      <c r="M2838" s="6" t="s">
        <v>31</v>
      </c>
      <c r="N2838" s="2">
        <v>33.33</v>
      </c>
      <c r="S2838" s="20">
        <v>0.36</v>
      </c>
      <c r="T2838" s="18">
        <v>3.2986111111111111E-3</v>
      </c>
      <c r="V2838" s="2" t="s">
        <v>482</v>
      </c>
      <c r="W2838" s="2" t="s">
        <v>481</v>
      </c>
    </row>
    <row r="2839" spans="1:23">
      <c r="A2839" s="1" t="s">
        <v>875</v>
      </c>
      <c r="C2839" s="6" t="s">
        <v>33</v>
      </c>
      <c r="D2839" s="2" t="s">
        <v>305</v>
      </c>
      <c r="H2839" s="2">
        <v>0</v>
      </c>
      <c r="I2839" s="15">
        <v>43733</v>
      </c>
      <c r="K2839" s="2">
        <v>2018</v>
      </c>
      <c r="L2839" s="2" t="s">
        <v>32</v>
      </c>
      <c r="M2839" s="6" t="s">
        <v>31</v>
      </c>
      <c r="N2839" s="2">
        <v>33.33</v>
      </c>
      <c r="Q2839" s="2" t="s">
        <v>305</v>
      </c>
      <c r="S2839" s="20">
        <v>0.36</v>
      </c>
      <c r="T2839" s="18">
        <v>3.3564814814814812E-4</v>
      </c>
      <c r="V2839" s="2" t="s">
        <v>208</v>
      </c>
      <c r="W2839" s="2" t="s">
        <v>207</v>
      </c>
    </row>
    <row r="2840" spans="1:23">
      <c r="A2840" s="1" t="s">
        <v>875</v>
      </c>
      <c r="C2840" s="6" t="s">
        <v>33</v>
      </c>
      <c r="D2840" s="2" t="s">
        <v>160</v>
      </c>
      <c r="H2840" s="2">
        <v>0</v>
      </c>
      <c r="I2840" s="15">
        <v>43733</v>
      </c>
      <c r="K2840" s="2">
        <v>2018</v>
      </c>
      <c r="L2840" s="2" t="s">
        <v>32</v>
      </c>
      <c r="M2840" s="6" t="s">
        <v>31</v>
      </c>
      <c r="N2840" s="2">
        <v>33.33</v>
      </c>
      <c r="Q2840" s="2" t="s">
        <v>160</v>
      </c>
      <c r="S2840" s="20">
        <v>0.36</v>
      </c>
      <c r="T2840" s="18">
        <v>3.4722222222222222E-5</v>
      </c>
      <c r="V2840" s="2" t="s">
        <v>558</v>
      </c>
      <c r="W2840" s="2" t="s">
        <v>557</v>
      </c>
    </row>
    <row r="2841" spans="1:23">
      <c r="A2841" s="1" t="s">
        <v>875</v>
      </c>
      <c r="C2841" s="6" t="s">
        <v>33</v>
      </c>
      <c r="D2841" s="2" t="s">
        <v>376</v>
      </c>
      <c r="H2841" s="2">
        <v>0</v>
      </c>
      <c r="I2841" s="15">
        <v>43733</v>
      </c>
      <c r="K2841" s="2">
        <v>2018</v>
      </c>
      <c r="L2841" s="2" t="s">
        <v>32</v>
      </c>
      <c r="M2841" s="6" t="s">
        <v>31</v>
      </c>
      <c r="N2841" s="2">
        <v>33.33</v>
      </c>
      <c r="Q2841" s="2" t="s">
        <v>376</v>
      </c>
      <c r="S2841" s="20">
        <v>0.36</v>
      </c>
      <c r="T2841" s="18">
        <v>2.3148148148148147E-5</v>
      </c>
      <c r="V2841" s="2" t="s">
        <v>93</v>
      </c>
      <c r="W2841" s="2" t="s">
        <v>92</v>
      </c>
    </row>
    <row r="2842" spans="1:23">
      <c r="A2842" s="1" t="s">
        <v>875</v>
      </c>
      <c r="C2842" s="6" t="s">
        <v>33</v>
      </c>
      <c r="D2842" s="2" t="s">
        <v>696</v>
      </c>
      <c r="H2842" s="2">
        <v>0</v>
      </c>
      <c r="I2842" s="15">
        <v>43733</v>
      </c>
      <c r="K2842" s="2">
        <v>2018</v>
      </c>
      <c r="L2842" s="2" t="s">
        <v>32</v>
      </c>
      <c r="M2842" s="6" t="s">
        <v>31</v>
      </c>
      <c r="N2842" s="2">
        <v>33.33</v>
      </c>
      <c r="Q2842" s="2" t="s">
        <v>696</v>
      </c>
      <c r="S2842" s="20">
        <v>0.36</v>
      </c>
      <c r="T2842" s="18">
        <v>2.3148148148148147E-5</v>
      </c>
      <c r="V2842" s="2" t="s">
        <v>93</v>
      </c>
      <c r="W2842" s="2" t="s">
        <v>92</v>
      </c>
    </row>
    <row r="2843" spans="1:23">
      <c r="A2843" s="1" t="s">
        <v>875</v>
      </c>
      <c r="C2843" s="6" t="s">
        <v>33</v>
      </c>
      <c r="D2843" s="2" t="s">
        <v>345</v>
      </c>
      <c r="H2843" s="2">
        <v>0</v>
      </c>
      <c r="I2843" s="15">
        <v>43733</v>
      </c>
      <c r="K2843" s="2">
        <v>2018</v>
      </c>
      <c r="L2843" s="2" t="s">
        <v>32</v>
      </c>
      <c r="M2843" s="6" t="s">
        <v>31</v>
      </c>
      <c r="N2843" s="2">
        <v>33.33</v>
      </c>
      <c r="Q2843" s="2" t="s">
        <v>345</v>
      </c>
      <c r="S2843" s="20">
        <v>0.36</v>
      </c>
      <c r="T2843" s="18">
        <v>2.3148148148148147E-5</v>
      </c>
      <c r="V2843" s="2" t="s">
        <v>223</v>
      </c>
      <c r="W2843" s="2" t="s">
        <v>223</v>
      </c>
    </row>
    <row r="2844" spans="1:23">
      <c r="A2844" s="1" t="s">
        <v>875</v>
      </c>
      <c r="C2844" s="6" t="s">
        <v>33</v>
      </c>
      <c r="D2844" s="2" t="s">
        <v>361</v>
      </c>
      <c r="H2844" s="2">
        <v>0</v>
      </c>
      <c r="I2844" s="15">
        <v>43733</v>
      </c>
      <c r="K2844" s="2">
        <v>2018</v>
      </c>
      <c r="L2844" s="2" t="s">
        <v>32</v>
      </c>
      <c r="M2844" s="6" t="s">
        <v>31</v>
      </c>
      <c r="N2844" s="2">
        <v>33.33</v>
      </c>
      <c r="S2844" s="20">
        <v>0.36</v>
      </c>
      <c r="T2844" s="18">
        <v>1.8287037037037037E-3</v>
      </c>
      <c r="V2844" s="2" t="s">
        <v>395</v>
      </c>
      <c r="W2844" s="2" t="s">
        <v>394</v>
      </c>
    </row>
    <row r="2845" spans="1:23">
      <c r="A2845" s="1" t="s">
        <v>875</v>
      </c>
      <c r="C2845" s="6" t="s">
        <v>33</v>
      </c>
      <c r="D2845" s="2" t="s">
        <v>142</v>
      </c>
      <c r="H2845" s="2">
        <v>0</v>
      </c>
      <c r="I2845" s="15">
        <v>43733</v>
      </c>
      <c r="K2845" s="2">
        <v>2018</v>
      </c>
      <c r="L2845" s="2" t="s">
        <v>32</v>
      </c>
      <c r="M2845" s="6" t="s">
        <v>31</v>
      </c>
      <c r="N2845" s="2">
        <v>33.33</v>
      </c>
      <c r="S2845" s="20">
        <v>0.36</v>
      </c>
      <c r="T2845" s="18">
        <v>1.689814814814815E-3</v>
      </c>
      <c r="V2845" s="2" t="s">
        <v>482</v>
      </c>
      <c r="W2845" s="2" t="s">
        <v>481</v>
      </c>
    </row>
    <row r="2846" spans="1:23">
      <c r="A2846" s="1" t="s">
        <v>875</v>
      </c>
      <c r="C2846" s="6" t="s">
        <v>33</v>
      </c>
      <c r="D2846" s="2" t="s">
        <v>673</v>
      </c>
      <c r="H2846" s="2">
        <v>0</v>
      </c>
      <c r="I2846" s="15">
        <v>43733</v>
      </c>
      <c r="K2846" s="2">
        <v>2018</v>
      </c>
      <c r="L2846" s="2" t="s">
        <v>32</v>
      </c>
      <c r="M2846" s="6" t="s">
        <v>31</v>
      </c>
      <c r="N2846" s="2">
        <v>33.33</v>
      </c>
      <c r="Q2846" s="2" t="s">
        <v>673</v>
      </c>
      <c r="S2846" s="20">
        <v>0.36</v>
      </c>
      <c r="T2846" s="18">
        <v>2.3148148148148147E-5</v>
      </c>
      <c r="V2846" s="2" t="s">
        <v>93</v>
      </c>
      <c r="W2846" s="2" t="s">
        <v>92</v>
      </c>
    </row>
    <row r="2847" spans="1:23">
      <c r="A2847" s="1" t="s">
        <v>875</v>
      </c>
      <c r="C2847" s="6" t="s">
        <v>33</v>
      </c>
      <c r="D2847" s="2" t="s">
        <v>144</v>
      </c>
      <c r="H2847" s="2">
        <v>0</v>
      </c>
      <c r="I2847" s="15">
        <v>43733</v>
      </c>
      <c r="K2847" s="2">
        <v>2018</v>
      </c>
      <c r="L2847" s="2" t="s">
        <v>32</v>
      </c>
      <c r="M2847" s="6" t="s">
        <v>31</v>
      </c>
      <c r="N2847" s="2">
        <v>33.33</v>
      </c>
      <c r="S2847" s="20">
        <v>0.36</v>
      </c>
      <c r="T2847" s="18">
        <v>2.1527777777777778E-3</v>
      </c>
      <c r="V2847" s="2" t="s">
        <v>482</v>
      </c>
      <c r="W2847" s="2" t="s">
        <v>481</v>
      </c>
    </row>
    <row r="2848" spans="1:23">
      <c r="A2848" s="1" t="s">
        <v>875</v>
      </c>
      <c r="C2848" s="6" t="s">
        <v>33</v>
      </c>
      <c r="D2848" s="2" t="s">
        <v>153</v>
      </c>
      <c r="H2848" s="2">
        <v>0</v>
      </c>
      <c r="I2848" s="15">
        <v>43733</v>
      </c>
      <c r="K2848" s="2">
        <v>2018</v>
      </c>
      <c r="L2848" s="2" t="s">
        <v>32</v>
      </c>
      <c r="M2848" s="6" t="s">
        <v>31</v>
      </c>
      <c r="N2848" s="2">
        <v>33.33</v>
      </c>
      <c r="S2848" s="20">
        <v>0.36</v>
      </c>
      <c r="T2848" s="18">
        <v>6.018518518518519E-4</v>
      </c>
      <c r="V2848" s="2" t="s">
        <v>395</v>
      </c>
      <c r="W2848" s="2" t="s">
        <v>394</v>
      </c>
    </row>
    <row r="2849" spans="1:23">
      <c r="A2849" s="1" t="s">
        <v>875</v>
      </c>
      <c r="C2849" s="6" t="s">
        <v>33</v>
      </c>
      <c r="D2849" s="2" t="s">
        <v>697</v>
      </c>
      <c r="H2849" s="2">
        <v>0</v>
      </c>
      <c r="I2849" s="15">
        <v>43733</v>
      </c>
      <c r="K2849" s="2">
        <v>2018</v>
      </c>
      <c r="L2849" s="2" t="s">
        <v>32</v>
      </c>
      <c r="M2849" s="6" t="s">
        <v>31</v>
      </c>
      <c r="N2849" s="2">
        <v>33.33</v>
      </c>
      <c r="Q2849" s="2" t="s">
        <v>697</v>
      </c>
      <c r="S2849" s="20">
        <v>0.36</v>
      </c>
      <c r="T2849" s="18">
        <v>2.3148148148148147E-5</v>
      </c>
      <c r="V2849" s="2" t="s">
        <v>93</v>
      </c>
      <c r="W2849" s="2" t="s">
        <v>92</v>
      </c>
    </row>
    <row r="2850" spans="1:23">
      <c r="A2850" s="1" t="s">
        <v>875</v>
      </c>
      <c r="C2850" s="6" t="s">
        <v>33</v>
      </c>
      <c r="D2850" s="2" t="s">
        <v>577</v>
      </c>
      <c r="H2850" s="2">
        <v>0</v>
      </c>
      <c r="I2850" s="15">
        <v>43733</v>
      </c>
      <c r="K2850" s="2">
        <v>2018</v>
      </c>
      <c r="L2850" s="2" t="s">
        <v>32</v>
      </c>
      <c r="M2850" s="6" t="s">
        <v>31</v>
      </c>
      <c r="N2850" s="2">
        <v>33.33</v>
      </c>
      <c r="Q2850" s="2" t="s">
        <v>577</v>
      </c>
      <c r="S2850" s="20">
        <v>0.36</v>
      </c>
      <c r="T2850" s="18">
        <v>2.3148148148148147E-5</v>
      </c>
      <c r="V2850" s="2" t="s">
        <v>93</v>
      </c>
      <c r="W2850" s="2" t="s">
        <v>92</v>
      </c>
    </row>
    <row r="2851" spans="1:23">
      <c r="A2851" s="1" t="s">
        <v>875</v>
      </c>
      <c r="C2851" s="6" t="s">
        <v>33</v>
      </c>
      <c r="D2851" s="2" t="s">
        <v>309</v>
      </c>
      <c r="H2851" s="2">
        <v>0</v>
      </c>
      <c r="I2851" s="15">
        <v>43733</v>
      </c>
      <c r="K2851" s="2">
        <v>2018</v>
      </c>
      <c r="L2851" s="2" t="s">
        <v>32</v>
      </c>
      <c r="M2851" s="6" t="s">
        <v>31</v>
      </c>
      <c r="N2851" s="2">
        <v>33.33</v>
      </c>
      <c r="Q2851" s="2" t="s">
        <v>309</v>
      </c>
      <c r="S2851" s="20">
        <v>0.36</v>
      </c>
      <c r="T2851" s="18">
        <v>2.3148148148148147E-5</v>
      </c>
      <c r="V2851" s="2" t="s">
        <v>93</v>
      </c>
      <c r="W2851" s="2" t="s">
        <v>92</v>
      </c>
    </row>
    <row r="2852" spans="1:23">
      <c r="A2852" s="1" t="s">
        <v>875</v>
      </c>
      <c r="C2852" s="6" t="s">
        <v>33</v>
      </c>
      <c r="D2852" s="2" t="s">
        <v>505</v>
      </c>
      <c r="H2852" s="2">
        <v>0</v>
      </c>
      <c r="I2852" s="15">
        <v>43733</v>
      </c>
      <c r="K2852" s="2">
        <v>2018</v>
      </c>
      <c r="L2852" s="2" t="s">
        <v>32</v>
      </c>
      <c r="M2852" s="6" t="s">
        <v>31</v>
      </c>
      <c r="N2852" s="2">
        <v>33.33</v>
      </c>
      <c r="S2852" s="20">
        <v>0.36</v>
      </c>
      <c r="T2852" s="18">
        <v>2.3148148148148147E-5</v>
      </c>
      <c r="V2852" s="2" t="s">
        <v>53</v>
      </c>
      <c r="W2852" s="2" t="s">
        <v>52</v>
      </c>
    </row>
    <row r="2853" spans="1:23">
      <c r="A2853" s="1" t="s">
        <v>875</v>
      </c>
      <c r="C2853" s="6" t="s">
        <v>33</v>
      </c>
      <c r="D2853" s="2" t="s">
        <v>505</v>
      </c>
      <c r="H2853" s="2">
        <v>0</v>
      </c>
      <c r="I2853" s="15">
        <v>43733</v>
      </c>
      <c r="K2853" s="2">
        <v>2018</v>
      </c>
      <c r="L2853" s="2" t="s">
        <v>32</v>
      </c>
      <c r="M2853" s="6" t="s">
        <v>31</v>
      </c>
      <c r="N2853" s="2">
        <v>33.33</v>
      </c>
      <c r="S2853" s="20">
        <v>0.36</v>
      </c>
      <c r="T2853" s="18">
        <v>4.6296296296296294E-5</v>
      </c>
      <c r="V2853" s="2" t="s">
        <v>71</v>
      </c>
      <c r="W2853" s="2" t="s">
        <v>70</v>
      </c>
    </row>
    <row r="2854" spans="1:23">
      <c r="A2854" s="1" t="s">
        <v>875</v>
      </c>
      <c r="C2854" s="6" t="s">
        <v>33</v>
      </c>
      <c r="D2854" s="2" t="s">
        <v>505</v>
      </c>
      <c r="H2854" s="2">
        <v>0</v>
      </c>
      <c r="I2854" s="15">
        <v>43733</v>
      </c>
      <c r="K2854" s="2">
        <v>2018</v>
      </c>
      <c r="L2854" s="2" t="s">
        <v>32</v>
      </c>
      <c r="M2854" s="6" t="s">
        <v>31</v>
      </c>
      <c r="N2854" s="2">
        <v>33.33</v>
      </c>
      <c r="S2854" s="20">
        <v>0.36</v>
      </c>
      <c r="T2854" s="18">
        <v>4.6296296296296294E-5</v>
      </c>
      <c r="V2854" s="2" t="s">
        <v>71</v>
      </c>
      <c r="W2854" s="2" t="s">
        <v>70</v>
      </c>
    </row>
    <row r="2855" spans="1:23">
      <c r="A2855" s="1" t="s">
        <v>875</v>
      </c>
      <c r="C2855" s="6" t="s">
        <v>33</v>
      </c>
      <c r="D2855" s="2" t="s">
        <v>87</v>
      </c>
      <c r="H2855" s="2">
        <v>0</v>
      </c>
      <c r="I2855" s="15">
        <v>43733</v>
      </c>
      <c r="K2855" s="2">
        <v>2018</v>
      </c>
      <c r="L2855" s="2" t="s">
        <v>32</v>
      </c>
      <c r="M2855" s="6" t="s">
        <v>31</v>
      </c>
      <c r="N2855" s="2">
        <v>33.33</v>
      </c>
      <c r="Q2855" s="2" t="s">
        <v>87</v>
      </c>
      <c r="S2855" s="20">
        <v>0.36</v>
      </c>
      <c r="T2855" s="18">
        <v>1.1574074074074073E-5</v>
      </c>
      <c r="V2855" s="2" t="s">
        <v>97</v>
      </c>
      <c r="W2855" s="2" t="s">
        <v>96</v>
      </c>
    </row>
    <row r="2856" spans="1:23">
      <c r="A2856" s="1" t="s">
        <v>875</v>
      </c>
      <c r="C2856" s="6" t="s">
        <v>33</v>
      </c>
      <c r="D2856" s="2" t="s">
        <v>468</v>
      </c>
      <c r="H2856" s="2">
        <v>0</v>
      </c>
      <c r="I2856" s="15">
        <v>43733</v>
      </c>
      <c r="K2856" s="2">
        <v>2018</v>
      </c>
      <c r="L2856" s="2" t="s">
        <v>32</v>
      </c>
      <c r="M2856" s="6" t="s">
        <v>31</v>
      </c>
      <c r="N2856" s="2">
        <v>33.33</v>
      </c>
      <c r="Q2856" s="2" t="s">
        <v>468</v>
      </c>
      <c r="S2856" s="20">
        <v>0.36</v>
      </c>
      <c r="T2856" s="18">
        <v>1.1574074074074073E-5</v>
      </c>
      <c r="V2856" s="2" t="s">
        <v>97</v>
      </c>
      <c r="W2856" s="2" t="s">
        <v>96</v>
      </c>
    </row>
    <row r="2857" spans="1:23">
      <c r="A2857" s="1" t="s">
        <v>875</v>
      </c>
      <c r="C2857" s="6" t="s">
        <v>33</v>
      </c>
      <c r="D2857" s="2" t="s">
        <v>447</v>
      </c>
      <c r="H2857" s="2">
        <v>0</v>
      </c>
      <c r="I2857" s="15">
        <v>43733</v>
      </c>
      <c r="K2857" s="2">
        <v>2018</v>
      </c>
      <c r="L2857" s="2" t="s">
        <v>32</v>
      </c>
      <c r="M2857" s="6" t="s">
        <v>31</v>
      </c>
      <c r="N2857" s="2">
        <v>33.33</v>
      </c>
      <c r="S2857" s="20">
        <v>0.35</v>
      </c>
      <c r="T2857" s="18">
        <v>1.273148148148148E-4</v>
      </c>
      <c r="V2857" s="2" t="s">
        <v>328</v>
      </c>
      <c r="W2857" s="2" t="s">
        <v>327</v>
      </c>
    </row>
    <row r="2858" spans="1:23">
      <c r="A2858" s="1" t="s">
        <v>875</v>
      </c>
      <c r="C2858" s="6" t="s">
        <v>33</v>
      </c>
      <c r="D2858" s="2" t="s">
        <v>193</v>
      </c>
      <c r="H2858" s="2">
        <v>0</v>
      </c>
      <c r="I2858" s="15">
        <v>43733</v>
      </c>
      <c r="K2858" s="2">
        <v>2018</v>
      </c>
      <c r="L2858" s="2" t="s">
        <v>32</v>
      </c>
      <c r="M2858" s="6" t="s">
        <v>31</v>
      </c>
      <c r="N2858" s="2">
        <v>33.33</v>
      </c>
      <c r="S2858" s="20">
        <v>0.35</v>
      </c>
      <c r="T2858" s="18">
        <v>5.7870370370370378E-4</v>
      </c>
      <c r="V2858" s="2" t="s">
        <v>613</v>
      </c>
      <c r="W2858" s="2" t="s">
        <v>612</v>
      </c>
    </row>
    <row r="2859" spans="1:23">
      <c r="A2859" s="1" t="s">
        <v>875</v>
      </c>
      <c r="C2859" s="6" t="s">
        <v>33</v>
      </c>
      <c r="D2859" s="2" t="s">
        <v>268</v>
      </c>
      <c r="H2859" s="2">
        <v>0</v>
      </c>
      <c r="I2859" s="15">
        <v>43733</v>
      </c>
      <c r="K2859" s="2">
        <v>2018</v>
      </c>
      <c r="L2859" s="2" t="s">
        <v>32</v>
      </c>
      <c r="M2859" s="6" t="s">
        <v>31</v>
      </c>
      <c r="N2859" s="2">
        <v>33.33</v>
      </c>
      <c r="Q2859" s="2" t="s">
        <v>268</v>
      </c>
      <c r="S2859" s="20">
        <v>0.35</v>
      </c>
      <c r="T2859" s="18">
        <v>4.0509259259259258E-4</v>
      </c>
      <c r="V2859" s="2" t="s">
        <v>208</v>
      </c>
      <c r="W2859" s="2" t="s">
        <v>207</v>
      </c>
    </row>
    <row r="2860" spans="1:23">
      <c r="A2860" s="1" t="s">
        <v>875</v>
      </c>
      <c r="C2860" s="6" t="s">
        <v>33</v>
      </c>
      <c r="D2860" s="2" t="s">
        <v>107</v>
      </c>
      <c r="H2860" s="2">
        <v>0</v>
      </c>
      <c r="I2860" s="15">
        <v>43733</v>
      </c>
      <c r="K2860" s="2">
        <v>2018</v>
      </c>
      <c r="L2860" s="2" t="s">
        <v>32</v>
      </c>
      <c r="M2860" s="6" t="s">
        <v>31</v>
      </c>
      <c r="N2860" s="2">
        <v>33.33</v>
      </c>
      <c r="S2860" s="20">
        <v>0.35</v>
      </c>
      <c r="T2860" s="18">
        <v>2.3958333333333336E-3</v>
      </c>
      <c r="V2860" s="2" t="s">
        <v>482</v>
      </c>
      <c r="W2860" s="2" t="s">
        <v>481</v>
      </c>
    </row>
    <row r="2861" spans="1:23">
      <c r="A2861" s="1" t="s">
        <v>875</v>
      </c>
      <c r="C2861" s="6" t="s">
        <v>33</v>
      </c>
      <c r="D2861" s="2" t="s">
        <v>196</v>
      </c>
      <c r="H2861" s="2">
        <v>0</v>
      </c>
      <c r="I2861" s="15">
        <v>43733</v>
      </c>
      <c r="K2861" s="2">
        <v>2018</v>
      </c>
      <c r="L2861" s="2" t="s">
        <v>32</v>
      </c>
      <c r="M2861" s="6" t="s">
        <v>31</v>
      </c>
      <c r="N2861" s="2">
        <v>33.33</v>
      </c>
      <c r="S2861" s="20">
        <v>0.35</v>
      </c>
      <c r="T2861" s="18">
        <v>7.9861111111111105E-4</v>
      </c>
      <c r="V2861" s="2" t="s">
        <v>613</v>
      </c>
      <c r="W2861" s="2" t="s">
        <v>612</v>
      </c>
    </row>
    <row r="2862" spans="1:23">
      <c r="A2862" s="1" t="s">
        <v>875</v>
      </c>
      <c r="C2862" s="6" t="s">
        <v>33</v>
      </c>
      <c r="D2862" s="2" t="s">
        <v>524</v>
      </c>
      <c r="H2862" s="2">
        <v>0</v>
      </c>
      <c r="I2862" s="15">
        <v>43733</v>
      </c>
      <c r="K2862" s="2">
        <v>2018</v>
      </c>
      <c r="L2862" s="2" t="s">
        <v>32</v>
      </c>
      <c r="M2862" s="6" t="s">
        <v>31</v>
      </c>
      <c r="N2862" s="2">
        <v>33.33</v>
      </c>
      <c r="S2862" s="20">
        <v>0.35</v>
      </c>
      <c r="T2862" s="18">
        <v>9.2592592592592588E-5</v>
      </c>
      <c r="V2862" s="2" t="s">
        <v>371</v>
      </c>
      <c r="W2862" s="2" t="s">
        <v>370</v>
      </c>
    </row>
    <row r="2863" spans="1:23">
      <c r="A2863" s="1" t="s">
        <v>875</v>
      </c>
      <c r="C2863" s="6" t="s">
        <v>33</v>
      </c>
      <c r="D2863" s="2" t="s">
        <v>524</v>
      </c>
      <c r="H2863" s="2">
        <v>0</v>
      </c>
      <c r="I2863" s="15">
        <v>43733</v>
      </c>
      <c r="K2863" s="2">
        <v>2018</v>
      </c>
      <c r="L2863" s="2" t="s">
        <v>32</v>
      </c>
      <c r="M2863" s="6" t="s">
        <v>31</v>
      </c>
      <c r="N2863" s="2">
        <v>33.33</v>
      </c>
      <c r="S2863" s="20">
        <v>0.35</v>
      </c>
      <c r="T2863" s="18">
        <v>8.1018518518518516E-5</v>
      </c>
      <c r="V2863" s="2" t="s">
        <v>371</v>
      </c>
      <c r="W2863" s="2" t="s">
        <v>370</v>
      </c>
    </row>
    <row r="2864" spans="1:23">
      <c r="A2864" s="1" t="s">
        <v>875</v>
      </c>
      <c r="C2864" s="6" t="s">
        <v>33</v>
      </c>
      <c r="D2864" s="2" t="s">
        <v>601</v>
      </c>
      <c r="H2864" s="2">
        <v>0</v>
      </c>
      <c r="I2864" s="15">
        <v>43733</v>
      </c>
      <c r="K2864" s="2">
        <v>2018</v>
      </c>
      <c r="L2864" s="2" t="s">
        <v>32</v>
      </c>
      <c r="M2864" s="6" t="s">
        <v>31</v>
      </c>
      <c r="N2864" s="2">
        <v>33.33</v>
      </c>
      <c r="Q2864" s="2" t="s">
        <v>601</v>
      </c>
      <c r="S2864" s="20">
        <v>0.35</v>
      </c>
      <c r="T2864" s="18">
        <v>1.1574074074074073E-5</v>
      </c>
      <c r="V2864" s="2" t="s">
        <v>245</v>
      </c>
      <c r="W2864" s="2" t="s">
        <v>244</v>
      </c>
    </row>
    <row r="2865" spans="1:23">
      <c r="A2865" s="1" t="s">
        <v>875</v>
      </c>
      <c r="C2865" s="6" t="s">
        <v>33</v>
      </c>
      <c r="D2865" s="2" t="s">
        <v>104</v>
      </c>
      <c r="H2865" s="2">
        <v>0</v>
      </c>
      <c r="I2865" s="15">
        <v>43733</v>
      </c>
      <c r="K2865" s="2">
        <v>2018</v>
      </c>
      <c r="L2865" s="2" t="s">
        <v>32</v>
      </c>
      <c r="M2865" s="6" t="s">
        <v>31</v>
      </c>
      <c r="N2865" s="2">
        <v>33.33</v>
      </c>
      <c r="Q2865" s="2" t="s">
        <v>104</v>
      </c>
      <c r="S2865" s="20">
        <v>0.35</v>
      </c>
      <c r="T2865" s="18">
        <v>2.3148148148148147E-5</v>
      </c>
      <c r="V2865" s="2" t="s">
        <v>245</v>
      </c>
      <c r="W2865" s="2" t="s">
        <v>244</v>
      </c>
    </row>
    <row r="2866" spans="1:23">
      <c r="A2866" s="1" t="s">
        <v>875</v>
      </c>
      <c r="C2866" s="6" t="s">
        <v>33</v>
      </c>
      <c r="D2866" s="2" t="s">
        <v>546</v>
      </c>
      <c r="H2866" s="2">
        <v>0</v>
      </c>
      <c r="I2866" s="15">
        <v>43733</v>
      </c>
      <c r="K2866" s="2">
        <v>2018</v>
      </c>
      <c r="L2866" s="2" t="s">
        <v>32</v>
      </c>
      <c r="M2866" s="6" t="s">
        <v>31</v>
      </c>
      <c r="N2866" s="2">
        <v>33.33</v>
      </c>
      <c r="Q2866" s="2" t="s">
        <v>546</v>
      </c>
      <c r="S2866" s="20">
        <v>0.35</v>
      </c>
      <c r="T2866" s="18">
        <v>5.7870370370370366E-5</v>
      </c>
      <c r="V2866" s="2" t="s">
        <v>251</v>
      </c>
      <c r="W2866" s="2" t="s">
        <v>250</v>
      </c>
    </row>
    <row r="2867" spans="1:23">
      <c r="A2867" s="1" t="s">
        <v>875</v>
      </c>
      <c r="C2867" s="6" t="s">
        <v>33</v>
      </c>
      <c r="D2867" s="2" t="s">
        <v>189</v>
      </c>
      <c r="H2867" s="2">
        <v>0</v>
      </c>
      <c r="I2867" s="15">
        <v>43733</v>
      </c>
      <c r="K2867" s="2">
        <v>2018</v>
      </c>
      <c r="L2867" s="2" t="s">
        <v>32</v>
      </c>
      <c r="M2867" s="6" t="s">
        <v>31</v>
      </c>
      <c r="N2867" s="2">
        <v>33.33</v>
      </c>
      <c r="Q2867" s="2" t="s">
        <v>189</v>
      </c>
      <c r="S2867" s="20">
        <v>0.35</v>
      </c>
      <c r="T2867" s="18">
        <v>8.1018518518518516E-5</v>
      </c>
      <c r="V2867" s="2" t="s">
        <v>251</v>
      </c>
      <c r="W2867" s="2" t="s">
        <v>250</v>
      </c>
    </row>
    <row r="2868" spans="1:23">
      <c r="A2868" s="1" t="s">
        <v>875</v>
      </c>
      <c r="C2868" s="6" t="s">
        <v>33</v>
      </c>
      <c r="D2868" s="2" t="s">
        <v>288</v>
      </c>
      <c r="H2868" s="2">
        <v>0</v>
      </c>
      <c r="I2868" s="15">
        <v>43733</v>
      </c>
      <c r="K2868" s="2">
        <v>2018</v>
      </c>
      <c r="L2868" s="2" t="s">
        <v>32</v>
      </c>
      <c r="M2868" s="6" t="s">
        <v>31</v>
      </c>
      <c r="N2868" s="2">
        <v>33.33</v>
      </c>
      <c r="Q2868" s="2" t="s">
        <v>288</v>
      </c>
      <c r="S2868" s="20">
        <v>0.34</v>
      </c>
      <c r="T2868" s="18">
        <v>6.9444444444444444E-5</v>
      </c>
      <c r="V2868" s="2" t="s">
        <v>121</v>
      </c>
      <c r="W2868" s="2" t="s">
        <v>120</v>
      </c>
    </row>
    <row r="2869" spans="1:23">
      <c r="A2869" s="1" t="s">
        <v>875</v>
      </c>
      <c r="C2869" s="6" t="s">
        <v>33</v>
      </c>
      <c r="D2869" s="2" t="s">
        <v>178</v>
      </c>
      <c r="H2869" s="2">
        <v>0</v>
      </c>
      <c r="I2869" s="15">
        <v>43733</v>
      </c>
      <c r="K2869" s="2">
        <v>2018</v>
      </c>
      <c r="L2869" s="2" t="s">
        <v>32</v>
      </c>
      <c r="M2869" s="6" t="s">
        <v>31</v>
      </c>
      <c r="N2869" s="2">
        <v>33.33</v>
      </c>
      <c r="S2869" s="20">
        <v>0.34</v>
      </c>
      <c r="T2869" s="18">
        <v>2.6620370370370372E-4</v>
      </c>
      <c r="V2869" s="2" t="s">
        <v>208</v>
      </c>
      <c r="W2869" s="2" t="s">
        <v>207</v>
      </c>
    </row>
    <row r="2870" spans="1:23">
      <c r="A2870" s="1" t="s">
        <v>875</v>
      </c>
      <c r="C2870" s="6" t="s">
        <v>33</v>
      </c>
      <c r="D2870" s="2" t="s">
        <v>489</v>
      </c>
      <c r="H2870" s="2">
        <v>0</v>
      </c>
      <c r="I2870" s="15">
        <v>43733</v>
      </c>
      <c r="K2870" s="2">
        <v>2018</v>
      </c>
      <c r="L2870" s="2" t="s">
        <v>32</v>
      </c>
      <c r="M2870" s="6" t="s">
        <v>31</v>
      </c>
      <c r="N2870" s="2">
        <v>33.33</v>
      </c>
      <c r="Q2870" s="2" t="s">
        <v>698</v>
      </c>
      <c r="S2870" s="20">
        <v>0.34</v>
      </c>
      <c r="T2870" s="18">
        <v>1.8750000000000001E-3</v>
      </c>
      <c r="V2870" s="2" t="s">
        <v>208</v>
      </c>
      <c r="W2870" s="2" t="s">
        <v>207</v>
      </c>
    </row>
    <row r="2871" spans="1:23">
      <c r="A2871" s="1" t="s">
        <v>875</v>
      </c>
      <c r="C2871" s="6" t="s">
        <v>33</v>
      </c>
      <c r="D2871" s="2" t="s">
        <v>104</v>
      </c>
      <c r="H2871" s="2">
        <v>0</v>
      </c>
      <c r="I2871" s="15">
        <v>43733</v>
      </c>
      <c r="K2871" s="2">
        <v>2018</v>
      </c>
      <c r="L2871" s="2" t="s">
        <v>32</v>
      </c>
      <c r="M2871" s="6" t="s">
        <v>31</v>
      </c>
      <c r="N2871" s="2">
        <v>33.33</v>
      </c>
      <c r="Q2871" s="2" t="s">
        <v>104</v>
      </c>
      <c r="S2871" s="20">
        <v>0.34</v>
      </c>
      <c r="T2871" s="18">
        <v>3.4722222222222222E-5</v>
      </c>
      <c r="V2871" s="2" t="s">
        <v>321</v>
      </c>
      <c r="W2871" s="2" t="s">
        <v>321</v>
      </c>
    </row>
    <row r="2872" spans="1:23">
      <c r="A2872" s="1" t="s">
        <v>875</v>
      </c>
      <c r="C2872" s="6" t="s">
        <v>33</v>
      </c>
      <c r="D2872" s="2" t="s">
        <v>148</v>
      </c>
      <c r="H2872" s="2">
        <v>0</v>
      </c>
      <c r="I2872" s="15">
        <v>43733</v>
      </c>
      <c r="K2872" s="2">
        <v>2018</v>
      </c>
      <c r="L2872" s="2" t="s">
        <v>32</v>
      </c>
      <c r="M2872" s="6" t="s">
        <v>31</v>
      </c>
      <c r="N2872" s="2">
        <v>33.33</v>
      </c>
      <c r="S2872" s="20">
        <v>0.34</v>
      </c>
      <c r="T2872" s="18">
        <v>8.1018518518518516E-5</v>
      </c>
      <c r="V2872" s="2" t="s">
        <v>364</v>
      </c>
      <c r="W2872" s="2" t="s">
        <v>364</v>
      </c>
    </row>
    <row r="2873" spans="1:23">
      <c r="A2873" s="1" t="s">
        <v>875</v>
      </c>
      <c r="C2873" s="6" t="s">
        <v>33</v>
      </c>
      <c r="D2873" s="2" t="s">
        <v>403</v>
      </c>
      <c r="H2873" s="2">
        <v>0</v>
      </c>
      <c r="I2873" s="15">
        <v>43733</v>
      </c>
      <c r="K2873" s="2">
        <v>2018</v>
      </c>
      <c r="L2873" s="2" t="s">
        <v>32</v>
      </c>
      <c r="M2873" s="6" t="s">
        <v>31</v>
      </c>
      <c r="N2873" s="2">
        <v>33.33</v>
      </c>
      <c r="Q2873" s="2" t="s">
        <v>403</v>
      </c>
      <c r="S2873" s="20">
        <v>0.34</v>
      </c>
      <c r="T2873" s="18">
        <v>2.8935185185185189E-4</v>
      </c>
      <c r="V2873" s="2" t="s">
        <v>395</v>
      </c>
      <c r="W2873" s="2" t="s">
        <v>394</v>
      </c>
    </row>
    <row r="2874" spans="1:23">
      <c r="A2874" s="1" t="s">
        <v>875</v>
      </c>
      <c r="C2874" s="6" t="s">
        <v>33</v>
      </c>
      <c r="D2874" s="2" t="s">
        <v>357</v>
      </c>
      <c r="H2874" s="2">
        <v>0</v>
      </c>
      <c r="I2874" s="15">
        <v>43733</v>
      </c>
      <c r="K2874" s="2">
        <v>2018</v>
      </c>
      <c r="L2874" s="2" t="s">
        <v>32</v>
      </c>
      <c r="M2874" s="6" t="s">
        <v>31</v>
      </c>
      <c r="N2874" s="2">
        <v>33.33</v>
      </c>
      <c r="Q2874" s="2" t="s">
        <v>357</v>
      </c>
      <c r="S2874" s="20">
        <v>0.34</v>
      </c>
      <c r="T2874" s="18">
        <v>3.5879629629629635E-4</v>
      </c>
      <c r="V2874" s="2" t="s">
        <v>395</v>
      </c>
      <c r="W2874" s="2" t="s">
        <v>394</v>
      </c>
    </row>
    <row r="2875" spans="1:23">
      <c r="A2875" s="1" t="s">
        <v>875</v>
      </c>
      <c r="C2875" s="6" t="s">
        <v>33</v>
      </c>
      <c r="D2875" s="2" t="s">
        <v>233</v>
      </c>
      <c r="H2875" s="2">
        <v>0</v>
      </c>
      <c r="I2875" s="15">
        <v>43733</v>
      </c>
      <c r="K2875" s="2">
        <v>2018</v>
      </c>
      <c r="L2875" s="2" t="s">
        <v>32</v>
      </c>
      <c r="M2875" s="6" t="s">
        <v>31</v>
      </c>
      <c r="N2875" s="2">
        <v>33.33</v>
      </c>
      <c r="S2875" s="20">
        <v>0.34</v>
      </c>
      <c r="T2875" s="18">
        <v>2.8935185185185189E-4</v>
      </c>
      <c r="V2875" s="2" t="s">
        <v>251</v>
      </c>
      <c r="W2875" s="2" t="s">
        <v>250</v>
      </c>
    </row>
    <row r="2876" spans="1:23">
      <c r="A2876" s="1" t="s">
        <v>875</v>
      </c>
      <c r="C2876" s="6" t="s">
        <v>33</v>
      </c>
      <c r="D2876" s="2" t="s">
        <v>156</v>
      </c>
      <c r="H2876" s="2">
        <v>0</v>
      </c>
      <c r="I2876" s="15">
        <v>43733</v>
      </c>
      <c r="K2876" s="2">
        <v>2018</v>
      </c>
      <c r="L2876" s="2" t="s">
        <v>32</v>
      </c>
      <c r="M2876" s="6" t="s">
        <v>31</v>
      </c>
      <c r="N2876" s="2">
        <v>33.33</v>
      </c>
      <c r="Q2876" s="2" t="s">
        <v>156</v>
      </c>
      <c r="S2876" s="20">
        <v>0.33</v>
      </c>
      <c r="T2876" s="18">
        <v>1.273148148148148E-4</v>
      </c>
      <c r="V2876" s="2" t="s">
        <v>208</v>
      </c>
      <c r="W2876" s="2" t="s">
        <v>207</v>
      </c>
    </row>
    <row r="2877" spans="1:23">
      <c r="A2877" s="1" t="s">
        <v>875</v>
      </c>
      <c r="C2877" s="6" t="s">
        <v>33</v>
      </c>
      <c r="D2877" s="2" t="s">
        <v>104</v>
      </c>
      <c r="H2877" s="2">
        <v>0</v>
      </c>
      <c r="I2877" s="15">
        <v>43733</v>
      </c>
      <c r="K2877" s="2">
        <v>2018</v>
      </c>
      <c r="L2877" s="2" t="s">
        <v>32</v>
      </c>
      <c r="M2877" s="6" t="s">
        <v>31</v>
      </c>
      <c r="N2877" s="2">
        <v>33.33</v>
      </c>
      <c r="Q2877" s="2" t="s">
        <v>104</v>
      </c>
      <c r="S2877" s="20">
        <v>0.33</v>
      </c>
      <c r="T2877" s="18">
        <v>2.3148148148148147E-5</v>
      </c>
      <c r="V2877" s="2" t="s">
        <v>121</v>
      </c>
      <c r="W2877" s="2" t="s">
        <v>120</v>
      </c>
    </row>
    <row r="2878" spans="1:23">
      <c r="A2878" s="1" t="s">
        <v>875</v>
      </c>
      <c r="C2878" s="6" t="s">
        <v>33</v>
      </c>
      <c r="D2878" s="2" t="s">
        <v>608</v>
      </c>
      <c r="H2878" s="2">
        <v>0</v>
      </c>
      <c r="I2878" s="15">
        <v>43733</v>
      </c>
      <c r="K2878" s="2">
        <v>2018</v>
      </c>
      <c r="L2878" s="2" t="s">
        <v>32</v>
      </c>
      <c r="M2878" s="6" t="s">
        <v>31</v>
      </c>
      <c r="N2878" s="2">
        <v>33.33</v>
      </c>
      <c r="S2878" s="20">
        <v>0.33</v>
      </c>
      <c r="T2878" s="18">
        <v>9.1435185185185185E-4</v>
      </c>
      <c r="V2878" s="2" t="s">
        <v>208</v>
      </c>
      <c r="W2878" s="2" t="s">
        <v>207</v>
      </c>
    </row>
    <row r="2879" spans="1:23">
      <c r="A2879" s="1" t="s">
        <v>875</v>
      </c>
      <c r="C2879" s="6" t="s">
        <v>33</v>
      </c>
      <c r="D2879" s="2" t="s">
        <v>269</v>
      </c>
      <c r="H2879" s="2">
        <v>0</v>
      </c>
      <c r="I2879" s="15">
        <v>43733</v>
      </c>
      <c r="K2879" s="2">
        <v>2018</v>
      </c>
      <c r="L2879" s="2" t="s">
        <v>32</v>
      </c>
      <c r="M2879" s="6" t="s">
        <v>31</v>
      </c>
      <c r="N2879" s="2">
        <v>33.33</v>
      </c>
      <c r="Q2879" s="2" t="s">
        <v>269</v>
      </c>
      <c r="S2879" s="20">
        <v>0.33</v>
      </c>
      <c r="T2879" s="18">
        <v>3.1250000000000001E-4</v>
      </c>
      <c r="V2879" s="2" t="s">
        <v>208</v>
      </c>
      <c r="W2879" s="2" t="s">
        <v>207</v>
      </c>
    </row>
    <row r="2880" spans="1:23">
      <c r="A2880" s="1" t="s">
        <v>875</v>
      </c>
      <c r="C2880" s="6" t="s">
        <v>33</v>
      </c>
      <c r="D2880" s="2" t="s">
        <v>486</v>
      </c>
      <c r="H2880" s="2">
        <v>0</v>
      </c>
      <c r="I2880" s="15">
        <v>43733</v>
      </c>
      <c r="K2880" s="2">
        <v>2018</v>
      </c>
      <c r="L2880" s="2" t="s">
        <v>32</v>
      </c>
      <c r="M2880" s="6" t="s">
        <v>31</v>
      </c>
      <c r="N2880" s="2">
        <v>33.33</v>
      </c>
      <c r="S2880" s="20">
        <v>0.33</v>
      </c>
      <c r="T2880" s="18">
        <v>1.273148148148148E-4</v>
      </c>
      <c r="V2880" s="2" t="s">
        <v>407</v>
      </c>
      <c r="W2880" s="2" t="s">
        <v>406</v>
      </c>
    </row>
    <row r="2881" spans="1:23">
      <c r="A2881" s="1" t="s">
        <v>875</v>
      </c>
      <c r="C2881" s="6" t="s">
        <v>33</v>
      </c>
      <c r="D2881" s="2" t="s">
        <v>695</v>
      </c>
      <c r="H2881" s="2">
        <v>0</v>
      </c>
      <c r="I2881" s="15">
        <v>43733</v>
      </c>
      <c r="K2881" s="2">
        <v>2018</v>
      </c>
      <c r="L2881" s="2" t="s">
        <v>32</v>
      </c>
      <c r="M2881" s="6" t="s">
        <v>31</v>
      </c>
      <c r="N2881" s="2">
        <v>33.33</v>
      </c>
      <c r="S2881" s="20">
        <v>0.33</v>
      </c>
      <c r="T2881" s="18">
        <v>2.3148148148148147E-5</v>
      </c>
      <c r="V2881" s="2" t="s">
        <v>223</v>
      </c>
      <c r="W2881" s="2" t="s">
        <v>223</v>
      </c>
    </row>
    <row r="2882" spans="1:23">
      <c r="A2882" s="1" t="s">
        <v>875</v>
      </c>
      <c r="C2882" s="6" t="s">
        <v>33</v>
      </c>
      <c r="D2882" s="2" t="s">
        <v>444</v>
      </c>
      <c r="H2882" s="2">
        <v>0</v>
      </c>
      <c r="I2882" s="15">
        <v>43733</v>
      </c>
      <c r="K2882" s="2">
        <v>2018</v>
      </c>
      <c r="L2882" s="2" t="s">
        <v>32</v>
      </c>
      <c r="M2882" s="6" t="s">
        <v>31</v>
      </c>
      <c r="N2882" s="2">
        <v>33.33</v>
      </c>
      <c r="Q2882" s="2" t="s">
        <v>444</v>
      </c>
      <c r="S2882" s="20">
        <v>0.33</v>
      </c>
      <c r="T2882" s="18">
        <v>1.8518518518518518E-4</v>
      </c>
      <c r="V2882" s="2" t="s">
        <v>395</v>
      </c>
      <c r="W2882" s="2" t="s">
        <v>394</v>
      </c>
    </row>
    <row r="2883" spans="1:23">
      <c r="A2883" s="1" t="s">
        <v>875</v>
      </c>
      <c r="C2883" s="6" t="s">
        <v>33</v>
      </c>
      <c r="D2883" s="2" t="s">
        <v>434</v>
      </c>
      <c r="H2883" s="2">
        <v>0</v>
      </c>
      <c r="I2883" s="15">
        <v>43733</v>
      </c>
      <c r="K2883" s="2">
        <v>2018</v>
      </c>
      <c r="L2883" s="2" t="s">
        <v>32</v>
      </c>
      <c r="M2883" s="6" t="s">
        <v>31</v>
      </c>
      <c r="N2883" s="2">
        <v>33.33</v>
      </c>
      <c r="Q2883" s="2" t="s">
        <v>434</v>
      </c>
      <c r="S2883" s="20">
        <v>0.33</v>
      </c>
      <c r="T2883" s="18">
        <v>2.4305555555555552E-4</v>
      </c>
      <c r="V2883" s="2" t="s">
        <v>395</v>
      </c>
      <c r="W2883" s="2" t="s">
        <v>394</v>
      </c>
    </row>
    <row r="2884" spans="1:23">
      <c r="A2884" s="1" t="s">
        <v>875</v>
      </c>
      <c r="C2884" s="6" t="s">
        <v>33</v>
      </c>
      <c r="D2884" s="2" t="s">
        <v>155</v>
      </c>
      <c r="H2884" s="2">
        <v>0</v>
      </c>
      <c r="I2884" s="15">
        <v>43733</v>
      </c>
      <c r="K2884" s="2">
        <v>2018</v>
      </c>
      <c r="L2884" s="2" t="s">
        <v>32</v>
      </c>
      <c r="M2884" s="6" t="s">
        <v>31</v>
      </c>
      <c r="N2884" s="2">
        <v>33.33</v>
      </c>
      <c r="S2884" s="20">
        <v>0.33</v>
      </c>
      <c r="T2884" s="18">
        <v>8.2175925925925917E-4</v>
      </c>
      <c r="V2884" s="2" t="s">
        <v>395</v>
      </c>
      <c r="W2884" s="2" t="s">
        <v>394</v>
      </c>
    </row>
    <row r="2885" spans="1:23">
      <c r="A2885" s="1" t="s">
        <v>875</v>
      </c>
      <c r="C2885" s="6" t="s">
        <v>33</v>
      </c>
      <c r="D2885" s="2" t="s">
        <v>155</v>
      </c>
      <c r="H2885" s="2">
        <v>0</v>
      </c>
      <c r="I2885" s="15">
        <v>43733</v>
      </c>
      <c r="K2885" s="2">
        <v>2018</v>
      </c>
      <c r="L2885" s="2" t="s">
        <v>32</v>
      </c>
      <c r="M2885" s="6" t="s">
        <v>31</v>
      </c>
      <c r="N2885" s="2">
        <v>33.33</v>
      </c>
      <c r="S2885" s="20">
        <v>0.33</v>
      </c>
      <c r="T2885" s="18">
        <v>8.3333333333333339E-4</v>
      </c>
      <c r="V2885" s="2" t="s">
        <v>395</v>
      </c>
      <c r="W2885" s="2" t="s">
        <v>394</v>
      </c>
    </row>
    <row r="2886" spans="1:23">
      <c r="A2886" s="1" t="s">
        <v>875</v>
      </c>
      <c r="C2886" s="6" t="s">
        <v>33</v>
      </c>
      <c r="D2886" s="2" t="s">
        <v>486</v>
      </c>
      <c r="H2886" s="2">
        <v>0</v>
      </c>
      <c r="I2886" s="15">
        <v>43733</v>
      </c>
      <c r="K2886" s="2">
        <v>2018</v>
      </c>
      <c r="L2886" s="2" t="s">
        <v>32</v>
      </c>
      <c r="M2886" s="6" t="s">
        <v>31</v>
      </c>
      <c r="N2886" s="2">
        <v>33.33</v>
      </c>
      <c r="S2886" s="20">
        <v>0.33</v>
      </c>
      <c r="T2886" s="18">
        <v>1.273148148148148E-4</v>
      </c>
      <c r="V2886" s="2" t="s">
        <v>407</v>
      </c>
      <c r="W2886" s="2" t="s">
        <v>406</v>
      </c>
    </row>
    <row r="2887" spans="1:23">
      <c r="A2887" s="1" t="s">
        <v>875</v>
      </c>
      <c r="C2887" s="6" t="s">
        <v>33</v>
      </c>
      <c r="D2887" s="2" t="s">
        <v>391</v>
      </c>
      <c r="H2887" s="2">
        <v>0</v>
      </c>
      <c r="I2887" s="15">
        <v>43733</v>
      </c>
      <c r="K2887" s="2">
        <v>2018</v>
      </c>
      <c r="L2887" s="2" t="s">
        <v>32</v>
      </c>
      <c r="M2887" s="6" t="s">
        <v>31</v>
      </c>
      <c r="N2887" s="2">
        <v>33.33</v>
      </c>
      <c r="Q2887" s="2" t="s">
        <v>391</v>
      </c>
      <c r="S2887" s="20">
        <v>0.33</v>
      </c>
      <c r="T2887" s="18">
        <v>8.1018518518518516E-5</v>
      </c>
      <c r="V2887" s="2" t="s">
        <v>251</v>
      </c>
      <c r="W2887" s="2" t="s">
        <v>250</v>
      </c>
    </row>
    <row r="2888" spans="1:23">
      <c r="A2888" s="1" t="s">
        <v>875</v>
      </c>
      <c r="C2888" s="6" t="s">
        <v>33</v>
      </c>
      <c r="D2888" s="2" t="s">
        <v>504</v>
      </c>
      <c r="H2888" s="2">
        <v>0</v>
      </c>
      <c r="I2888" s="15">
        <v>43733</v>
      </c>
      <c r="K2888" s="2">
        <v>2018</v>
      </c>
      <c r="L2888" s="2" t="s">
        <v>32</v>
      </c>
      <c r="M2888" s="6" t="s">
        <v>31</v>
      </c>
      <c r="N2888" s="2">
        <v>33.33</v>
      </c>
      <c r="Q2888" s="2" t="s">
        <v>504</v>
      </c>
      <c r="S2888" s="20">
        <v>0.32</v>
      </c>
      <c r="T2888" s="18">
        <v>1.1574074074074073E-5</v>
      </c>
      <c r="V2888" s="2" t="s">
        <v>374</v>
      </c>
      <c r="W2888" s="2" t="s">
        <v>374</v>
      </c>
    </row>
    <row r="2889" spans="1:23">
      <c r="A2889" s="1" t="s">
        <v>875</v>
      </c>
      <c r="C2889" s="6" t="s">
        <v>33</v>
      </c>
      <c r="D2889" s="2" t="s">
        <v>593</v>
      </c>
      <c r="H2889" s="2">
        <v>0</v>
      </c>
      <c r="I2889" s="15">
        <v>43733</v>
      </c>
      <c r="K2889" s="2">
        <v>2018</v>
      </c>
      <c r="L2889" s="2" t="s">
        <v>32</v>
      </c>
      <c r="M2889" s="6" t="s">
        <v>31</v>
      </c>
      <c r="N2889" s="2">
        <v>33.33</v>
      </c>
      <c r="Q2889" s="2" t="s">
        <v>593</v>
      </c>
      <c r="S2889" s="20">
        <v>0.32</v>
      </c>
      <c r="T2889" s="18">
        <v>2.3148148148148147E-5</v>
      </c>
      <c r="V2889" s="2" t="s">
        <v>374</v>
      </c>
      <c r="W2889" s="2" t="s">
        <v>374</v>
      </c>
    </row>
    <row r="2890" spans="1:23">
      <c r="A2890" s="1" t="s">
        <v>875</v>
      </c>
      <c r="C2890" s="6" t="s">
        <v>33</v>
      </c>
      <c r="D2890" s="2" t="s">
        <v>141</v>
      </c>
      <c r="H2890" s="2">
        <v>0</v>
      </c>
      <c r="I2890" s="15">
        <v>43733</v>
      </c>
      <c r="K2890" s="2">
        <v>2018</v>
      </c>
      <c r="L2890" s="2" t="s">
        <v>32</v>
      </c>
      <c r="M2890" s="6" t="s">
        <v>31</v>
      </c>
      <c r="N2890" s="2">
        <v>33.33</v>
      </c>
      <c r="Q2890" s="2" t="s">
        <v>141</v>
      </c>
      <c r="S2890" s="20">
        <v>0.32</v>
      </c>
      <c r="T2890" s="18">
        <v>3.4722222222222224E-4</v>
      </c>
      <c r="V2890" s="2" t="s">
        <v>208</v>
      </c>
      <c r="W2890" s="2" t="s">
        <v>207</v>
      </c>
    </row>
    <row r="2891" spans="1:23">
      <c r="A2891" s="1" t="s">
        <v>875</v>
      </c>
      <c r="C2891" s="6" t="s">
        <v>33</v>
      </c>
      <c r="D2891" s="2" t="s">
        <v>163</v>
      </c>
      <c r="H2891" s="2">
        <v>0</v>
      </c>
      <c r="I2891" s="15">
        <v>43733</v>
      </c>
      <c r="K2891" s="2">
        <v>2018</v>
      </c>
      <c r="L2891" s="2" t="s">
        <v>32</v>
      </c>
      <c r="M2891" s="6" t="s">
        <v>31</v>
      </c>
      <c r="N2891" s="2">
        <v>33.33</v>
      </c>
      <c r="S2891" s="20">
        <v>0.32</v>
      </c>
      <c r="T2891" s="18">
        <v>1.8518518518518518E-4</v>
      </c>
      <c r="V2891" s="2" t="s">
        <v>208</v>
      </c>
      <c r="W2891" s="2" t="s">
        <v>207</v>
      </c>
    </row>
    <row r="2892" spans="1:23">
      <c r="A2892" s="1" t="s">
        <v>875</v>
      </c>
      <c r="C2892" s="6" t="s">
        <v>33</v>
      </c>
      <c r="D2892" s="2" t="s">
        <v>600</v>
      </c>
      <c r="H2892" s="2">
        <v>0</v>
      </c>
      <c r="I2892" s="15">
        <v>43733</v>
      </c>
      <c r="K2892" s="2">
        <v>2018</v>
      </c>
      <c r="L2892" s="2" t="s">
        <v>32</v>
      </c>
      <c r="M2892" s="6" t="s">
        <v>31</v>
      </c>
      <c r="N2892" s="2">
        <v>33.33</v>
      </c>
      <c r="Q2892" s="2" t="s">
        <v>600</v>
      </c>
      <c r="S2892" s="20">
        <v>0.32</v>
      </c>
      <c r="T2892" s="18">
        <v>2.3148148148148147E-5</v>
      </c>
      <c r="V2892" s="2" t="s">
        <v>132</v>
      </c>
      <c r="W2892" s="2" t="s">
        <v>131</v>
      </c>
    </row>
    <row r="2893" spans="1:23">
      <c r="A2893" s="1" t="s">
        <v>875</v>
      </c>
      <c r="C2893" s="6" t="s">
        <v>33</v>
      </c>
      <c r="D2893" s="2" t="s">
        <v>699</v>
      </c>
      <c r="H2893" s="2">
        <v>0</v>
      </c>
      <c r="I2893" s="15">
        <v>43733</v>
      </c>
      <c r="K2893" s="2">
        <v>2018</v>
      </c>
      <c r="L2893" s="2" t="s">
        <v>32</v>
      </c>
      <c r="M2893" s="6" t="s">
        <v>31</v>
      </c>
      <c r="N2893" s="2">
        <v>33.33</v>
      </c>
      <c r="Q2893" s="2" t="s">
        <v>699</v>
      </c>
      <c r="S2893" s="20">
        <v>0.32</v>
      </c>
      <c r="T2893" s="18">
        <v>1.1574074074074073E-5</v>
      </c>
      <c r="V2893" s="2" t="s">
        <v>169</v>
      </c>
      <c r="W2893" s="2" t="s">
        <v>169</v>
      </c>
    </row>
    <row r="2894" spans="1:23">
      <c r="A2894" s="1" t="s">
        <v>875</v>
      </c>
      <c r="C2894" s="6" t="s">
        <v>33</v>
      </c>
      <c r="D2894" s="2" t="s">
        <v>100</v>
      </c>
      <c r="H2894" s="2">
        <v>0</v>
      </c>
      <c r="I2894" s="15">
        <v>43733</v>
      </c>
      <c r="K2894" s="2">
        <v>2018</v>
      </c>
      <c r="L2894" s="2" t="s">
        <v>32</v>
      </c>
      <c r="M2894" s="6" t="s">
        <v>31</v>
      </c>
      <c r="N2894" s="2">
        <v>33.33</v>
      </c>
      <c r="Q2894" s="2" t="s">
        <v>100</v>
      </c>
      <c r="S2894" s="20">
        <v>0.32</v>
      </c>
      <c r="T2894" s="18">
        <v>1.1574074074074073E-5</v>
      </c>
      <c r="V2894" s="2" t="s">
        <v>321</v>
      </c>
      <c r="W2894" s="2" t="s">
        <v>321</v>
      </c>
    </row>
    <row r="2895" spans="1:23">
      <c r="A2895" s="1" t="s">
        <v>875</v>
      </c>
      <c r="C2895" s="6" t="s">
        <v>33</v>
      </c>
      <c r="D2895" s="2" t="s">
        <v>178</v>
      </c>
      <c r="H2895" s="2">
        <v>0</v>
      </c>
      <c r="I2895" s="15">
        <v>43733</v>
      </c>
      <c r="K2895" s="2">
        <v>2018</v>
      </c>
      <c r="L2895" s="2" t="s">
        <v>32</v>
      </c>
      <c r="M2895" s="6" t="s">
        <v>31</v>
      </c>
      <c r="N2895" s="2">
        <v>33.33</v>
      </c>
      <c r="S2895" s="20">
        <v>0.32</v>
      </c>
      <c r="T2895" s="18">
        <v>1.8518518518518518E-4</v>
      </c>
      <c r="V2895" s="2" t="s">
        <v>208</v>
      </c>
      <c r="W2895" s="2" t="s">
        <v>207</v>
      </c>
    </row>
    <row r="2896" spans="1:23">
      <c r="A2896" s="1" t="s">
        <v>875</v>
      </c>
      <c r="C2896" s="6" t="s">
        <v>33</v>
      </c>
      <c r="D2896" s="2" t="s">
        <v>700</v>
      </c>
      <c r="H2896" s="2">
        <v>0</v>
      </c>
      <c r="I2896" s="15">
        <v>43733</v>
      </c>
      <c r="K2896" s="2">
        <v>2018</v>
      </c>
      <c r="L2896" s="2" t="s">
        <v>32</v>
      </c>
      <c r="M2896" s="6" t="s">
        <v>31</v>
      </c>
      <c r="N2896" s="2">
        <v>33.33</v>
      </c>
      <c r="Q2896" s="2" t="s">
        <v>615</v>
      </c>
      <c r="S2896" s="20">
        <v>0.32</v>
      </c>
      <c r="T2896" s="18">
        <v>2.3148148148148147E-5</v>
      </c>
      <c r="V2896" s="2" t="s">
        <v>223</v>
      </c>
      <c r="W2896" s="2" t="s">
        <v>223</v>
      </c>
    </row>
    <row r="2897" spans="1:23">
      <c r="A2897" s="1" t="s">
        <v>875</v>
      </c>
      <c r="C2897" s="6" t="s">
        <v>33</v>
      </c>
      <c r="D2897" s="2" t="s">
        <v>222</v>
      </c>
      <c r="H2897" s="2">
        <v>0</v>
      </c>
      <c r="I2897" s="15">
        <v>43733</v>
      </c>
      <c r="K2897" s="2">
        <v>2018</v>
      </c>
      <c r="L2897" s="2" t="s">
        <v>32</v>
      </c>
      <c r="M2897" s="6" t="s">
        <v>31</v>
      </c>
      <c r="N2897" s="2">
        <v>33.33</v>
      </c>
      <c r="Q2897" s="2" t="s">
        <v>222</v>
      </c>
      <c r="S2897" s="20">
        <v>0.32</v>
      </c>
      <c r="T2897" s="18">
        <v>2.3148148148148147E-5</v>
      </c>
      <c r="V2897" s="2" t="s">
        <v>251</v>
      </c>
      <c r="W2897" s="2" t="s">
        <v>250</v>
      </c>
    </row>
    <row r="2898" spans="1:23">
      <c r="A2898" s="1" t="s">
        <v>875</v>
      </c>
      <c r="C2898" s="6" t="s">
        <v>33</v>
      </c>
      <c r="D2898" s="2" t="s">
        <v>550</v>
      </c>
      <c r="H2898" s="2">
        <v>0</v>
      </c>
      <c r="I2898" s="15">
        <v>43733</v>
      </c>
      <c r="K2898" s="2">
        <v>2018</v>
      </c>
      <c r="L2898" s="2" t="s">
        <v>32</v>
      </c>
      <c r="M2898" s="6" t="s">
        <v>31</v>
      </c>
      <c r="N2898" s="2">
        <v>33.33</v>
      </c>
      <c r="Q2898" s="2" t="s">
        <v>550</v>
      </c>
      <c r="S2898" s="20">
        <v>0.32</v>
      </c>
      <c r="T2898" s="18">
        <v>3.4722222222222222E-5</v>
      </c>
      <c r="V2898" s="2" t="s">
        <v>251</v>
      </c>
      <c r="W2898" s="2" t="s">
        <v>250</v>
      </c>
    </row>
    <row r="2899" spans="1:23">
      <c r="A2899" s="1" t="s">
        <v>875</v>
      </c>
      <c r="C2899" s="6" t="s">
        <v>33</v>
      </c>
      <c r="D2899" s="2" t="s">
        <v>447</v>
      </c>
      <c r="H2899" s="2">
        <v>0</v>
      </c>
      <c r="I2899" s="15">
        <v>43733</v>
      </c>
      <c r="K2899" s="2">
        <v>2018</v>
      </c>
      <c r="L2899" s="2" t="s">
        <v>32</v>
      </c>
      <c r="M2899" s="6" t="s">
        <v>31</v>
      </c>
      <c r="N2899" s="2">
        <v>33.33</v>
      </c>
      <c r="S2899" s="20">
        <v>0.32</v>
      </c>
      <c r="T2899" s="18">
        <v>9.2592592592592588E-5</v>
      </c>
      <c r="V2899" s="2" t="s">
        <v>256</v>
      </c>
      <c r="W2899" s="2" t="s">
        <v>255</v>
      </c>
    </row>
    <row r="2900" spans="1:23">
      <c r="A2900" s="1" t="s">
        <v>875</v>
      </c>
      <c r="C2900" s="6" t="s">
        <v>33</v>
      </c>
      <c r="D2900" s="2" t="s">
        <v>155</v>
      </c>
      <c r="H2900" s="2">
        <v>0</v>
      </c>
      <c r="I2900" s="15">
        <v>43733</v>
      </c>
      <c r="K2900" s="2">
        <v>2018</v>
      </c>
      <c r="L2900" s="2" t="s">
        <v>32</v>
      </c>
      <c r="M2900" s="6" t="s">
        <v>31</v>
      </c>
      <c r="N2900" s="2">
        <v>33.33</v>
      </c>
      <c r="S2900" s="20">
        <v>0.32</v>
      </c>
      <c r="T2900" s="18">
        <v>5.4398148148148144E-4</v>
      </c>
      <c r="V2900" s="2" t="s">
        <v>251</v>
      </c>
      <c r="W2900" s="2" t="s">
        <v>250</v>
      </c>
    </row>
    <row r="2901" spans="1:23">
      <c r="A2901" s="1" t="s">
        <v>875</v>
      </c>
      <c r="C2901" s="6" t="s">
        <v>33</v>
      </c>
      <c r="D2901" s="2" t="s">
        <v>339</v>
      </c>
      <c r="H2901" s="2">
        <v>0</v>
      </c>
      <c r="I2901" s="15">
        <v>43733</v>
      </c>
      <c r="K2901" s="2">
        <v>2018</v>
      </c>
      <c r="L2901" s="2" t="s">
        <v>32</v>
      </c>
      <c r="M2901" s="6" t="s">
        <v>31</v>
      </c>
      <c r="N2901" s="2">
        <v>33.33</v>
      </c>
      <c r="S2901" s="20">
        <v>0.31</v>
      </c>
      <c r="T2901" s="18">
        <v>1.1574074074074073E-4</v>
      </c>
      <c r="V2901" s="2" t="s">
        <v>364</v>
      </c>
      <c r="W2901" s="2" t="s">
        <v>364</v>
      </c>
    </row>
    <row r="2902" spans="1:23">
      <c r="A2902" s="1" t="s">
        <v>875</v>
      </c>
      <c r="C2902" s="6" t="s">
        <v>33</v>
      </c>
      <c r="D2902" s="2" t="s">
        <v>283</v>
      </c>
      <c r="H2902" s="2">
        <v>0</v>
      </c>
      <c r="I2902" s="15">
        <v>43733</v>
      </c>
      <c r="K2902" s="2">
        <v>2018</v>
      </c>
      <c r="L2902" s="2" t="s">
        <v>32</v>
      </c>
      <c r="M2902" s="6" t="s">
        <v>31</v>
      </c>
      <c r="N2902" s="2">
        <v>33.33</v>
      </c>
      <c r="S2902" s="20">
        <v>0.31</v>
      </c>
      <c r="T2902" s="18">
        <v>3.0092592592592595E-4</v>
      </c>
      <c r="V2902" s="2" t="s">
        <v>407</v>
      </c>
      <c r="W2902" s="2" t="s">
        <v>406</v>
      </c>
    </row>
    <row r="2903" spans="1:23">
      <c r="A2903" s="1" t="s">
        <v>875</v>
      </c>
      <c r="C2903" s="6" t="s">
        <v>33</v>
      </c>
      <c r="D2903" s="2" t="s">
        <v>230</v>
      </c>
      <c r="H2903" s="2">
        <v>0</v>
      </c>
      <c r="I2903" s="15">
        <v>43733</v>
      </c>
      <c r="K2903" s="2">
        <v>2018</v>
      </c>
      <c r="L2903" s="2" t="s">
        <v>32</v>
      </c>
      <c r="M2903" s="6" t="s">
        <v>31</v>
      </c>
      <c r="N2903" s="2">
        <v>33.33</v>
      </c>
      <c r="Q2903" s="2" t="s">
        <v>230</v>
      </c>
      <c r="S2903" s="20">
        <v>0.31</v>
      </c>
      <c r="T2903" s="18">
        <v>3.8194444444444446E-4</v>
      </c>
      <c r="V2903" s="2" t="s">
        <v>208</v>
      </c>
      <c r="W2903" s="2" t="s">
        <v>207</v>
      </c>
    </row>
    <row r="2904" spans="1:23">
      <c r="A2904" s="1" t="s">
        <v>875</v>
      </c>
      <c r="C2904" s="6" t="s">
        <v>33</v>
      </c>
      <c r="D2904" s="2" t="s">
        <v>646</v>
      </c>
      <c r="H2904" s="2">
        <v>0</v>
      </c>
      <c r="I2904" s="15">
        <v>43733</v>
      </c>
      <c r="K2904" s="2">
        <v>2018</v>
      </c>
      <c r="L2904" s="2" t="s">
        <v>32</v>
      </c>
      <c r="M2904" s="6" t="s">
        <v>31</v>
      </c>
      <c r="N2904" s="2">
        <v>33.33</v>
      </c>
      <c r="Q2904" s="2" t="s">
        <v>598</v>
      </c>
      <c r="S2904" s="20">
        <v>0.31</v>
      </c>
      <c r="T2904" s="18">
        <v>1.1574074074074073E-5</v>
      </c>
      <c r="V2904" s="2" t="s">
        <v>132</v>
      </c>
      <c r="W2904" s="2" t="s">
        <v>131</v>
      </c>
    </row>
    <row r="2905" spans="1:23">
      <c r="A2905" s="1" t="s">
        <v>875</v>
      </c>
      <c r="C2905" s="6" t="s">
        <v>33</v>
      </c>
      <c r="D2905" s="2" t="s">
        <v>339</v>
      </c>
      <c r="H2905" s="2">
        <v>0</v>
      </c>
      <c r="I2905" s="15">
        <v>43733</v>
      </c>
      <c r="K2905" s="2">
        <v>2018</v>
      </c>
      <c r="L2905" s="2" t="s">
        <v>32</v>
      </c>
      <c r="M2905" s="6" t="s">
        <v>31</v>
      </c>
      <c r="N2905" s="2">
        <v>33.33</v>
      </c>
      <c r="S2905" s="20">
        <v>0.31</v>
      </c>
      <c r="T2905" s="18">
        <v>1.1574074074074073E-4</v>
      </c>
      <c r="V2905" s="2" t="s">
        <v>364</v>
      </c>
      <c r="W2905" s="2" t="s">
        <v>364</v>
      </c>
    </row>
    <row r="2906" spans="1:23">
      <c r="A2906" s="1" t="s">
        <v>875</v>
      </c>
      <c r="C2906" s="6" t="s">
        <v>33</v>
      </c>
      <c r="D2906" s="2" t="s">
        <v>659</v>
      </c>
      <c r="H2906" s="2">
        <v>0</v>
      </c>
      <c r="I2906" s="15">
        <v>43733</v>
      </c>
      <c r="K2906" s="2">
        <v>2018</v>
      </c>
      <c r="L2906" s="2" t="s">
        <v>32</v>
      </c>
      <c r="M2906" s="6" t="s">
        <v>31</v>
      </c>
      <c r="N2906" s="2">
        <v>33.33</v>
      </c>
      <c r="Q2906" s="2" t="s">
        <v>659</v>
      </c>
      <c r="S2906" s="20">
        <v>0.31</v>
      </c>
      <c r="T2906" s="18">
        <v>2.3148148148148147E-5</v>
      </c>
      <c r="V2906" s="2" t="s">
        <v>121</v>
      </c>
      <c r="W2906" s="2" t="s">
        <v>120</v>
      </c>
    </row>
    <row r="2907" spans="1:23">
      <c r="A2907" s="1" t="s">
        <v>875</v>
      </c>
      <c r="C2907" s="6" t="s">
        <v>33</v>
      </c>
      <c r="D2907" s="2" t="s">
        <v>82</v>
      </c>
      <c r="H2907" s="2">
        <v>0</v>
      </c>
      <c r="I2907" s="15">
        <v>43733</v>
      </c>
      <c r="K2907" s="2">
        <v>2018</v>
      </c>
      <c r="L2907" s="2" t="s">
        <v>32</v>
      </c>
      <c r="M2907" s="6" t="s">
        <v>31</v>
      </c>
      <c r="N2907" s="2">
        <v>33.33</v>
      </c>
      <c r="Q2907" s="2" t="s">
        <v>82</v>
      </c>
      <c r="S2907" s="20">
        <v>0.31</v>
      </c>
      <c r="T2907" s="18">
        <v>1.1574074074074073E-5</v>
      </c>
      <c r="V2907" s="2" t="s">
        <v>328</v>
      </c>
      <c r="W2907" s="2" t="s">
        <v>327</v>
      </c>
    </row>
    <row r="2908" spans="1:23">
      <c r="A2908" s="1" t="s">
        <v>875</v>
      </c>
      <c r="C2908" s="6" t="s">
        <v>33</v>
      </c>
      <c r="D2908" s="2" t="s">
        <v>155</v>
      </c>
      <c r="H2908" s="2">
        <v>0</v>
      </c>
      <c r="I2908" s="15">
        <v>43733</v>
      </c>
      <c r="K2908" s="2">
        <v>2018</v>
      </c>
      <c r="L2908" s="2" t="s">
        <v>32</v>
      </c>
      <c r="M2908" s="6" t="s">
        <v>31</v>
      </c>
      <c r="N2908" s="2">
        <v>33.33</v>
      </c>
      <c r="S2908" s="20">
        <v>0.31</v>
      </c>
      <c r="T2908" s="18">
        <v>6.8287037037037025E-4</v>
      </c>
      <c r="V2908" s="2" t="s">
        <v>208</v>
      </c>
      <c r="W2908" s="2" t="s">
        <v>207</v>
      </c>
    </row>
    <row r="2909" spans="1:23">
      <c r="A2909" s="1" t="s">
        <v>875</v>
      </c>
      <c r="C2909" s="6" t="s">
        <v>33</v>
      </c>
      <c r="D2909" s="2" t="s">
        <v>36</v>
      </c>
      <c r="H2909" s="2">
        <v>0</v>
      </c>
      <c r="I2909" s="15">
        <v>43733</v>
      </c>
      <c r="K2909" s="2">
        <v>2018</v>
      </c>
      <c r="L2909" s="2" t="s">
        <v>32</v>
      </c>
      <c r="M2909" s="6" t="s">
        <v>31</v>
      </c>
      <c r="N2909" s="2">
        <v>33.33</v>
      </c>
      <c r="Q2909" s="2" t="s">
        <v>36</v>
      </c>
      <c r="S2909" s="20">
        <v>0.31</v>
      </c>
      <c r="T2909" s="18">
        <v>3.1250000000000001E-4</v>
      </c>
      <c r="V2909" s="2" t="s">
        <v>613</v>
      </c>
      <c r="W2909" s="2" t="s">
        <v>612</v>
      </c>
    </row>
    <row r="2910" spans="1:23">
      <c r="A2910" s="1" t="s">
        <v>875</v>
      </c>
      <c r="C2910" s="6" t="s">
        <v>33</v>
      </c>
      <c r="D2910" s="2" t="s">
        <v>233</v>
      </c>
      <c r="H2910" s="2">
        <v>0</v>
      </c>
      <c r="I2910" s="15">
        <v>43733</v>
      </c>
      <c r="K2910" s="2">
        <v>2018</v>
      </c>
      <c r="L2910" s="2" t="s">
        <v>32</v>
      </c>
      <c r="M2910" s="6" t="s">
        <v>31</v>
      </c>
      <c r="N2910" s="2">
        <v>33.33</v>
      </c>
      <c r="S2910" s="20">
        <v>0.31</v>
      </c>
      <c r="T2910" s="18">
        <v>3.8194444444444446E-4</v>
      </c>
      <c r="V2910" s="2" t="s">
        <v>208</v>
      </c>
      <c r="W2910" s="2" t="s">
        <v>207</v>
      </c>
    </row>
    <row r="2911" spans="1:23">
      <c r="A2911" s="1" t="s">
        <v>875</v>
      </c>
      <c r="C2911" s="6" t="s">
        <v>33</v>
      </c>
      <c r="D2911" s="2" t="s">
        <v>100</v>
      </c>
      <c r="H2911" s="2">
        <v>0</v>
      </c>
      <c r="I2911" s="15">
        <v>43733</v>
      </c>
      <c r="K2911" s="2">
        <v>2018</v>
      </c>
      <c r="L2911" s="2" t="s">
        <v>32</v>
      </c>
      <c r="M2911" s="6" t="s">
        <v>31</v>
      </c>
      <c r="N2911" s="2">
        <v>33.33</v>
      </c>
      <c r="S2911" s="20">
        <v>0.31</v>
      </c>
      <c r="T2911" s="18">
        <v>2.2453703703703702E-3</v>
      </c>
      <c r="V2911" s="2" t="s">
        <v>482</v>
      </c>
      <c r="W2911" s="2" t="s">
        <v>481</v>
      </c>
    </row>
    <row r="2912" spans="1:23">
      <c r="A2912" s="1" t="s">
        <v>875</v>
      </c>
      <c r="C2912" s="6" t="s">
        <v>33</v>
      </c>
      <c r="D2912" s="2" t="s">
        <v>155</v>
      </c>
      <c r="H2912" s="2">
        <v>0</v>
      </c>
      <c r="I2912" s="15">
        <v>43733</v>
      </c>
      <c r="K2912" s="2">
        <v>2018</v>
      </c>
      <c r="L2912" s="2" t="s">
        <v>32</v>
      </c>
      <c r="M2912" s="6" t="s">
        <v>31</v>
      </c>
      <c r="N2912" s="2">
        <v>33.33</v>
      </c>
      <c r="S2912" s="20">
        <v>0.31</v>
      </c>
      <c r="T2912" s="18">
        <v>4.2476851851851851E-3</v>
      </c>
      <c r="V2912" s="2" t="s">
        <v>482</v>
      </c>
      <c r="W2912" s="2" t="s">
        <v>481</v>
      </c>
    </row>
    <row r="2913" spans="1:23">
      <c r="A2913" s="1" t="s">
        <v>875</v>
      </c>
      <c r="C2913" s="6" t="s">
        <v>33</v>
      </c>
      <c r="D2913" s="2" t="s">
        <v>148</v>
      </c>
      <c r="H2913" s="2">
        <v>0</v>
      </c>
      <c r="I2913" s="15">
        <v>43733</v>
      </c>
      <c r="K2913" s="2">
        <v>2018</v>
      </c>
      <c r="L2913" s="2" t="s">
        <v>32</v>
      </c>
      <c r="M2913" s="6" t="s">
        <v>31</v>
      </c>
      <c r="N2913" s="2">
        <v>33.33</v>
      </c>
      <c r="S2913" s="20">
        <v>0.31</v>
      </c>
      <c r="T2913" s="18">
        <v>8.1018518518518516E-5</v>
      </c>
      <c r="V2913" s="2" t="s">
        <v>371</v>
      </c>
      <c r="W2913" s="2" t="s">
        <v>370</v>
      </c>
    </row>
    <row r="2914" spans="1:23">
      <c r="A2914" s="1" t="s">
        <v>875</v>
      </c>
      <c r="C2914" s="6" t="s">
        <v>33</v>
      </c>
      <c r="D2914" s="2" t="s">
        <v>458</v>
      </c>
      <c r="H2914" s="2">
        <v>0</v>
      </c>
      <c r="I2914" s="15">
        <v>43733</v>
      </c>
      <c r="K2914" s="2">
        <v>2018</v>
      </c>
      <c r="L2914" s="2" t="s">
        <v>32</v>
      </c>
      <c r="M2914" s="6" t="s">
        <v>31</v>
      </c>
      <c r="N2914" s="2">
        <v>33.33</v>
      </c>
      <c r="Q2914" s="2" t="s">
        <v>458</v>
      </c>
      <c r="S2914" s="20">
        <v>0.31</v>
      </c>
      <c r="T2914" s="18">
        <v>1.1574074074074073E-5</v>
      </c>
      <c r="V2914" s="2" t="s">
        <v>359</v>
      </c>
      <c r="W2914" s="2" t="s">
        <v>358</v>
      </c>
    </row>
    <row r="2915" spans="1:23">
      <c r="A2915" s="1" t="s">
        <v>875</v>
      </c>
      <c r="C2915" s="6" t="s">
        <v>33</v>
      </c>
      <c r="D2915" s="2" t="s">
        <v>212</v>
      </c>
      <c r="H2915" s="2">
        <v>0</v>
      </c>
      <c r="I2915" s="15">
        <v>43733</v>
      </c>
      <c r="K2915" s="2">
        <v>2018</v>
      </c>
      <c r="L2915" s="2" t="s">
        <v>32</v>
      </c>
      <c r="M2915" s="6" t="s">
        <v>31</v>
      </c>
      <c r="N2915" s="2">
        <v>33.33</v>
      </c>
      <c r="Q2915" s="2" t="s">
        <v>212</v>
      </c>
      <c r="S2915" s="20">
        <v>0.31</v>
      </c>
      <c r="T2915" s="18">
        <v>1.1574074074074073E-5</v>
      </c>
      <c r="V2915" s="2" t="s">
        <v>359</v>
      </c>
      <c r="W2915" s="2" t="s">
        <v>358</v>
      </c>
    </row>
    <row r="2916" spans="1:23">
      <c r="A2916" s="1" t="s">
        <v>875</v>
      </c>
      <c r="C2916" s="6" t="s">
        <v>33</v>
      </c>
      <c r="D2916" s="2" t="s">
        <v>292</v>
      </c>
      <c r="H2916" s="2">
        <v>0</v>
      </c>
      <c r="I2916" s="15">
        <v>43733</v>
      </c>
      <c r="K2916" s="2">
        <v>2018</v>
      </c>
      <c r="L2916" s="2" t="s">
        <v>32</v>
      </c>
      <c r="M2916" s="6" t="s">
        <v>31</v>
      </c>
      <c r="N2916" s="2">
        <v>33.33</v>
      </c>
      <c r="S2916" s="20">
        <v>0.31</v>
      </c>
      <c r="T2916" s="18">
        <v>4.6296296296296294E-5</v>
      </c>
      <c r="V2916" s="2" t="s">
        <v>71</v>
      </c>
      <c r="W2916" s="2" t="s">
        <v>70</v>
      </c>
    </row>
    <row r="2917" spans="1:23">
      <c r="A2917" s="1" t="s">
        <v>875</v>
      </c>
      <c r="C2917" s="6" t="s">
        <v>33</v>
      </c>
      <c r="D2917" s="2" t="s">
        <v>189</v>
      </c>
      <c r="H2917" s="2">
        <v>0</v>
      </c>
      <c r="I2917" s="15">
        <v>43733</v>
      </c>
      <c r="K2917" s="2">
        <v>2018</v>
      </c>
      <c r="L2917" s="2" t="s">
        <v>32</v>
      </c>
      <c r="M2917" s="6" t="s">
        <v>31</v>
      </c>
      <c r="N2917" s="2">
        <v>33.33</v>
      </c>
      <c r="Q2917" s="2" t="s">
        <v>189</v>
      </c>
      <c r="S2917" s="20">
        <v>0.3</v>
      </c>
      <c r="T2917" s="18">
        <v>3.2407407407407406E-4</v>
      </c>
      <c r="V2917" s="2" t="s">
        <v>208</v>
      </c>
      <c r="W2917" s="2" t="s">
        <v>207</v>
      </c>
    </row>
    <row r="2918" spans="1:23">
      <c r="A2918" s="1" t="s">
        <v>875</v>
      </c>
      <c r="C2918" s="6" t="s">
        <v>33</v>
      </c>
      <c r="D2918" s="2" t="s">
        <v>508</v>
      </c>
      <c r="H2918" s="2">
        <v>0</v>
      </c>
      <c r="I2918" s="15">
        <v>43733</v>
      </c>
      <c r="K2918" s="2">
        <v>2018</v>
      </c>
      <c r="L2918" s="2" t="s">
        <v>32</v>
      </c>
      <c r="M2918" s="6" t="s">
        <v>31</v>
      </c>
      <c r="N2918" s="2">
        <v>33.33</v>
      </c>
      <c r="S2918" s="20">
        <v>0.3</v>
      </c>
      <c r="T2918" s="18">
        <v>4.7453703703703704E-4</v>
      </c>
      <c r="V2918" s="2" t="s">
        <v>208</v>
      </c>
      <c r="W2918" s="2" t="s">
        <v>207</v>
      </c>
    </row>
    <row r="2919" spans="1:23">
      <c r="A2919" s="1" t="s">
        <v>875</v>
      </c>
      <c r="C2919" s="6" t="s">
        <v>33</v>
      </c>
      <c r="D2919" s="2" t="s">
        <v>458</v>
      </c>
      <c r="H2919" s="2">
        <v>0</v>
      </c>
      <c r="I2919" s="15">
        <v>43733</v>
      </c>
      <c r="K2919" s="2">
        <v>2018</v>
      </c>
      <c r="L2919" s="2" t="s">
        <v>32</v>
      </c>
      <c r="M2919" s="6" t="s">
        <v>31</v>
      </c>
      <c r="N2919" s="2">
        <v>33.33</v>
      </c>
      <c r="Q2919" s="2" t="s">
        <v>458</v>
      </c>
      <c r="S2919" s="20">
        <v>0.3</v>
      </c>
      <c r="T2919" s="18">
        <v>1.1574074074074073E-5</v>
      </c>
      <c r="V2919" s="2" t="s">
        <v>275</v>
      </c>
      <c r="W2919" s="2" t="s">
        <v>275</v>
      </c>
    </row>
    <row r="2920" spans="1:23">
      <c r="A2920" s="1" t="s">
        <v>875</v>
      </c>
      <c r="C2920" s="6" t="s">
        <v>33</v>
      </c>
      <c r="D2920" s="2" t="s">
        <v>277</v>
      </c>
      <c r="H2920" s="2">
        <v>0</v>
      </c>
      <c r="I2920" s="15">
        <v>43733</v>
      </c>
      <c r="K2920" s="2">
        <v>2018</v>
      </c>
      <c r="L2920" s="2" t="s">
        <v>32</v>
      </c>
      <c r="M2920" s="6" t="s">
        <v>31</v>
      </c>
      <c r="N2920" s="2">
        <v>33.33</v>
      </c>
      <c r="Q2920" s="2" t="s">
        <v>277</v>
      </c>
      <c r="S2920" s="20">
        <v>0.3</v>
      </c>
      <c r="T2920" s="18">
        <v>3.7037037037037035E-4</v>
      </c>
      <c r="V2920" s="2" t="s">
        <v>208</v>
      </c>
      <c r="W2920" s="2" t="s">
        <v>207</v>
      </c>
    </row>
    <row r="2921" spans="1:23">
      <c r="A2921" s="1" t="s">
        <v>875</v>
      </c>
      <c r="C2921" s="6" t="s">
        <v>33</v>
      </c>
      <c r="D2921" s="2" t="s">
        <v>266</v>
      </c>
      <c r="H2921" s="2">
        <v>0</v>
      </c>
      <c r="I2921" s="15">
        <v>43733</v>
      </c>
      <c r="K2921" s="2">
        <v>2018</v>
      </c>
      <c r="L2921" s="2" t="s">
        <v>32</v>
      </c>
      <c r="M2921" s="6" t="s">
        <v>31</v>
      </c>
      <c r="N2921" s="2">
        <v>33.33</v>
      </c>
      <c r="Q2921" s="2" t="s">
        <v>266</v>
      </c>
      <c r="S2921" s="20">
        <v>0.3</v>
      </c>
      <c r="T2921" s="18">
        <v>2.199074074074074E-4</v>
      </c>
      <c r="V2921" s="2" t="s">
        <v>208</v>
      </c>
      <c r="W2921" s="2" t="s">
        <v>207</v>
      </c>
    </row>
    <row r="2922" spans="1:23">
      <c r="A2922" s="1" t="s">
        <v>875</v>
      </c>
      <c r="C2922" s="6" t="s">
        <v>33</v>
      </c>
      <c r="D2922" s="2" t="s">
        <v>701</v>
      </c>
      <c r="H2922" s="2">
        <v>0</v>
      </c>
      <c r="I2922" s="15">
        <v>43733</v>
      </c>
      <c r="K2922" s="2">
        <v>2018</v>
      </c>
      <c r="L2922" s="2" t="s">
        <v>32</v>
      </c>
      <c r="M2922" s="6" t="s">
        <v>31</v>
      </c>
      <c r="N2922" s="2">
        <v>33.33</v>
      </c>
      <c r="Q2922" s="2" t="s">
        <v>701</v>
      </c>
      <c r="S2922" s="20">
        <v>0.3</v>
      </c>
      <c r="T2922" s="18">
        <v>1.1574074074074073E-5</v>
      </c>
      <c r="V2922" s="2" t="s">
        <v>321</v>
      </c>
      <c r="W2922" s="2" t="s">
        <v>321</v>
      </c>
    </row>
    <row r="2923" spans="1:23">
      <c r="A2923" s="1" t="s">
        <v>875</v>
      </c>
      <c r="C2923" s="6" t="s">
        <v>33</v>
      </c>
      <c r="D2923" s="2" t="s">
        <v>195</v>
      </c>
      <c r="H2923" s="2">
        <v>0</v>
      </c>
      <c r="I2923" s="15">
        <v>43733</v>
      </c>
      <c r="K2923" s="2">
        <v>2018</v>
      </c>
      <c r="L2923" s="2" t="s">
        <v>32</v>
      </c>
      <c r="M2923" s="6" t="s">
        <v>31</v>
      </c>
      <c r="N2923" s="2">
        <v>33.33</v>
      </c>
      <c r="Q2923" s="2" t="s">
        <v>195</v>
      </c>
      <c r="S2923" s="20">
        <v>0.3</v>
      </c>
      <c r="T2923" s="18">
        <v>1.0300925925925926E-3</v>
      </c>
      <c r="V2923" s="2" t="s">
        <v>482</v>
      </c>
      <c r="W2923" s="2" t="s">
        <v>481</v>
      </c>
    </row>
    <row r="2924" spans="1:23">
      <c r="A2924" s="1" t="s">
        <v>875</v>
      </c>
      <c r="C2924" s="6" t="s">
        <v>33</v>
      </c>
      <c r="D2924" s="2" t="s">
        <v>155</v>
      </c>
      <c r="H2924" s="2">
        <v>0</v>
      </c>
      <c r="I2924" s="15">
        <v>43733</v>
      </c>
      <c r="K2924" s="2">
        <v>2018</v>
      </c>
      <c r="L2924" s="2" t="s">
        <v>32</v>
      </c>
      <c r="M2924" s="6" t="s">
        <v>31</v>
      </c>
      <c r="N2924" s="2">
        <v>33.33</v>
      </c>
      <c r="S2924" s="20">
        <v>0.3</v>
      </c>
      <c r="T2924" s="18">
        <v>2.3148148148148146E-4</v>
      </c>
      <c r="V2924" s="2" t="s">
        <v>407</v>
      </c>
      <c r="W2924" s="2" t="s">
        <v>406</v>
      </c>
    </row>
    <row r="2925" spans="1:23">
      <c r="A2925" s="1" t="s">
        <v>875</v>
      </c>
      <c r="C2925" s="6" t="s">
        <v>33</v>
      </c>
      <c r="D2925" s="2" t="s">
        <v>486</v>
      </c>
      <c r="H2925" s="2">
        <v>0</v>
      </c>
      <c r="I2925" s="15">
        <v>43733</v>
      </c>
      <c r="K2925" s="2">
        <v>2018</v>
      </c>
      <c r="L2925" s="2" t="s">
        <v>32</v>
      </c>
      <c r="M2925" s="6" t="s">
        <v>31</v>
      </c>
      <c r="N2925" s="2">
        <v>33.33</v>
      </c>
      <c r="S2925" s="20">
        <v>0.3</v>
      </c>
      <c r="T2925" s="18">
        <v>1.1574074074074073E-4</v>
      </c>
      <c r="V2925" s="2" t="s">
        <v>407</v>
      </c>
      <c r="W2925" s="2" t="s">
        <v>406</v>
      </c>
    </row>
    <row r="2926" spans="1:23">
      <c r="A2926" s="1" t="s">
        <v>875</v>
      </c>
      <c r="C2926" s="6" t="s">
        <v>33</v>
      </c>
      <c r="D2926" s="2" t="s">
        <v>283</v>
      </c>
      <c r="H2926" s="2">
        <v>0</v>
      </c>
      <c r="I2926" s="15">
        <v>43733</v>
      </c>
      <c r="K2926" s="2">
        <v>2018</v>
      </c>
      <c r="L2926" s="2" t="s">
        <v>32</v>
      </c>
      <c r="M2926" s="6" t="s">
        <v>31</v>
      </c>
      <c r="N2926" s="2">
        <v>33.33</v>
      </c>
      <c r="S2926" s="20">
        <v>0.28999999999999998</v>
      </c>
      <c r="T2926" s="18">
        <v>2.7777777777777778E-4</v>
      </c>
      <c r="V2926" s="2" t="s">
        <v>407</v>
      </c>
      <c r="W2926" s="2" t="s">
        <v>406</v>
      </c>
    </row>
    <row r="2927" spans="1:23">
      <c r="A2927" s="1" t="s">
        <v>875</v>
      </c>
      <c r="C2927" s="6" t="s">
        <v>33</v>
      </c>
      <c r="D2927" s="2" t="s">
        <v>439</v>
      </c>
      <c r="H2927" s="2">
        <v>0</v>
      </c>
      <c r="I2927" s="15">
        <v>43733</v>
      </c>
      <c r="K2927" s="2">
        <v>2018</v>
      </c>
      <c r="L2927" s="2" t="s">
        <v>32</v>
      </c>
      <c r="M2927" s="6" t="s">
        <v>31</v>
      </c>
      <c r="N2927" s="2">
        <v>33.33</v>
      </c>
      <c r="S2927" s="20">
        <v>0.28999999999999998</v>
      </c>
      <c r="T2927" s="18">
        <v>1.7592592592592592E-3</v>
      </c>
      <c r="V2927" s="2" t="s">
        <v>482</v>
      </c>
      <c r="W2927" s="2" t="s">
        <v>481</v>
      </c>
    </row>
    <row r="2928" spans="1:23">
      <c r="A2928" s="1" t="s">
        <v>875</v>
      </c>
      <c r="C2928" s="6" t="s">
        <v>33</v>
      </c>
      <c r="D2928" s="2" t="s">
        <v>148</v>
      </c>
      <c r="H2928" s="2">
        <v>0</v>
      </c>
      <c r="I2928" s="15">
        <v>43733</v>
      </c>
      <c r="K2928" s="2">
        <v>2018</v>
      </c>
      <c r="L2928" s="2" t="s">
        <v>32</v>
      </c>
      <c r="M2928" s="6" t="s">
        <v>31</v>
      </c>
      <c r="N2928" s="2">
        <v>33.33</v>
      </c>
      <c r="S2928" s="20">
        <v>0.28999999999999998</v>
      </c>
      <c r="T2928" s="18">
        <v>6.9444444444444444E-5</v>
      </c>
      <c r="V2928" s="2" t="s">
        <v>364</v>
      </c>
      <c r="W2928" s="2" t="s">
        <v>364</v>
      </c>
    </row>
    <row r="2929" spans="1:23">
      <c r="A2929" s="1" t="s">
        <v>875</v>
      </c>
      <c r="C2929" s="6" t="s">
        <v>33</v>
      </c>
      <c r="D2929" s="2" t="s">
        <v>616</v>
      </c>
      <c r="H2929" s="2">
        <v>0</v>
      </c>
      <c r="I2929" s="15">
        <v>43733</v>
      </c>
      <c r="K2929" s="2">
        <v>2018</v>
      </c>
      <c r="L2929" s="2" t="s">
        <v>32</v>
      </c>
      <c r="M2929" s="6" t="s">
        <v>31</v>
      </c>
      <c r="N2929" s="2">
        <v>33.33</v>
      </c>
      <c r="S2929" s="20">
        <v>0.28999999999999998</v>
      </c>
      <c r="T2929" s="18">
        <v>2.3148148148148147E-5</v>
      </c>
      <c r="V2929" s="2" t="s">
        <v>132</v>
      </c>
      <c r="W2929" s="2" t="s">
        <v>131</v>
      </c>
    </row>
    <row r="2930" spans="1:23">
      <c r="A2930" s="1" t="s">
        <v>875</v>
      </c>
      <c r="C2930" s="6" t="s">
        <v>33</v>
      </c>
      <c r="D2930" s="2" t="s">
        <v>524</v>
      </c>
      <c r="H2930" s="2">
        <v>0</v>
      </c>
      <c r="I2930" s="15">
        <v>43733</v>
      </c>
      <c r="K2930" s="2">
        <v>2018</v>
      </c>
      <c r="L2930" s="2" t="s">
        <v>32</v>
      </c>
      <c r="M2930" s="6" t="s">
        <v>31</v>
      </c>
      <c r="N2930" s="2">
        <v>33.33</v>
      </c>
      <c r="S2930" s="20">
        <v>0.28999999999999998</v>
      </c>
      <c r="T2930" s="18">
        <v>6.9444444444444444E-5</v>
      </c>
      <c r="V2930" s="2" t="s">
        <v>364</v>
      </c>
      <c r="W2930" s="2" t="s">
        <v>364</v>
      </c>
    </row>
    <row r="2931" spans="1:23">
      <c r="A2931" s="1" t="s">
        <v>875</v>
      </c>
      <c r="C2931" s="6" t="s">
        <v>33</v>
      </c>
      <c r="D2931" s="2" t="s">
        <v>343</v>
      </c>
      <c r="H2931" s="2">
        <v>0</v>
      </c>
      <c r="I2931" s="15">
        <v>43733</v>
      </c>
      <c r="K2931" s="2">
        <v>2018</v>
      </c>
      <c r="L2931" s="2" t="s">
        <v>32</v>
      </c>
      <c r="M2931" s="6" t="s">
        <v>31</v>
      </c>
      <c r="N2931" s="2">
        <v>33.33</v>
      </c>
      <c r="Q2931" s="2" t="s">
        <v>343</v>
      </c>
      <c r="S2931" s="20">
        <v>0.28999999999999998</v>
      </c>
      <c r="T2931" s="18">
        <v>3.4722222222222222E-5</v>
      </c>
      <c r="V2931" s="2" t="s">
        <v>558</v>
      </c>
      <c r="W2931" s="2" t="s">
        <v>557</v>
      </c>
    </row>
    <row r="2932" spans="1:23">
      <c r="A2932" s="1" t="s">
        <v>875</v>
      </c>
      <c r="C2932" s="6" t="s">
        <v>33</v>
      </c>
      <c r="D2932" s="2" t="s">
        <v>443</v>
      </c>
      <c r="H2932" s="2">
        <v>0</v>
      </c>
      <c r="I2932" s="15">
        <v>43733</v>
      </c>
      <c r="K2932" s="2">
        <v>2018</v>
      </c>
      <c r="L2932" s="2" t="s">
        <v>32</v>
      </c>
      <c r="M2932" s="6" t="s">
        <v>31</v>
      </c>
      <c r="N2932" s="2">
        <v>33.33</v>
      </c>
      <c r="Q2932" s="2" t="s">
        <v>443</v>
      </c>
      <c r="S2932" s="20">
        <v>0.28999999999999998</v>
      </c>
      <c r="T2932" s="18">
        <v>1.3888888888888889E-4</v>
      </c>
      <c r="V2932" s="2" t="s">
        <v>208</v>
      </c>
      <c r="W2932" s="2" t="s">
        <v>207</v>
      </c>
    </row>
    <row r="2933" spans="1:23">
      <c r="A2933" s="1" t="s">
        <v>875</v>
      </c>
      <c r="C2933" s="6" t="s">
        <v>33</v>
      </c>
      <c r="D2933" s="2" t="s">
        <v>332</v>
      </c>
      <c r="H2933" s="2">
        <v>0</v>
      </c>
      <c r="I2933" s="15">
        <v>43733</v>
      </c>
      <c r="K2933" s="2">
        <v>2018</v>
      </c>
      <c r="L2933" s="2" t="s">
        <v>32</v>
      </c>
      <c r="M2933" s="6" t="s">
        <v>31</v>
      </c>
      <c r="N2933" s="2">
        <v>33.33</v>
      </c>
      <c r="Q2933" s="2" t="s">
        <v>332</v>
      </c>
      <c r="S2933" s="20">
        <v>0.28999999999999998</v>
      </c>
      <c r="T2933" s="18">
        <v>4.8611111111111104E-4</v>
      </c>
      <c r="V2933" s="2" t="s">
        <v>208</v>
      </c>
      <c r="W2933" s="2" t="s">
        <v>207</v>
      </c>
    </row>
    <row r="2934" spans="1:23">
      <c r="A2934" s="1" t="s">
        <v>875</v>
      </c>
      <c r="C2934" s="6" t="s">
        <v>33</v>
      </c>
      <c r="D2934" s="2" t="s">
        <v>316</v>
      </c>
      <c r="H2934" s="2">
        <v>0</v>
      </c>
      <c r="I2934" s="15">
        <v>43733</v>
      </c>
      <c r="K2934" s="2">
        <v>2018</v>
      </c>
      <c r="L2934" s="2" t="s">
        <v>32</v>
      </c>
      <c r="M2934" s="6" t="s">
        <v>31</v>
      </c>
      <c r="N2934" s="2">
        <v>33.33</v>
      </c>
      <c r="Q2934" s="2" t="s">
        <v>316</v>
      </c>
      <c r="S2934" s="20">
        <v>0.28999999999999998</v>
      </c>
      <c r="T2934" s="18">
        <v>4.2824074074074075E-4</v>
      </c>
      <c r="V2934" s="2" t="s">
        <v>702</v>
      </c>
      <c r="W2934" s="2" t="s">
        <v>702</v>
      </c>
    </row>
    <row r="2935" spans="1:23">
      <c r="A2935" s="1" t="s">
        <v>875</v>
      </c>
      <c r="C2935" s="6" t="s">
        <v>33</v>
      </c>
      <c r="D2935" s="2" t="s">
        <v>206</v>
      </c>
      <c r="H2935" s="2">
        <v>0</v>
      </c>
      <c r="I2935" s="15">
        <v>43733</v>
      </c>
      <c r="K2935" s="2">
        <v>2018</v>
      </c>
      <c r="L2935" s="2" t="s">
        <v>32</v>
      </c>
      <c r="M2935" s="6" t="s">
        <v>31</v>
      </c>
      <c r="N2935" s="2">
        <v>33.33</v>
      </c>
      <c r="Q2935" s="2" t="s">
        <v>206</v>
      </c>
      <c r="S2935" s="20">
        <v>0.28999999999999998</v>
      </c>
      <c r="T2935" s="18">
        <v>2.3148148148148146E-4</v>
      </c>
      <c r="V2935" s="2" t="s">
        <v>208</v>
      </c>
      <c r="W2935" s="2" t="s">
        <v>207</v>
      </c>
    </row>
    <row r="2936" spans="1:23">
      <c r="A2936" s="1" t="s">
        <v>875</v>
      </c>
      <c r="C2936" s="6" t="s">
        <v>33</v>
      </c>
      <c r="D2936" s="2" t="s">
        <v>113</v>
      </c>
      <c r="H2936" s="2">
        <v>0</v>
      </c>
      <c r="I2936" s="15">
        <v>43733</v>
      </c>
      <c r="K2936" s="2">
        <v>2018</v>
      </c>
      <c r="L2936" s="2" t="s">
        <v>32</v>
      </c>
      <c r="M2936" s="6" t="s">
        <v>31</v>
      </c>
      <c r="N2936" s="2">
        <v>33.33</v>
      </c>
      <c r="S2936" s="20">
        <v>0.28999999999999998</v>
      </c>
      <c r="T2936" s="18">
        <v>6.3657407407407402E-4</v>
      </c>
      <c r="V2936" s="2" t="s">
        <v>208</v>
      </c>
      <c r="W2936" s="2" t="s">
        <v>207</v>
      </c>
    </row>
    <row r="2937" spans="1:23">
      <c r="A2937" s="1" t="s">
        <v>875</v>
      </c>
      <c r="C2937" s="6" t="s">
        <v>33</v>
      </c>
      <c r="D2937" s="2" t="s">
        <v>313</v>
      </c>
      <c r="H2937" s="2">
        <v>0</v>
      </c>
      <c r="I2937" s="15">
        <v>43733</v>
      </c>
      <c r="K2937" s="2">
        <v>2018</v>
      </c>
      <c r="L2937" s="2" t="s">
        <v>32</v>
      </c>
      <c r="M2937" s="6" t="s">
        <v>31</v>
      </c>
      <c r="N2937" s="2">
        <v>33.33</v>
      </c>
      <c r="Q2937" s="2" t="s">
        <v>313</v>
      </c>
      <c r="S2937" s="20">
        <v>0.28999999999999998</v>
      </c>
      <c r="T2937" s="18">
        <v>1.1574074074074073E-4</v>
      </c>
      <c r="V2937" s="2" t="s">
        <v>208</v>
      </c>
      <c r="W2937" s="2" t="s">
        <v>207</v>
      </c>
    </row>
    <row r="2938" spans="1:23">
      <c r="A2938" s="1" t="s">
        <v>875</v>
      </c>
      <c r="C2938" s="6" t="s">
        <v>33</v>
      </c>
      <c r="D2938" s="2" t="s">
        <v>106</v>
      </c>
      <c r="H2938" s="2">
        <v>0</v>
      </c>
      <c r="I2938" s="15">
        <v>43733</v>
      </c>
      <c r="K2938" s="2">
        <v>2018</v>
      </c>
      <c r="L2938" s="2" t="s">
        <v>32</v>
      </c>
      <c r="M2938" s="6" t="s">
        <v>31</v>
      </c>
      <c r="N2938" s="2">
        <v>33.33</v>
      </c>
      <c r="Q2938" s="2" t="s">
        <v>106</v>
      </c>
      <c r="S2938" s="20">
        <v>0.28999999999999998</v>
      </c>
      <c r="T2938" s="18">
        <v>3.0208333333333333E-3</v>
      </c>
      <c r="V2938" s="2" t="s">
        <v>482</v>
      </c>
      <c r="W2938" s="2" t="s">
        <v>481</v>
      </c>
    </row>
    <row r="2939" spans="1:23">
      <c r="A2939" s="1" t="s">
        <v>875</v>
      </c>
      <c r="C2939" s="6" t="s">
        <v>33</v>
      </c>
      <c r="D2939" s="2" t="s">
        <v>339</v>
      </c>
      <c r="H2939" s="2">
        <v>0</v>
      </c>
      <c r="I2939" s="15">
        <v>43733</v>
      </c>
      <c r="K2939" s="2">
        <v>2018</v>
      </c>
      <c r="L2939" s="2" t="s">
        <v>32</v>
      </c>
      <c r="M2939" s="6" t="s">
        <v>31</v>
      </c>
      <c r="N2939" s="2">
        <v>33.33</v>
      </c>
      <c r="S2939" s="20">
        <v>0.28999999999999998</v>
      </c>
      <c r="T2939" s="18">
        <v>1.1574074074074073E-4</v>
      </c>
      <c r="V2939" s="2" t="s">
        <v>371</v>
      </c>
      <c r="W2939" s="2" t="s">
        <v>370</v>
      </c>
    </row>
    <row r="2940" spans="1:23">
      <c r="A2940" s="1" t="s">
        <v>875</v>
      </c>
      <c r="C2940" s="6" t="s">
        <v>33</v>
      </c>
      <c r="D2940" s="2" t="s">
        <v>339</v>
      </c>
      <c r="H2940" s="2">
        <v>0</v>
      </c>
      <c r="I2940" s="15">
        <v>43733</v>
      </c>
      <c r="K2940" s="2">
        <v>2018</v>
      </c>
      <c r="L2940" s="2" t="s">
        <v>32</v>
      </c>
      <c r="M2940" s="6" t="s">
        <v>31</v>
      </c>
      <c r="N2940" s="2">
        <v>33.33</v>
      </c>
      <c r="S2940" s="20">
        <v>0.28999999999999998</v>
      </c>
      <c r="T2940" s="18">
        <v>1.1574074074074073E-4</v>
      </c>
      <c r="V2940" s="2" t="s">
        <v>371</v>
      </c>
      <c r="W2940" s="2" t="s">
        <v>370</v>
      </c>
    </row>
    <row r="2941" spans="1:23">
      <c r="A2941" s="1" t="s">
        <v>875</v>
      </c>
      <c r="C2941" s="6" t="s">
        <v>33</v>
      </c>
      <c r="D2941" s="2" t="s">
        <v>155</v>
      </c>
      <c r="H2941" s="2">
        <v>0</v>
      </c>
      <c r="I2941" s="15">
        <v>43733</v>
      </c>
      <c r="K2941" s="2">
        <v>2018</v>
      </c>
      <c r="L2941" s="2" t="s">
        <v>32</v>
      </c>
      <c r="M2941" s="6" t="s">
        <v>31</v>
      </c>
      <c r="N2941" s="2">
        <v>33.33</v>
      </c>
      <c r="S2941" s="20">
        <v>0.28999999999999998</v>
      </c>
      <c r="T2941" s="18">
        <v>2.7777777777777778E-4</v>
      </c>
      <c r="V2941" s="2" t="s">
        <v>407</v>
      </c>
      <c r="W2941" s="2" t="s">
        <v>406</v>
      </c>
    </row>
    <row r="2942" spans="1:23">
      <c r="A2942" s="1" t="s">
        <v>875</v>
      </c>
      <c r="C2942" s="6" t="s">
        <v>33</v>
      </c>
      <c r="D2942" s="2" t="s">
        <v>549</v>
      </c>
      <c r="H2942" s="2">
        <v>0</v>
      </c>
      <c r="I2942" s="15">
        <v>43733</v>
      </c>
      <c r="K2942" s="2">
        <v>2018</v>
      </c>
      <c r="L2942" s="2" t="s">
        <v>32</v>
      </c>
      <c r="M2942" s="6" t="s">
        <v>31</v>
      </c>
      <c r="N2942" s="2">
        <v>33.33</v>
      </c>
      <c r="Q2942" s="2" t="s">
        <v>549</v>
      </c>
      <c r="S2942" s="20">
        <v>0.28999999999999998</v>
      </c>
      <c r="T2942" s="18">
        <v>5.7870370370370366E-5</v>
      </c>
      <c r="V2942" s="2" t="s">
        <v>407</v>
      </c>
      <c r="W2942" s="2" t="s">
        <v>406</v>
      </c>
    </row>
    <row r="2943" spans="1:23">
      <c r="A2943" s="1" t="s">
        <v>875</v>
      </c>
      <c r="C2943" s="6" t="s">
        <v>33</v>
      </c>
      <c r="D2943" s="2" t="s">
        <v>62</v>
      </c>
      <c r="H2943" s="2">
        <v>0</v>
      </c>
      <c r="I2943" s="15">
        <v>43733</v>
      </c>
      <c r="K2943" s="2">
        <v>2018</v>
      </c>
      <c r="L2943" s="2" t="s">
        <v>32</v>
      </c>
      <c r="M2943" s="6" t="s">
        <v>31</v>
      </c>
      <c r="N2943" s="2">
        <v>33.33</v>
      </c>
      <c r="Q2943" s="2" t="s">
        <v>62</v>
      </c>
      <c r="S2943" s="20">
        <v>0.28999999999999998</v>
      </c>
      <c r="T2943" s="18">
        <v>1.4120370370370369E-3</v>
      </c>
      <c r="V2943" s="2" t="s">
        <v>482</v>
      </c>
      <c r="W2943" s="2" t="s">
        <v>481</v>
      </c>
    </row>
    <row r="2944" spans="1:23">
      <c r="A2944" s="1" t="s">
        <v>875</v>
      </c>
      <c r="C2944" s="6" t="s">
        <v>33</v>
      </c>
      <c r="D2944" s="2" t="s">
        <v>607</v>
      </c>
      <c r="H2944" s="2">
        <v>0</v>
      </c>
      <c r="I2944" s="15">
        <v>43733</v>
      </c>
      <c r="K2944" s="2">
        <v>2018</v>
      </c>
      <c r="L2944" s="2" t="s">
        <v>32</v>
      </c>
      <c r="M2944" s="6" t="s">
        <v>31</v>
      </c>
      <c r="N2944" s="2">
        <v>33.33</v>
      </c>
      <c r="Q2944" s="2" t="s">
        <v>607</v>
      </c>
      <c r="S2944" s="20">
        <v>0.28999999999999998</v>
      </c>
      <c r="T2944" s="18">
        <v>3.4722222222222222E-5</v>
      </c>
      <c r="V2944" s="2" t="s">
        <v>251</v>
      </c>
      <c r="W2944" s="2" t="s">
        <v>250</v>
      </c>
    </row>
    <row r="2945" spans="1:23">
      <c r="A2945" s="1" t="s">
        <v>875</v>
      </c>
      <c r="C2945" s="6" t="s">
        <v>33</v>
      </c>
      <c r="D2945" s="2" t="s">
        <v>439</v>
      </c>
      <c r="H2945" s="2">
        <v>0</v>
      </c>
      <c r="I2945" s="15">
        <v>43733</v>
      </c>
      <c r="K2945" s="2">
        <v>2018</v>
      </c>
      <c r="L2945" s="2" t="s">
        <v>32</v>
      </c>
      <c r="M2945" s="6" t="s">
        <v>31</v>
      </c>
      <c r="N2945" s="2">
        <v>33.33</v>
      </c>
      <c r="S2945" s="20">
        <v>0.28999999999999998</v>
      </c>
      <c r="T2945" s="18">
        <v>2.3148148148148146E-4</v>
      </c>
      <c r="V2945" s="2" t="s">
        <v>251</v>
      </c>
      <c r="W2945" s="2" t="s">
        <v>250</v>
      </c>
    </row>
    <row r="2946" spans="1:23">
      <c r="A2946" s="1" t="s">
        <v>875</v>
      </c>
      <c r="C2946" s="6" t="s">
        <v>33</v>
      </c>
      <c r="D2946" s="2" t="s">
        <v>155</v>
      </c>
      <c r="H2946" s="2">
        <v>0</v>
      </c>
      <c r="I2946" s="15">
        <v>43733</v>
      </c>
      <c r="K2946" s="2">
        <v>2018</v>
      </c>
      <c r="L2946" s="2" t="s">
        <v>32</v>
      </c>
      <c r="M2946" s="6" t="s">
        <v>31</v>
      </c>
      <c r="N2946" s="2">
        <v>33.33</v>
      </c>
      <c r="S2946" s="20">
        <v>0.28999999999999998</v>
      </c>
      <c r="T2946" s="18">
        <v>5.0925925925925921E-4</v>
      </c>
      <c r="V2946" s="2" t="s">
        <v>251</v>
      </c>
      <c r="W2946" s="2" t="s">
        <v>250</v>
      </c>
    </row>
    <row r="2947" spans="1:23">
      <c r="A2947" s="1" t="s">
        <v>875</v>
      </c>
      <c r="C2947" s="6" t="s">
        <v>33</v>
      </c>
      <c r="D2947" s="2" t="s">
        <v>67</v>
      </c>
      <c r="H2947" s="2">
        <v>0</v>
      </c>
      <c r="I2947" s="15">
        <v>43733</v>
      </c>
      <c r="K2947" s="2">
        <v>2018</v>
      </c>
      <c r="L2947" s="2" t="s">
        <v>32</v>
      </c>
      <c r="M2947" s="6" t="s">
        <v>31</v>
      </c>
      <c r="N2947" s="2">
        <v>33.33</v>
      </c>
      <c r="S2947" s="20">
        <v>0.28999999999999998</v>
      </c>
      <c r="T2947" s="18">
        <v>2.5462962962962961E-4</v>
      </c>
      <c r="V2947" s="2" t="s">
        <v>474</v>
      </c>
      <c r="W2947" s="2" t="s">
        <v>473</v>
      </c>
    </row>
    <row r="2948" spans="1:23">
      <c r="A2948" s="1" t="s">
        <v>875</v>
      </c>
      <c r="C2948" s="6" t="s">
        <v>33</v>
      </c>
      <c r="D2948" s="2" t="s">
        <v>67</v>
      </c>
      <c r="H2948" s="2">
        <v>0</v>
      </c>
      <c r="I2948" s="15">
        <v>43733</v>
      </c>
      <c r="K2948" s="2">
        <v>2018</v>
      </c>
      <c r="L2948" s="2" t="s">
        <v>32</v>
      </c>
      <c r="M2948" s="6" t="s">
        <v>31</v>
      </c>
      <c r="N2948" s="2">
        <v>33.33</v>
      </c>
      <c r="S2948" s="20">
        <v>0.28999999999999998</v>
      </c>
      <c r="T2948" s="18">
        <v>2.5462962962962961E-4</v>
      </c>
      <c r="V2948" s="2" t="s">
        <v>474</v>
      </c>
      <c r="W2948" s="2" t="s">
        <v>473</v>
      </c>
    </row>
    <row r="2949" spans="1:23">
      <c r="A2949" s="1" t="s">
        <v>875</v>
      </c>
      <c r="C2949" s="6" t="s">
        <v>33</v>
      </c>
      <c r="D2949" s="2" t="s">
        <v>163</v>
      </c>
      <c r="H2949" s="2">
        <v>0</v>
      </c>
      <c r="I2949" s="15">
        <v>43733</v>
      </c>
      <c r="K2949" s="2">
        <v>2018</v>
      </c>
      <c r="L2949" s="2" t="s">
        <v>32</v>
      </c>
      <c r="M2949" s="6" t="s">
        <v>31</v>
      </c>
      <c r="N2949" s="2">
        <v>33.33</v>
      </c>
      <c r="S2949" s="20">
        <v>0.28000000000000003</v>
      </c>
      <c r="T2949" s="18">
        <v>1.6203703703703703E-4</v>
      </c>
      <c r="V2949" s="2" t="s">
        <v>208</v>
      </c>
      <c r="W2949" s="2" t="s">
        <v>207</v>
      </c>
    </row>
    <row r="2950" spans="1:23">
      <c r="A2950" s="1" t="s">
        <v>875</v>
      </c>
      <c r="C2950" s="6" t="s">
        <v>33</v>
      </c>
      <c r="D2950" s="2" t="s">
        <v>508</v>
      </c>
      <c r="H2950" s="2">
        <v>0</v>
      </c>
      <c r="I2950" s="15">
        <v>43733</v>
      </c>
      <c r="K2950" s="2">
        <v>2018</v>
      </c>
      <c r="L2950" s="2" t="s">
        <v>32</v>
      </c>
      <c r="M2950" s="6" t="s">
        <v>31</v>
      </c>
      <c r="N2950" s="2">
        <v>33.33</v>
      </c>
      <c r="S2950" s="20">
        <v>0.28000000000000003</v>
      </c>
      <c r="T2950" s="18">
        <v>4.3981481481481481E-4</v>
      </c>
      <c r="V2950" s="2" t="s">
        <v>208</v>
      </c>
      <c r="W2950" s="2" t="s">
        <v>207</v>
      </c>
    </row>
    <row r="2951" spans="1:23">
      <c r="A2951" s="1" t="s">
        <v>875</v>
      </c>
      <c r="C2951" s="6" t="s">
        <v>33</v>
      </c>
      <c r="D2951" s="2" t="s">
        <v>254</v>
      </c>
      <c r="H2951" s="2">
        <v>0</v>
      </c>
      <c r="I2951" s="15">
        <v>43733</v>
      </c>
      <c r="K2951" s="2">
        <v>2018</v>
      </c>
      <c r="L2951" s="2" t="s">
        <v>32</v>
      </c>
      <c r="M2951" s="6" t="s">
        <v>31</v>
      </c>
      <c r="N2951" s="2">
        <v>33.33</v>
      </c>
      <c r="Q2951" s="2" t="s">
        <v>254</v>
      </c>
      <c r="S2951" s="20">
        <v>0.28000000000000003</v>
      </c>
      <c r="T2951" s="18">
        <v>4.1666666666666669E-4</v>
      </c>
      <c r="V2951" s="2" t="s">
        <v>208</v>
      </c>
      <c r="W2951" s="2" t="s">
        <v>207</v>
      </c>
    </row>
    <row r="2952" spans="1:23">
      <c r="A2952" s="1" t="s">
        <v>875</v>
      </c>
      <c r="C2952" s="6" t="s">
        <v>33</v>
      </c>
      <c r="D2952" s="2" t="s">
        <v>86</v>
      </c>
      <c r="H2952" s="2">
        <v>0</v>
      </c>
      <c r="I2952" s="15">
        <v>43733</v>
      </c>
      <c r="K2952" s="2">
        <v>2018</v>
      </c>
      <c r="L2952" s="2" t="s">
        <v>32</v>
      </c>
      <c r="M2952" s="6" t="s">
        <v>31</v>
      </c>
      <c r="N2952" s="2">
        <v>33.33</v>
      </c>
      <c r="S2952" s="20">
        <v>0.28000000000000003</v>
      </c>
      <c r="T2952" s="18">
        <v>1.8518518518518518E-4</v>
      </c>
      <c r="V2952" s="2" t="s">
        <v>364</v>
      </c>
      <c r="W2952" s="2" t="s">
        <v>364</v>
      </c>
    </row>
    <row r="2953" spans="1:23">
      <c r="A2953" s="1" t="s">
        <v>875</v>
      </c>
      <c r="C2953" s="6" t="s">
        <v>33</v>
      </c>
      <c r="D2953" s="2" t="s">
        <v>703</v>
      </c>
      <c r="H2953" s="2">
        <v>0</v>
      </c>
      <c r="I2953" s="15">
        <v>43733</v>
      </c>
      <c r="K2953" s="2">
        <v>2018</v>
      </c>
      <c r="L2953" s="2" t="s">
        <v>32</v>
      </c>
      <c r="M2953" s="6" t="s">
        <v>31</v>
      </c>
      <c r="N2953" s="2">
        <v>33.33</v>
      </c>
      <c r="Q2953" s="2" t="s">
        <v>703</v>
      </c>
      <c r="S2953" s="20">
        <v>0.28000000000000003</v>
      </c>
      <c r="T2953" s="18">
        <v>1.1574074074074073E-5</v>
      </c>
      <c r="V2953" s="2" t="s">
        <v>80</v>
      </c>
      <c r="W2953" s="2" t="s">
        <v>79</v>
      </c>
    </row>
    <row r="2954" spans="1:23">
      <c r="A2954" s="1" t="s">
        <v>875</v>
      </c>
      <c r="C2954" s="6" t="s">
        <v>33</v>
      </c>
      <c r="D2954" s="2" t="s">
        <v>704</v>
      </c>
      <c r="H2954" s="2">
        <v>0</v>
      </c>
      <c r="I2954" s="15">
        <v>43733</v>
      </c>
      <c r="K2954" s="2">
        <v>2018</v>
      </c>
      <c r="L2954" s="2" t="s">
        <v>32</v>
      </c>
      <c r="M2954" s="6" t="s">
        <v>31</v>
      </c>
      <c r="N2954" s="2">
        <v>33.33</v>
      </c>
      <c r="Q2954" s="2" t="s">
        <v>704</v>
      </c>
      <c r="S2954" s="20">
        <v>0.28000000000000003</v>
      </c>
      <c r="T2954" s="18">
        <v>1.1574074074074073E-5</v>
      </c>
      <c r="V2954" s="2" t="s">
        <v>80</v>
      </c>
      <c r="W2954" s="2" t="s">
        <v>79</v>
      </c>
    </row>
    <row r="2955" spans="1:23">
      <c r="A2955" s="1" t="s">
        <v>875</v>
      </c>
      <c r="C2955" s="6" t="s">
        <v>33</v>
      </c>
      <c r="D2955" s="2" t="s">
        <v>140</v>
      </c>
      <c r="H2955" s="2">
        <v>0</v>
      </c>
      <c r="I2955" s="15">
        <v>43733</v>
      </c>
      <c r="K2955" s="2">
        <v>2018</v>
      </c>
      <c r="L2955" s="2" t="s">
        <v>32</v>
      </c>
      <c r="M2955" s="6" t="s">
        <v>31</v>
      </c>
      <c r="N2955" s="2">
        <v>33.33</v>
      </c>
      <c r="Q2955" s="2" t="s">
        <v>140</v>
      </c>
      <c r="S2955" s="20">
        <v>0.28000000000000003</v>
      </c>
      <c r="T2955" s="18">
        <v>1.261574074074074E-3</v>
      </c>
      <c r="V2955" s="2" t="s">
        <v>482</v>
      </c>
      <c r="W2955" s="2" t="s">
        <v>481</v>
      </c>
    </row>
    <row r="2956" spans="1:23">
      <c r="A2956" s="1" t="s">
        <v>875</v>
      </c>
      <c r="C2956" s="6" t="s">
        <v>33</v>
      </c>
      <c r="D2956" s="2" t="s">
        <v>66</v>
      </c>
      <c r="H2956" s="2">
        <v>0</v>
      </c>
      <c r="I2956" s="15">
        <v>43733</v>
      </c>
      <c r="K2956" s="2">
        <v>2018</v>
      </c>
      <c r="L2956" s="2" t="s">
        <v>32</v>
      </c>
      <c r="M2956" s="6" t="s">
        <v>31</v>
      </c>
      <c r="N2956" s="2">
        <v>33.33</v>
      </c>
      <c r="Q2956" s="2" t="s">
        <v>66</v>
      </c>
      <c r="S2956" s="20">
        <v>0.28000000000000003</v>
      </c>
      <c r="T2956" s="18">
        <v>9.2592592592592588E-5</v>
      </c>
      <c r="V2956" s="2" t="s">
        <v>223</v>
      </c>
      <c r="W2956" s="2" t="s">
        <v>223</v>
      </c>
    </row>
    <row r="2957" spans="1:23">
      <c r="A2957" s="1" t="s">
        <v>875</v>
      </c>
      <c r="C2957" s="6" t="s">
        <v>33</v>
      </c>
      <c r="D2957" s="2" t="s">
        <v>233</v>
      </c>
      <c r="H2957" s="2">
        <v>0</v>
      </c>
      <c r="I2957" s="15">
        <v>43733</v>
      </c>
      <c r="K2957" s="2">
        <v>2018</v>
      </c>
      <c r="L2957" s="2" t="s">
        <v>32</v>
      </c>
      <c r="M2957" s="6" t="s">
        <v>31</v>
      </c>
      <c r="N2957" s="2">
        <v>33.33</v>
      </c>
      <c r="S2957" s="20">
        <v>0.28000000000000003</v>
      </c>
      <c r="T2957" s="18">
        <v>2.199074074074074E-4</v>
      </c>
      <c r="V2957" s="2" t="s">
        <v>273</v>
      </c>
      <c r="W2957" s="2" t="s">
        <v>272</v>
      </c>
    </row>
    <row r="2958" spans="1:23">
      <c r="A2958" s="1" t="s">
        <v>875</v>
      </c>
      <c r="C2958" s="6" t="s">
        <v>33</v>
      </c>
      <c r="D2958" s="2" t="s">
        <v>705</v>
      </c>
      <c r="H2958" s="2">
        <v>0</v>
      </c>
      <c r="I2958" s="15">
        <v>43733</v>
      </c>
      <c r="K2958" s="2">
        <v>2018</v>
      </c>
      <c r="L2958" s="2" t="s">
        <v>32</v>
      </c>
      <c r="M2958" s="6" t="s">
        <v>31</v>
      </c>
      <c r="N2958" s="2">
        <v>33.33</v>
      </c>
      <c r="Q2958" s="2" t="s">
        <v>705</v>
      </c>
      <c r="S2958" s="20">
        <v>0.28000000000000003</v>
      </c>
      <c r="T2958" s="18">
        <v>1.1574074074074073E-5</v>
      </c>
      <c r="V2958" s="2" t="s">
        <v>59</v>
      </c>
      <c r="W2958" s="2" t="s">
        <v>58</v>
      </c>
    </row>
    <row r="2959" spans="1:23">
      <c r="A2959" s="1" t="s">
        <v>875</v>
      </c>
      <c r="C2959" s="6" t="s">
        <v>33</v>
      </c>
      <c r="D2959" s="2" t="s">
        <v>339</v>
      </c>
      <c r="H2959" s="2">
        <v>0</v>
      </c>
      <c r="I2959" s="15">
        <v>43733</v>
      </c>
      <c r="K2959" s="2">
        <v>2018</v>
      </c>
      <c r="L2959" s="2" t="s">
        <v>32</v>
      </c>
      <c r="M2959" s="6" t="s">
        <v>31</v>
      </c>
      <c r="N2959" s="2">
        <v>33.33</v>
      </c>
      <c r="S2959" s="20">
        <v>0.27</v>
      </c>
      <c r="T2959" s="18">
        <v>1.1574074074074073E-4</v>
      </c>
      <c r="V2959" s="2" t="s">
        <v>407</v>
      </c>
      <c r="W2959" s="2" t="s">
        <v>406</v>
      </c>
    </row>
    <row r="2960" spans="1:23">
      <c r="A2960" s="1" t="s">
        <v>875</v>
      </c>
      <c r="C2960" s="6" t="s">
        <v>33</v>
      </c>
      <c r="D2960" s="2" t="s">
        <v>167</v>
      </c>
      <c r="H2960" s="2">
        <v>0</v>
      </c>
      <c r="I2960" s="15">
        <v>43733</v>
      </c>
      <c r="K2960" s="2">
        <v>2018</v>
      </c>
      <c r="L2960" s="2" t="s">
        <v>32</v>
      </c>
      <c r="M2960" s="6" t="s">
        <v>31</v>
      </c>
      <c r="N2960" s="2">
        <v>33.33</v>
      </c>
      <c r="Q2960" s="2" t="s">
        <v>167</v>
      </c>
      <c r="S2960" s="20">
        <v>0.27</v>
      </c>
      <c r="T2960" s="18">
        <v>4.1666666666666669E-4</v>
      </c>
      <c r="V2960" s="2" t="s">
        <v>208</v>
      </c>
      <c r="W2960" s="2" t="s">
        <v>207</v>
      </c>
    </row>
    <row r="2961" spans="1:23">
      <c r="A2961" s="1" t="s">
        <v>875</v>
      </c>
      <c r="C2961" s="6" t="s">
        <v>33</v>
      </c>
      <c r="D2961" s="2" t="s">
        <v>518</v>
      </c>
      <c r="H2961" s="2">
        <v>0</v>
      </c>
      <c r="I2961" s="15">
        <v>43733</v>
      </c>
      <c r="K2961" s="2">
        <v>2018</v>
      </c>
      <c r="L2961" s="2" t="s">
        <v>32</v>
      </c>
      <c r="M2961" s="6" t="s">
        <v>31</v>
      </c>
      <c r="N2961" s="2">
        <v>33.33</v>
      </c>
      <c r="Q2961" s="2" t="s">
        <v>518</v>
      </c>
      <c r="S2961" s="20">
        <v>0.27</v>
      </c>
      <c r="T2961" s="18">
        <v>1.1574074074074073E-5</v>
      </c>
      <c r="V2961" s="2" t="s">
        <v>512</v>
      </c>
      <c r="W2961" s="2" t="s">
        <v>512</v>
      </c>
    </row>
    <row r="2962" spans="1:23">
      <c r="A2962" s="1" t="s">
        <v>875</v>
      </c>
      <c r="C2962" s="6" t="s">
        <v>33</v>
      </c>
      <c r="D2962" s="2" t="s">
        <v>76</v>
      </c>
      <c r="H2962" s="2">
        <v>0</v>
      </c>
      <c r="I2962" s="15">
        <v>43733</v>
      </c>
      <c r="K2962" s="2">
        <v>2018</v>
      </c>
      <c r="L2962" s="2" t="s">
        <v>32</v>
      </c>
      <c r="M2962" s="6" t="s">
        <v>31</v>
      </c>
      <c r="N2962" s="2">
        <v>33.33</v>
      </c>
      <c r="S2962" s="20">
        <v>0.27</v>
      </c>
      <c r="T2962" s="18">
        <v>2.4768518518518516E-3</v>
      </c>
      <c r="V2962" s="2" t="s">
        <v>482</v>
      </c>
      <c r="W2962" s="2" t="s">
        <v>481</v>
      </c>
    </row>
    <row r="2963" spans="1:23">
      <c r="A2963" s="1" t="s">
        <v>875</v>
      </c>
      <c r="C2963" s="6" t="s">
        <v>33</v>
      </c>
      <c r="D2963" s="2" t="s">
        <v>706</v>
      </c>
      <c r="H2963" s="2">
        <v>0</v>
      </c>
      <c r="I2963" s="15">
        <v>43733</v>
      </c>
      <c r="K2963" s="2">
        <v>2018</v>
      </c>
      <c r="L2963" s="2" t="s">
        <v>32</v>
      </c>
      <c r="M2963" s="6" t="s">
        <v>31</v>
      </c>
      <c r="N2963" s="2">
        <v>33.33</v>
      </c>
      <c r="S2963" s="20">
        <v>0.27</v>
      </c>
      <c r="T2963" s="18">
        <v>3.7037037037037035E-4</v>
      </c>
      <c r="V2963" s="2" t="s">
        <v>208</v>
      </c>
      <c r="W2963" s="2" t="s">
        <v>207</v>
      </c>
    </row>
    <row r="2964" spans="1:23">
      <c r="A2964" s="1" t="s">
        <v>875</v>
      </c>
      <c r="C2964" s="6" t="s">
        <v>33</v>
      </c>
      <c r="D2964" s="2" t="s">
        <v>194</v>
      </c>
      <c r="H2964" s="2">
        <v>0</v>
      </c>
      <c r="I2964" s="15">
        <v>43733</v>
      </c>
      <c r="K2964" s="2">
        <v>2018</v>
      </c>
      <c r="L2964" s="2" t="s">
        <v>32</v>
      </c>
      <c r="M2964" s="6" t="s">
        <v>31</v>
      </c>
      <c r="N2964" s="2">
        <v>33.33</v>
      </c>
      <c r="Q2964" s="2" t="s">
        <v>194</v>
      </c>
      <c r="S2964" s="20">
        <v>0.27</v>
      </c>
      <c r="T2964" s="18">
        <v>4.7453703703703704E-4</v>
      </c>
      <c r="V2964" s="2" t="s">
        <v>702</v>
      </c>
      <c r="W2964" s="2" t="s">
        <v>702</v>
      </c>
    </row>
    <row r="2965" spans="1:23">
      <c r="A2965" s="1" t="s">
        <v>875</v>
      </c>
      <c r="C2965" s="6" t="s">
        <v>33</v>
      </c>
      <c r="D2965" s="2" t="s">
        <v>392</v>
      </c>
      <c r="H2965" s="2">
        <v>0</v>
      </c>
      <c r="I2965" s="15">
        <v>43733</v>
      </c>
      <c r="K2965" s="2">
        <v>2018</v>
      </c>
      <c r="L2965" s="2" t="s">
        <v>32</v>
      </c>
      <c r="M2965" s="6" t="s">
        <v>31</v>
      </c>
      <c r="N2965" s="2">
        <v>33.33</v>
      </c>
      <c r="Q2965" s="2" t="s">
        <v>392</v>
      </c>
      <c r="S2965" s="20">
        <v>0.27</v>
      </c>
      <c r="T2965" s="18">
        <v>2.199074074074074E-4</v>
      </c>
      <c r="V2965" s="2" t="s">
        <v>208</v>
      </c>
      <c r="W2965" s="2" t="s">
        <v>207</v>
      </c>
    </row>
    <row r="2966" spans="1:23">
      <c r="A2966" s="1" t="s">
        <v>875</v>
      </c>
      <c r="C2966" s="6" t="s">
        <v>33</v>
      </c>
      <c r="D2966" s="2" t="s">
        <v>440</v>
      </c>
      <c r="H2966" s="2">
        <v>0</v>
      </c>
      <c r="I2966" s="15">
        <v>43733</v>
      </c>
      <c r="K2966" s="2">
        <v>2018</v>
      </c>
      <c r="L2966" s="2" t="s">
        <v>32</v>
      </c>
      <c r="M2966" s="6" t="s">
        <v>31</v>
      </c>
      <c r="N2966" s="2">
        <v>33.33</v>
      </c>
      <c r="Q2966" s="2" t="s">
        <v>440</v>
      </c>
      <c r="S2966" s="20">
        <v>0.27</v>
      </c>
      <c r="T2966" s="18">
        <v>3.0092592592592595E-4</v>
      </c>
      <c r="V2966" s="2" t="s">
        <v>208</v>
      </c>
      <c r="W2966" s="2" t="s">
        <v>207</v>
      </c>
    </row>
    <row r="2967" spans="1:23">
      <c r="A2967" s="1" t="s">
        <v>875</v>
      </c>
      <c r="C2967" s="6" t="s">
        <v>33</v>
      </c>
      <c r="D2967" s="2" t="s">
        <v>330</v>
      </c>
      <c r="H2967" s="2">
        <v>0</v>
      </c>
      <c r="I2967" s="15">
        <v>43733</v>
      </c>
      <c r="K2967" s="2">
        <v>2018</v>
      </c>
      <c r="L2967" s="2" t="s">
        <v>32</v>
      </c>
      <c r="M2967" s="6" t="s">
        <v>31</v>
      </c>
      <c r="N2967" s="2">
        <v>33.33</v>
      </c>
      <c r="S2967" s="20">
        <v>0.27</v>
      </c>
      <c r="T2967" s="18">
        <v>1.7361111111111112E-4</v>
      </c>
      <c r="V2967" s="2" t="s">
        <v>208</v>
      </c>
      <c r="W2967" s="2" t="s">
        <v>207</v>
      </c>
    </row>
    <row r="2968" spans="1:23">
      <c r="A2968" s="1" t="s">
        <v>875</v>
      </c>
      <c r="C2968" s="6" t="s">
        <v>33</v>
      </c>
      <c r="D2968" s="2" t="s">
        <v>339</v>
      </c>
      <c r="H2968" s="2">
        <v>0</v>
      </c>
      <c r="I2968" s="15">
        <v>43733</v>
      </c>
      <c r="K2968" s="2">
        <v>2018</v>
      </c>
      <c r="L2968" s="2" t="s">
        <v>32</v>
      </c>
      <c r="M2968" s="6" t="s">
        <v>31</v>
      </c>
      <c r="N2968" s="2">
        <v>33.33</v>
      </c>
      <c r="S2968" s="20">
        <v>0.27</v>
      </c>
      <c r="T2968" s="18">
        <v>1.1574074074074073E-4</v>
      </c>
      <c r="V2968" s="2" t="s">
        <v>407</v>
      </c>
      <c r="W2968" s="2" t="s">
        <v>406</v>
      </c>
    </row>
    <row r="2969" spans="1:23">
      <c r="A2969" s="1" t="s">
        <v>875</v>
      </c>
      <c r="C2969" s="6" t="s">
        <v>33</v>
      </c>
      <c r="D2969" s="2" t="s">
        <v>707</v>
      </c>
      <c r="H2969" s="2">
        <v>0</v>
      </c>
      <c r="I2969" s="15">
        <v>43733</v>
      </c>
      <c r="K2969" s="2">
        <v>2018</v>
      </c>
      <c r="L2969" s="2" t="s">
        <v>32</v>
      </c>
      <c r="M2969" s="6" t="s">
        <v>31</v>
      </c>
      <c r="N2969" s="2">
        <v>33.33</v>
      </c>
      <c r="S2969" s="20">
        <v>0.27</v>
      </c>
      <c r="T2969" s="18">
        <v>2.3148148148148147E-5</v>
      </c>
      <c r="V2969" s="2" t="s">
        <v>223</v>
      </c>
      <c r="W2969" s="2" t="s">
        <v>223</v>
      </c>
    </row>
    <row r="2970" spans="1:23">
      <c r="A2970" s="1" t="s">
        <v>875</v>
      </c>
      <c r="C2970" s="6" t="s">
        <v>33</v>
      </c>
      <c r="D2970" s="2" t="s">
        <v>428</v>
      </c>
      <c r="H2970" s="2">
        <v>0</v>
      </c>
      <c r="I2970" s="15">
        <v>43733</v>
      </c>
      <c r="K2970" s="2">
        <v>2018</v>
      </c>
      <c r="L2970" s="2" t="s">
        <v>32</v>
      </c>
      <c r="M2970" s="6" t="s">
        <v>31</v>
      </c>
      <c r="N2970" s="2">
        <v>33.33</v>
      </c>
      <c r="Q2970" s="2" t="s">
        <v>428</v>
      </c>
      <c r="S2970" s="20">
        <v>0.27</v>
      </c>
      <c r="T2970" s="18">
        <v>1.3888888888888889E-4</v>
      </c>
      <c r="V2970" s="2" t="s">
        <v>395</v>
      </c>
      <c r="W2970" s="2" t="s">
        <v>394</v>
      </c>
    </row>
    <row r="2971" spans="1:23">
      <c r="A2971" s="1" t="s">
        <v>875</v>
      </c>
      <c r="C2971" s="6" t="s">
        <v>33</v>
      </c>
      <c r="D2971" s="2" t="s">
        <v>137</v>
      </c>
      <c r="H2971" s="2">
        <v>0</v>
      </c>
      <c r="I2971" s="15">
        <v>43733</v>
      </c>
      <c r="K2971" s="2">
        <v>2018</v>
      </c>
      <c r="L2971" s="2" t="s">
        <v>32</v>
      </c>
      <c r="M2971" s="6" t="s">
        <v>31</v>
      </c>
      <c r="N2971" s="2">
        <v>33.33</v>
      </c>
      <c r="S2971" s="20">
        <v>0.27</v>
      </c>
      <c r="T2971" s="18">
        <v>2.0138888888888888E-3</v>
      </c>
      <c r="V2971" s="2" t="s">
        <v>482</v>
      </c>
      <c r="W2971" s="2" t="s">
        <v>481</v>
      </c>
    </row>
    <row r="2972" spans="1:23">
      <c r="A2972" s="1" t="s">
        <v>875</v>
      </c>
      <c r="C2972" s="6" t="s">
        <v>33</v>
      </c>
      <c r="D2972" s="2" t="s">
        <v>524</v>
      </c>
      <c r="H2972" s="2">
        <v>0</v>
      </c>
      <c r="I2972" s="15">
        <v>43733</v>
      </c>
      <c r="K2972" s="2">
        <v>2018</v>
      </c>
      <c r="L2972" s="2" t="s">
        <v>32</v>
      </c>
      <c r="M2972" s="6" t="s">
        <v>31</v>
      </c>
      <c r="N2972" s="2">
        <v>33.33</v>
      </c>
      <c r="S2972" s="20">
        <v>0.27</v>
      </c>
      <c r="T2972" s="18">
        <v>6.9444444444444444E-5</v>
      </c>
      <c r="V2972" s="2" t="s">
        <v>371</v>
      </c>
      <c r="W2972" s="2" t="s">
        <v>370</v>
      </c>
    </row>
    <row r="2973" spans="1:23">
      <c r="A2973" s="1" t="s">
        <v>875</v>
      </c>
      <c r="C2973" s="6" t="s">
        <v>33</v>
      </c>
      <c r="D2973" s="2" t="s">
        <v>361</v>
      </c>
      <c r="H2973" s="2">
        <v>0</v>
      </c>
      <c r="I2973" s="15">
        <v>43733</v>
      </c>
      <c r="K2973" s="2">
        <v>2018</v>
      </c>
      <c r="L2973" s="2" t="s">
        <v>32</v>
      </c>
      <c r="M2973" s="6" t="s">
        <v>31</v>
      </c>
      <c r="N2973" s="2">
        <v>33.33</v>
      </c>
      <c r="S2973" s="20">
        <v>0.27</v>
      </c>
      <c r="T2973" s="18">
        <v>4.5138888888888892E-4</v>
      </c>
      <c r="V2973" s="2" t="s">
        <v>395</v>
      </c>
      <c r="W2973" s="2" t="s">
        <v>394</v>
      </c>
    </row>
    <row r="2974" spans="1:23">
      <c r="A2974" s="1" t="s">
        <v>875</v>
      </c>
      <c r="C2974" s="6" t="s">
        <v>33</v>
      </c>
      <c r="D2974" s="2" t="s">
        <v>148</v>
      </c>
      <c r="H2974" s="2">
        <v>0</v>
      </c>
      <c r="I2974" s="15">
        <v>43733</v>
      </c>
      <c r="K2974" s="2">
        <v>2018</v>
      </c>
      <c r="L2974" s="2" t="s">
        <v>32</v>
      </c>
      <c r="M2974" s="6" t="s">
        <v>31</v>
      </c>
      <c r="N2974" s="2">
        <v>33.33</v>
      </c>
      <c r="S2974" s="20">
        <v>0.27</v>
      </c>
      <c r="T2974" s="18">
        <v>6.9444444444444444E-5</v>
      </c>
      <c r="V2974" s="2" t="s">
        <v>371</v>
      </c>
      <c r="W2974" s="2" t="s">
        <v>370</v>
      </c>
    </row>
    <row r="2975" spans="1:23">
      <c r="A2975" s="1" t="s">
        <v>875</v>
      </c>
      <c r="C2975" s="6" t="s">
        <v>33</v>
      </c>
      <c r="D2975" s="2" t="s">
        <v>439</v>
      </c>
      <c r="H2975" s="2">
        <v>0</v>
      </c>
      <c r="I2975" s="15">
        <v>43733</v>
      </c>
      <c r="K2975" s="2">
        <v>2018</v>
      </c>
      <c r="L2975" s="2" t="s">
        <v>32</v>
      </c>
      <c r="M2975" s="6" t="s">
        <v>31</v>
      </c>
      <c r="N2975" s="2">
        <v>33.33</v>
      </c>
      <c r="S2975" s="20">
        <v>0.27</v>
      </c>
      <c r="T2975" s="18">
        <v>1.9675925925925926E-4</v>
      </c>
      <c r="V2975" s="2" t="s">
        <v>273</v>
      </c>
      <c r="W2975" s="2" t="s">
        <v>272</v>
      </c>
    </row>
    <row r="2976" spans="1:23">
      <c r="A2976" s="1" t="s">
        <v>875</v>
      </c>
      <c r="C2976" s="6" t="s">
        <v>33</v>
      </c>
      <c r="D2976" s="2" t="s">
        <v>708</v>
      </c>
      <c r="H2976" s="2">
        <v>0</v>
      </c>
      <c r="I2976" s="15">
        <v>43733</v>
      </c>
      <c r="K2976" s="2">
        <v>2018</v>
      </c>
      <c r="L2976" s="2" t="s">
        <v>32</v>
      </c>
      <c r="M2976" s="6" t="s">
        <v>31</v>
      </c>
      <c r="N2976" s="2">
        <v>33.33</v>
      </c>
      <c r="S2976" s="20">
        <v>0.26</v>
      </c>
      <c r="T2976" s="18">
        <v>5.6712962962962956E-4</v>
      </c>
      <c r="V2976" s="2" t="s">
        <v>208</v>
      </c>
      <c r="W2976" s="2" t="s">
        <v>207</v>
      </c>
    </row>
    <row r="2977" spans="1:23">
      <c r="A2977" s="1" t="s">
        <v>875</v>
      </c>
      <c r="C2977" s="6" t="s">
        <v>33</v>
      </c>
      <c r="D2977" s="2" t="s">
        <v>451</v>
      </c>
      <c r="H2977" s="2">
        <v>0</v>
      </c>
      <c r="I2977" s="15">
        <v>43733</v>
      </c>
      <c r="K2977" s="2">
        <v>2018</v>
      </c>
      <c r="L2977" s="2" t="s">
        <v>32</v>
      </c>
      <c r="M2977" s="6" t="s">
        <v>31</v>
      </c>
      <c r="N2977" s="2">
        <v>33.33</v>
      </c>
      <c r="S2977" s="20">
        <v>0.26</v>
      </c>
      <c r="T2977" s="18">
        <v>1.1574074074074073E-5</v>
      </c>
      <c r="V2977" s="2" t="s">
        <v>121</v>
      </c>
      <c r="W2977" s="2" t="s">
        <v>120</v>
      </c>
    </row>
    <row r="2978" spans="1:23">
      <c r="A2978" s="1" t="s">
        <v>875</v>
      </c>
      <c r="C2978" s="6" t="s">
        <v>33</v>
      </c>
      <c r="D2978" s="2" t="s">
        <v>293</v>
      </c>
      <c r="H2978" s="2">
        <v>0</v>
      </c>
      <c r="I2978" s="15">
        <v>43733</v>
      </c>
      <c r="K2978" s="2">
        <v>2018</v>
      </c>
      <c r="L2978" s="2" t="s">
        <v>32</v>
      </c>
      <c r="M2978" s="6" t="s">
        <v>31</v>
      </c>
      <c r="N2978" s="2">
        <v>33.33</v>
      </c>
      <c r="Q2978" s="2" t="s">
        <v>293</v>
      </c>
      <c r="S2978" s="20">
        <v>0.26</v>
      </c>
      <c r="T2978" s="18">
        <v>6.3657407407407402E-4</v>
      </c>
      <c r="V2978" s="2" t="s">
        <v>208</v>
      </c>
      <c r="W2978" s="2" t="s">
        <v>207</v>
      </c>
    </row>
    <row r="2979" spans="1:23">
      <c r="A2979" s="1" t="s">
        <v>875</v>
      </c>
      <c r="C2979" s="6" t="s">
        <v>33</v>
      </c>
      <c r="D2979" s="2" t="s">
        <v>104</v>
      </c>
      <c r="H2979" s="2">
        <v>0</v>
      </c>
      <c r="I2979" s="15">
        <v>43733</v>
      </c>
      <c r="K2979" s="2">
        <v>2018</v>
      </c>
      <c r="L2979" s="2" t="s">
        <v>32</v>
      </c>
      <c r="M2979" s="6" t="s">
        <v>31</v>
      </c>
      <c r="N2979" s="2">
        <v>33.33</v>
      </c>
      <c r="Q2979" s="2" t="s">
        <v>104</v>
      </c>
      <c r="S2979" s="20">
        <v>0.26</v>
      </c>
      <c r="T2979" s="18">
        <v>1.6203703703703703E-4</v>
      </c>
      <c r="V2979" s="2" t="s">
        <v>208</v>
      </c>
      <c r="W2979" s="2" t="s">
        <v>207</v>
      </c>
    </row>
    <row r="2980" spans="1:23">
      <c r="A2980" s="1" t="s">
        <v>875</v>
      </c>
      <c r="C2980" s="6" t="s">
        <v>33</v>
      </c>
      <c r="D2980" s="2" t="s">
        <v>465</v>
      </c>
      <c r="H2980" s="2">
        <v>0</v>
      </c>
      <c r="I2980" s="15">
        <v>43733</v>
      </c>
      <c r="K2980" s="2">
        <v>2018</v>
      </c>
      <c r="L2980" s="2" t="s">
        <v>32</v>
      </c>
      <c r="M2980" s="6" t="s">
        <v>31</v>
      </c>
      <c r="N2980" s="2">
        <v>33.33</v>
      </c>
      <c r="Q2980" s="2" t="s">
        <v>465</v>
      </c>
      <c r="S2980" s="20">
        <v>0.26</v>
      </c>
      <c r="T2980" s="18">
        <v>1.1574074074074073E-5</v>
      </c>
      <c r="V2980" s="2" t="s">
        <v>321</v>
      </c>
      <c r="W2980" s="2" t="s">
        <v>321</v>
      </c>
    </row>
    <row r="2981" spans="1:23">
      <c r="A2981" s="1" t="s">
        <v>875</v>
      </c>
      <c r="C2981" s="6" t="s">
        <v>33</v>
      </c>
      <c r="D2981" s="2" t="s">
        <v>236</v>
      </c>
      <c r="H2981" s="2">
        <v>0</v>
      </c>
      <c r="I2981" s="15">
        <v>43733</v>
      </c>
      <c r="K2981" s="2">
        <v>2018</v>
      </c>
      <c r="L2981" s="2" t="s">
        <v>32</v>
      </c>
      <c r="M2981" s="6" t="s">
        <v>31</v>
      </c>
      <c r="N2981" s="2">
        <v>33.33</v>
      </c>
      <c r="Q2981" s="2" t="s">
        <v>236</v>
      </c>
      <c r="S2981" s="20">
        <v>0.26</v>
      </c>
      <c r="T2981" s="18">
        <v>7.175925925925927E-4</v>
      </c>
      <c r="V2981" s="2" t="s">
        <v>482</v>
      </c>
      <c r="W2981" s="2" t="s">
        <v>481</v>
      </c>
    </row>
    <row r="2982" spans="1:23">
      <c r="A2982" s="1" t="s">
        <v>875</v>
      </c>
      <c r="C2982" s="6" t="s">
        <v>33</v>
      </c>
      <c r="D2982" s="2" t="s">
        <v>75</v>
      </c>
      <c r="H2982" s="2">
        <v>0</v>
      </c>
      <c r="I2982" s="15">
        <v>43733</v>
      </c>
      <c r="K2982" s="2">
        <v>2018</v>
      </c>
      <c r="L2982" s="2" t="s">
        <v>32</v>
      </c>
      <c r="M2982" s="6" t="s">
        <v>31</v>
      </c>
      <c r="N2982" s="2">
        <v>33.33</v>
      </c>
      <c r="Q2982" s="2" t="s">
        <v>75</v>
      </c>
      <c r="S2982" s="20">
        <v>0.26</v>
      </c>
      <c r="T2982" s="18">
        <v>1.5624999999999999E-3</v>
      </c>
      <c r="V2982" s="2" t="s">
        <v>482</v>
      </c>
      <c r="W2982" s="2" t="s">
        <v>481</v>
      </c>
    </row>
    <row r="2983" spans="1:23">
      <c r="A2983" s="1" t="s">
        <v>875</v>
      </c>
      <c r="C2983" s="6" t="s">
        <v>33</v>
      </c>
      <c r="D2983" s="2" t="s">
        <v>629</v>
      </c>
      <c r="H2983" s="2">
        <v>0</v>
      </c>
      <c r="I2983" s="15">
        <v>43733</v>
      </c>
      <c r="K2983" s="2">
        <v>2018</v>
      </c>
      <c r="L2983" s="2" t="s">
        <v>32</v>
      </c>
      <c r="M2983" s="6" t="s">
        <v>31</v>
      </c>
      <c r="N2983" s="2">
        <v>33.33</v>
      </c>
      <c r="Q2983" s="2" t="s">
        <v>629</v>
      </c>
      <c r="S2983" s="20">
        <v>0.26</v>
      </c>
      <c r="T2983" s="18">
        <v>1.1574074074074073E-5</v>
      </c>
      <c r="V2983" s="2" t="s">
        <v>53</v>
      </c>
      <c r="W2983" s="2" t="s">
        <v>52</v>
      </c>
    </row>
    <row r="2984" spans="1:23">
      <c r="A2984" s="1" t="s">
        <v>875</v>
      </c>
      <c r="C2984" s="6" t="s">
        <v>33</v>
      </c>
      <c r="D2984" s="2" t="s">
        <v>54</v>
      </c>
      <c r="H2984" s="2">
        <v>0</v>
      </c>
      <c r="I2984" s="15">
        <v>43733</v>
      </c>
      <c r="K2984" s="2">
        <v>2018</v>
      </c>
      <c r="L2984" s="2" t="s">
        <v>32</v>
      </c>
      <c r="M2984" s="6" t="s">
        <v>31</v>
      </c>
      <c r="N2984" s="2">
        <v>33.33</v>
      </c>
      <c r="S2984" s="20">
        <v>0.26</v>
      </c>
      <c r="T2984" s="18">
        <v>9.2592592592592588E-5</v>
      </c>
      <c r="V2984" s="2" t="s">
        <v>71</v>
      </c>
      <c r="W2984" s="2" t="s">
        <v>70</v>
      </c>
    </row>
    <row r="2985" spans="1:23">
      <c r="A2985" s="1" t="s">
        <v>875</v>
      </c>
      <c r="C2985" s="6" t="s">
        <v>33</v>
      </c>
      <c r="D2985" s="2" t="s">
        <v>709</v>
      </c>
      <c r="H2985" s="2">
        <v>0</v>
      </c>
      <c r="I2985" s="15">
        <v>43733</v>
      </c>
      <c r="K2985" s="2">
        <v>2018</v>
      </c>
      <c r="L2985" s="2" t="s">
        <v>32</v>
      </c>
      <c r="M2985" s="6" t="s">
        <v>31</v>
      </c>
      <c r="N2985" s="2">
        <v>33.33</v>
      </c>
      <c r="Q2985" s="2" t="s">
        <v>709</v>
      </c>
      <c r="S2985" s="20">
        <v>0.26</v>
      </c>
      <c r="T2985" s="18">
        <v>1.1574074074074073E-5</v>
      </c>
      <c r="V2985" s="2" t="s">
        <v>97</v>
      </c>
      <c r="W2985" s="2" t="s">
        <v>96</v>
      </c>
    </row>
    <row r="2986" spans="1:23">
      <c r="A2986" s="1" t="s">
        <v>875</v>
      </c>
      <c r="C2986" s="6" t="s">
        <v>33</v>
      </c>
      <c r="D2986" s="2" t="s">
        <v>195</v>
      </c>
      <c r="H2986" s="2">
        <v>0</v>
      </c>
      <c r="I2986" s="15">
        <v>43733</v>
      </c>
      <c r="K2986" s="2">
        <v>2018</v>
      </c>
      <c r="L2986" s="2" t="s">
        <v>32</v>
      </c>
      <c r="M2986" s="6" t="s">
        <v>31</v>
      </c>
      <c r="N2986" s="2">
        <v>33.33</v>
      </c>
      <c r="Q2986" s="2" t="s">
        <v>195</v>
      </c>
      <c r="S2986" s="20">
        <v>0.25</v>
      </c>
      <c r="T2986" s="18">
        <v>1.1574074074074073E-5</v>
      </c>
      <c r="V2986" s="2" t="s">
        <v>110</v>
      </c>
      <c r="W2986" s="2" t="s">
        <v>109</v>
      </c>
    </row>
    <row r="2987" spans="1:23">
      <c r="A2987" s="1" t="s">
        <v>875</v>
      </c>
      <c r="C2987" s="6" t="s">
        <v>33</v>
      </c>
      <c r="D2987" s="2" t="s">
        <v>232</v>
      </c>
      <c r="H2987" s="2">
        <v>0</v>
      </c>
      <c r="I2987" s="15">
        <v>43733</v>
      </c>
      <c r="K2987" s="2">
        <v>2018</v>
      </c>
      <c r="L2987" s="2" t="s">
        <v>32</v>
      </c>
      <c r="M2987" s="6" t="s">
        <v>31</v>
      </c>
      <c r="N2987" s="2">
        <v>33.33</v>
      </c>
      <c r="S2987" s="20">
        <v>0.25</v>
      </c>
      <c r="T2987" s="18">
        <v>1.8518518518518518E-4</v>
      </c>
      <c r="V2987" s="2" t="s">
        <v>208</v>
      </c>
      <c r="W2987" s="2" t="s">
        <v>207</v>
      </c>
    </row>
    <row r="2988" spans="1:23">
      <c r="A2988" s="1" t="s">
        <v>875</v>
      </c>
      <c r="C2988" s="6" t="s">
        <v>33</v>
      </c>
      <c r="D2988" s="2" t="s">
        <v>564</v>
      </c>
      <c r="H2988" s="2">
        <v>0</v>
      </c>
      <c r="I2988" s="15">
        <v>43733</v>
      </c>
      <c r="K2988" s="2">
        <v>2018</v>
      </c>
      <c r="L2988" s="2" t="s">
        <v>32</v>
      </c>
      <c r="M2988" s="6" t="s">
        <v>31</v>
      </c>
      <c r="N2988" s="2">
        <v>33.33</v>
      </c>
      <c r="S2988" s="20">
        <v>0.25</v>
      </c>
      <c r="T2988" s="18">
        <v>3.4722222222222222E-5</v>
      </c>
      <c r="V2988" s="2" t="s">
        <v>368</v>
      </c>
      <c r="W2988" s="2" t="s">
        <v>367</v>
      </c>
    </row>
    <row r="2989" spans="1:23">
      <c r="A2989" s="1" t="s">
        <v>875</v>
      </c>
      <c r="C2989" s="6" t="s">
        <v>33</v>
      </c>
      <c r="D2989" s="2" t="s">
        <v>87</v>
      </c>
      <c r="H2989" s="2">
        <v>0</v>
      </c>
      <c r="I2989" s="15">
        <v>43733</v>
      </c>
      <c r="K2989" s="2">
        <v>2018</v>
      </c>
      <c r="L2989" s="2" t="s">
        <v>32</v>
      </c>
      <c r="M2989" s="6" t="s">
        <v>31</v>
      </c>
      <c r="N2989" s="2">
        <v>33.33</v>
      </c>
      <c r="Q2989" s="2" t="s">
        <v>87</v>
      </c>
      <c r="S2989" s="20">
        <v>0.25</v>
      </c>
      <c r="T2989" s="18">
        <v>1.1574074074074073E-5</v>
      </c>
      <c r="V2989" s="2" t="s">
        <v>121</v>
      </c>
      <c r="W2989" s="2" t="s">
        <v>120</v>
      </c>
    </row>
    <row r="2990" spans="1:23">
      <c r="A2990" s="1" t="s">
        <v>875</v>
      </c>
      <c r="C2990" s="6" t="s">
        <v>33</v>
      </c>
      <c r="D2990" s="2" t="s">
        <v>468</v>
      </c>
      <c r="H2990" s="2">
        <v>0</v>
      </c>
      <c r="I2990" s="15">
        <v>43733</v>
      </c>
      <c r="K2990" s="2">
        <v>2018</v>
      </c>
      <c r="L2990" s="2" t="s">
        <v>32</v>
      </c>
      <c r="M2990" s="6" t="s">
        <v>31</v>
      </c>
      <c r="N2990" s="2">
        <v>33.33</v>
      </c>
      <c r="Q2990" s="2" t="s">
        <v>468</v>
      </c>
      <c r="S2990" s="20">
        <v>0.25</v>
      </c>
      <c r="T2990" s="18">
        <v>1.1574074074074073E-5</v>
      </c>
      <c r="V2990" s="2" t="s">
        <v>121</v>
      </c>
      <c r="W2990" s="2" t="s">
        <v>120</v>
      </c>
    </row>
    <row r="2991" spans="1:23">
      <c r="A2991" s="1" t="s">
        <v>875</v>
      </c>
      <c r="C2991" s="6" t="s">
        <v>33</v>
      </c>
      <c r="D2991" s="2" t="s">
        <v>564</v>
      </c>
      <c r="H2991" s="2">
        <v>0</v>
      </c>
      <c r="I2991" s="15">
        <v>43733</v>
      </c>
      <c r="K2991" s="2">
        <v>2018</v>
      </c>
      <c r="L2991" s="2" t="s">
        <v>32</v>
      </c>
      <c r="M2991" s="6" t="s">
        <v>31</v>
      </c>
      <c r="N2991" s="2">
        <v>33.33</v>
      </c>
      <c r="S2991" s="20">
        <v>0.25</v>
      </c>
      <c r="T2991" s="18">
        <v>3.4722222222222222E-5</v>
      </c>
      <c r="V2991" s="2" t="s">
        <v>368</v>
      </c>
      <c r="W2991" s="2" t="s">
        <v>367</v>
      </c>
    </row>
    <row r="2992" spans="1:23">
      <c r="A2992" s="1" t="s">
        <v>875</v>
      </c>
      <c r="C2992" s="6" t="s">
        <v>33</v>
      </c>
      <c r="D2992" s="2" t="s">
        <v>155</v>
      </c>
      <c r="H2992" s="2">
        <v>0</v>
      </c>
      <c r="I2992" s="15">
        <v>43733</v>
      </c>
      <c r="K2992" s="2">
        <v>2018</v>
      </c>
      <c r="L2992" s="2" t="s">
        <v>32</v>
      </c>
      <c r="M2992" s="6" t="s">
        <v>31</v>
      </c>
      <c r="N2992" s="2">
        <v>33.33</v>
      </c>
      <c r="S2992" s="20">
        <v>0.25</v>
      </c>
      <c r="T2992" s="18">
        <v>5.0925925925925921E-4</v>
      </c>
      <c r="V2992" s="2" t="s">
        <v>530</v>
      </c>
      <c r="W2992" s="2" t="s">
        <v>529</v>
      </c>
    </row>
    <row r="2993" spans="1:23">
      <c r="A2993" s="1" t="s">
        <v>875</v>
      </c>
      <c r="C2993" s="6" t="s">
        <v>33</v>
      </c>
      <c r="D2993" s="2" t="s">
        <v>524</v>
      </c>
      <c r="H2993" s="2">
        <v>0</v>
      </c>
      <c r="I2993" s="15">
        <v>43733</v>
      </c>
      <c r="K2993" s="2">
        <v>2018</v>
      </c>
      <c r="L2993" s="2" t="s">
        <v>32</v>
      </c>
      <c r="M2993" s="6" t="s">
        <v>31</v>
      </c>
      <c r="N2993" s="2">
        <v>33.33</v>
      </c>
      <c r="S2993" s="20">
        <v>0.25</v>
      </c>
      <c r="T2993" s="18">
        <v>3.4722222222222224E-4</v>
      </c>
      <c r="V2993" s="2" t="s">
        <v>395</v>
      </c>
      <c r="W2993" s="2" t="s">
        <v>394</v>
      </c>
    </row>
    <row r="2994" spans="1:23">
      <c r="A2994" s="1" t="s">
        <v>875</v>
      </c>
      <c r="C2994" s="6" t="s">
        <v>33</v>
      </c>
      <c r="D2994" s="2" t="s">
        <v>56</v>
      </c>
      <c r="H2994" s="2">
        <v>0</v>
      </c>
      <c r="I2994" s="15">
        <v>43733</v>
      </c>
      <c r="K2994" s="2">
        <v>2018</v>
      </c>
      <c r="L2994" s="2" t="s">
        <v>32</v>
      </c>
      <c r="M2994" s="6" t="s">
        <v>31</v>
      </c>
      <c r="N2994" s="2">
        <v>33.33</v>
      </c>
      <c r="Q2994" s="2" t="s">
        <v>56</v>
      </c>
      <c r="S2994" s="20">
        <v>0.25</v>
      </c>
      <c r="T2994" s="18">
        <v>2.1180555555555553E-3</v>
      </c>
      <c r="V2994" s="2" t="s">
        <v>482</v>
      </c>
      <c r="W2994" s="2" t="s">
        <v>481</v>
      </c>
    </row>
    <row r="2995" spans="1:23">
      <c r="A2995" s="1" t="s">
        <v>875</v>
      </c>
      <c r="C2995" s="6" t="s">
        <v>33</v>
      </c>
      <c r="D2995" s="2" t="s">
        <v>86</v>
      </c>
      <c r="H2995" s="2">
        <v>0</v>
      </c>
      <c r="I2995" s="15">
        <v>43733</v>
      </c>
      <c r="K2995" s="2">
        <v>2018</v>
      </c>
      <c r="L2995" s="2" t="s">
        <v>32</v>
      </c>
      <c r="M2995" s="6" t="s">
        <v>31</v>
      </c>
      <c r="N2995" s="2">
        <v>33.33</v>
      </c>
      <c r="S2995" s="20">
        <v>0.25</v>
      </c>
      <c r="T2995" s="18">
        <v>1.8518518518518518E-4</v>
      </c>
      <c r="V2995" s="2" t="s">
        <v>371</v>
      </c>
      <c r="W2995" s="2" t="s">
        <v>370</v>
      </c>
    </row>
    <row r="2996" spans="1:23">
      <c r="A2996" s="1" t="s">
        <v>875</v>
      </c>
      <c r="C2996" s="6" t="s">
        <v>33</v>
      </c>
      <c r="D2996" s="2" t="s">
        <v>100</v>
      </c>
      <c r="H2996" s="2">
        <v>0</v>
      </c>
      <c r="I2996" s="15">
        <v>43733</v>
      </c>
      <c r="K2996" s="2">
        <v>2018</v>
      </c>
      <c r="L2996" s="2" t="s">
        <v>32</v>
      </c>
      <c r="M2996" s="6" t="s">
        <v>31</v>
      </c>
      <c r="N2996" s="2">
        <v>33.33</v>
      </c>
      <c r="S2996" s="20">
        <v>0.25</v>
      </c>
      <c r="T2996" s="18">
        <v>6.9444444444444447E-4</v>
      </c>
      <c r="V2996" s="2" t="s">
        <v>395</v>
      </c>
      <c r="W2996" s="2" t="s">
        <v>394</v>
      </c>
    </row>
    <row r="2997" spans="1:23">
      <c r="A2997" s="1" t="s">
        <v>875</v>
      </c>
      <c r="C2997" s="6" t="s">
        <v>33</v>
      </c>
      <c r="D2997" s="2" t="s">
        <v>67</v>
      </c>
      <c r="H2997" s="2">
        <v>0</v>
      </c>
      <c r="I2997" s="15">
        <v>43733</v>
      </c>
      <c r="K2997" s="2">
        <v>2018</v>
      </c>
      <c r="L2997" s="2" t="s">
        <v>32</v>
      </c>
      <c r="M2997" s="6" t="s">
        <v>31</v>
      </c>
      <c r="N2997" s="2">
        <v>33.33</v>
      </c>
      <c r="S2997" s="20">
        <v>0.25</v>
      </c>
      <c r="T2997" s="18">
        <v>2.199074074074074E-4</v>
      </c>
      <c r="V2997" s="2" t="s">
        <v>474</v>
      </c>
      <c r="W2997" s="2" t="s">
        <v>473</v>
      </c>
    </row>
    <row r="2998" spans="1:23">
      <c r="A2998" s="1" t="s">
        <v>875</v>
      </c>
      <c r="C2998" s="6" t="s">
        <v>33</v>
      </c>
      <c r="D2998" s="2" t="s">
        <v>67</v>
      </c>
      <c r="H2998" s="2">
        <v>0</v>
      </c>
      <c r="I2998" s="15">
        <v>43733</v>
      </c>
      <c r="K2998" s="2">
        <v>2018</v>
      </c>
      <c r="L2998" s="2" t="s">
        <v>32</v>
      </c>
      <c r="M2998" s="6" t="s">
        <v>31</v>
      </c>
      <c r="N2998" s="2">
        <v>33.33</v>
      </c>
      <c r="S2998" s="20">
        <v>0.25</v>
      </c>
      <c r="T2998" s="18">
        <v>2.199074074074074E-4</v>
      </c>
      <c r="V2998" s="2" t="s">
        <v>474</v>
      </c>
      <c r="W2998" s="2" t="s">
        <v>473</v>
      </c>
    </row>
    <row r="2999" spans="1:23">
      <c r="A2999" s="1" t="s">
        <v>875</v>
      </c>
      <c r="C2999" s="6" t="s">
        <v>33</v>
      </c>
      <c r="D2999" s="2" t="s">
        <v>564</v>
      </c>
      <c r="H2999" s="2">
        <v>0</v>
      </c>
      <c r="I2999" s="15">
        <v>43733</v>
      </c>
      <c r="K2999" s="2">
        <v>2018</v>
      </c>
      <c r="L2999" s="2" t="s">
        <v>32</v>
      </c>
      <c r="M2999" s="6" t="s">
        <v>31</v>
      </c>
      <c r="N2999" s="2">
        <v>33.33</v>
      </c>
      <c r="S2999" s="20">
        <v>0.25</v>
      </c>
      <c r="T2999" s="18">
        <v>3.4722222222222222E-5</v>
      </c>
      <c r="V2999" s="2" t="s">
        <v>400</v>
      </c>
      <c r="W2999" s="2" t="s">
        <v>399</v>
      </c>
    </row>
    <row r="3000" spans="1:23">
      <c r="A3000" s="1" t="s">
        <v>875</v>
      </c>
      <c r="C3000" s="6" t="s">
        <v>33</v>
      </c>
      <c r="D3000" s="2" t="s">
        <v>564</v>
      </c>
      <c r="H3000" s="2">
        <v>0</v>
      </c>
      <c r="I3000" s="15">
        <v>43733</v>
      </c>
      <c r="K3000" s="2">
        <v>2018</v>
      </c>
      <c r="L3000" s="2" t="s">
        <v>32</v>
      </c>
      <c r="M3000" s="6" t="s">
        <v>31</v>
      </c>
      <c r="N3000" s="2">
        <v>33.33</v>
      </c>
      <c r="S3000" s="20">
        <v>0.25</v>
      </c>
      <c r="T3000" s="18">
        <v>3.4722222222222222E-5</v>
      </c>
      <c r="V3000" s="2" t="s">
        <v>400</v>
      </c>
      <c r="W3000" s="2" t="s">
        <v>399</v>
      </c>
    </row>
    <row r="3001" spans="1:23">
      <c r="A3001" s="1" t="s">
        <v>875</v>
      </c>
      <c r="C3001" s="6" t="s">
        <v>33</v>
      </c>
      <c r="D3001" s="2" t="s">
        <v>431</v>
      </c>
      <c r="H3001" s="2">
        <v>0</v>
      </c>
      <c r="I3001" s="15">
        <v>43733</v>
      </c>
      <c r="K3001" s="2">
        <v>2018</v>
      </c>
      <c r="L3001" s="2" t="s">
        <v>32</v>
      </c>
      <c r="M3001" s="6" t="s">
        <v>31</v>
      </c>
      <c r="N3001" s="2">
        <v>33.33</v>
      </c>
      <c r="Q3001" s="2" t="s">
        <v>431</v>
      </c>
      <c r="S3001" s="20">
        <v>0.25</v>
      </c>
      <c r="T3001" s="18">
        <v>1.1574074074074073E-5</v>
      </c>
      <c r="V3001" s="2" t="s">
        <v>53</v>
      </c>
      <c r="W3001" s="2" t="s">
        <v>52</v>
      </c>
    </row>
    <row r="3002" spans="1:23">
      <c r="A3002" s="1" t="s">
        <v>875</v>
      </c>
      <c r="C3002" s="6" t="s">
        <v>33</v>
      </c>
      <c r="D3002" s="2" t="s">
        <v>485</v>
      </c>
      <c r="H3002" s="2">
        <v>0</v>
      </c>
      <c r="I3002" s="15">
        <v>43733</v>
      </c>
      <c r="K3002" s="2">
        <v>2018</v>
      </c>
      <c r="L3002" s="2" t="s">
        <v>32</v>
      </c>
      <c r="M3002" s="6" t="s">
        <v>31</v>
      </c>
      <c r="N3002" s="2">
        <v>33.33</v>
      </c>
      <c r="Q3002" s="2" t="s">
        <v>485</v>
      </c>
      <c r="S3002" s="20">
        <v>0.25</v>
      </c>
      <c r="T3002" s="18">
        <v>1.1574074074074073E-5</v>
      </c>
      <c r="V3002" s="2" t="s">
        <v>47</v>
      </c>
      <c r="W3002" s="2" t="s">
        <v>46</v>
      </c>
    </row>
    <row r="3003" spans="1:23">
      <c r="A3003" s="1" t="s">
        <v>875</v>
      </c>
      <c r="C3003" s="6" t="s">
        <v>33</v>
      </c>
      <c r="D3003" s="2" t="s">
        <v>233</v>
      </c>
      <c r="H3003" s="2">
        <v>0</v>
      </c>
      <c r="I3003" s="15">
        <v>43733</v>
      </c>
      <c r="K3003" s="2">
        <v>2018</v>
      </c>
      <c r="L3003" s="2" t="s">
        <v>32</v>
      </c>
      <c r="M3003" s="6" t="s">
        <v>31</v>
      </c>
      <c r="N3003" s="2">
        <v>33.33</v>
      </c>
      <c r="S3003" s="20">
        <v>0.25</v>
      </c>
      <c r="T3003" s="18">
        <v>2.199074074074074E-4</v>
      </c>
      <c r="V3003" s="2" t="s">
        <v>273</v>
      </c>
      <c r="W3003" s="2" t="s">
        <v>272</v>
      </c>
    </row>
    <row r="3004" spans="1:23">
      <c r="A3004" s="1" t="s">
        <v>875</v>
      </c>
      <c r="C3004" s="6" t="s">
        <v>33</v>
      </c>
      <c r="D3004" s="2" t="s">
        <v>292</v>
      </c>
      <c r="H3004" s="2">
        <v>0</v>
      </c>
      <c r="I3004" s="15">
        <v>43733</v>
      </c>
      <c r="K3004" s="2">
        <v>2018</v>
      </c>
      <c r="L3004" s="2" t="s">
        <v>32</v>
      </c>
      <c r="M3004" s="6" t="s">
        <v>31</v>
      </c>
      <c r="N3004" s="2">
        <v>33.33</v>
      </c>
      <c r="S3004" s="20">
        <v>0.25</v>
      </c>
      <c r="T3004" s="18">
        <v>5.7870370370370366E-5</v>
      </c>
      <c r="V3004" s="2" t="s">
        <v>400</v>
      </c>
      <c r="W3004" s="2" t="s">
        <v>399</v>
      </c>
    </row>
    <row r="3005" spans="1:23">
      <c r="A3005" s="1" t="s">
        <v>875</v>
      </c>
      <c r="C3005" s="6" t="s">
        <v>33</v>
      </c>
      <c r="D3005" s="2" t="s">
        <v>148</v>
      </c>
      <c r="H3005" s="2">
        <v>0</v>
      </c>
      <c r="I3005" s="15">
        <v>43733</v>
      </c>
      <c r="K3005" s="2">
        <v>2018</v>
      </c>
      <c r="L3005" s="2" t="s">
        <v>32</v>
      </c>
      <c r="M3005" s="6" t="s">
        <v>31</v>
      </c>
      <c r="N3005" s="2">
        <v>33.33</v>
      </c>
      <c r="S3005" s="20">
        <v>0.25</v>
      </c>
      <c r="T3005" s="18">
        <v>1.1574074074074073E-4</v>
      </c>
      <c r="V3005" s="2" t="s">
        <v>474</v>
      </c>
      <c r="W3005" s="2" t="s">
        <v>473</v>
      </c>
    </row>
    <row r="3006" spans="1:23">
      <c r="A3006" s="1" t="s">
        <v>875</v>
      </c>
      <c r="C3006" s="6" t="s">
        <v>33</v>
      </c>
      <c r="D3006" s="2" t="s">
        <v>329</v>
      </c>
      <c r="H3006" s="2">
        <v>0</v>
      </c>
      <c r="I3006" s="15">
        <v>43733</v>
      </c>
      <c r="K3006" s="2">
        <v>2018</v>
      </c>
      <c r="L3006" s="2" t="s">
        <v>32</v>
      </c>
      <c r="M3006" s="6" t="s">
        <v>31</v>
      </c>
      <c r="N3006" s="2">
        <v>33.33</v>
      </c>
      <c r="S3006" s="20">
        <v>0.24</v>
      </c>
      <c r="T3006" s="18">
        <v>2.199074074074074E-4</v>
      </c>
      <c r="V3006" s="2" t="s">
        <v>208</v>
      </c>
      <c r="W3006" s="2" t="s">
        <v>207</v>
      </c>
    </row>
    <row r="3007" spans="1:23">
      <c r="A3007" s="1" t="s">
        <v>875</v>
      </c>
      <c r="C3007" s="6" t="s">
        <v>33</v>
      </c>
      <c r="D3007" s="2" t="s">
        <v>391</v>
      </c>
      <c r="H3007" s="2">
        <v>0</v>
      </c>
      <c r="I3007" s="15">
        <v>43733</v>
      </c>
      <c r="K3007" s="2">
        <v>2018</v>
      </c>
      <c r="L3007" s="2" t="s">
        <v>32</v>
      </c>
      <c r="M3007" s="6" t="s">
        <v>31</v>
      </c>
      <c r="N3007" s="2">
        <v>33.33</v>
      </c>
      <c r="S3007" s="20">
        <v>0.24</v>
      </c>
      <c r="T3007" s="18">
        <v>1.5972222222222221E-3</v>
      </c>
      <c r="V3007" s="2" t="s">
        <v>482</v>
      </c>
      <c r="W3007" s="2" t="s">
        <v>481</v>
      </c>
    </row>
    <row r="3008" spans="1:23">
      <c r="A3008" s="1" t="s">
        <v>875</v>
      </c>
      <c r="C3008" s="6" t="s">
        <v>33</v>
      </c>
      <c r="D3008" s="2" t="s">
        <v>153</v>
      </c>
      <c r="H3008" s="2">
        <v>0</v>
      </c>
      <c r="I3008" s="15">
        <v>43733</v>
      </c>
      <c r="K3008" s="2">
        <v>2018</v>
      </c>
      <c r="L3008" s="2" t="s">
        <v>32</v>
      </c>
      <c r="M3008" s="6" t="s">
        <v>31</v>
      </c>
      <c r="N3008" s="2">
        <v>33.33</v>
      </c>
      <c r="Q3008" s="2" t="s">
        <v>153</v>
      </c>
      <c r="S3008" s="20">
        <v>0.24</v>
      </c>
      <c r="T3008" s="18">
        <v>1.6782407407407406E-3</v>
      </c>
      <c r="V3008" s="2" t="s">
        <v>482</v>
      </c>
      <c r="W3008" s="2" t="s">
        <v>481</v>
      </c>
    </row>
    <row r="3009" spans="1:23">
      <c r="A3009" s="1" t="s">
        <v>875</v>
      </c>
      <c r="C3009" s="6" t="s">
        <v>33</v>
      </c>
      <c r="D3009" s="2" t="s">
        <v>111</v>
      </c>
      <c r="H3009" s="2">
        <v>0</v>
      </c>
      <c r="I3009" s="15">
        <v>43733</v>
      </c>
      <c r="K3009" s="2">
        <v>2018</v>
      </c>
      <c r="L3009" s="2" t="s">
        <v>32</v>
      </c>
      <c r="M3009" s="6" t="s">
        <v>31</v>
      </c>
      <c r="N3009" s="2">
        <v>33.33</v>
      </c>
      <c r="Q3009" s="2" t="s">
        <v>111</v>
      </c>
      <c r="S3009" s="20">
        <v>0.24</v>
      </c>
      <c r="T3009" s="18">
        <v>4.5138888888888892E-4</v>
      </c>
      <c r="V3009" s="2" t="s">
        <v>683</v>
      </c>
      <c r="W3009" s="2" t="s">
        <v>682</v>
      </c>
    </row>
    <row r="3010" spans="1:23">
      <c r="A3010" s="1" t="s">
        <v>875</v>
      </c>
      <c r="C3010" s="6" t="s">
        <v>33</v>
      </c>
      <c r="D3010" s="2" t="s">
        <v>710</v>
      </c>
      <c r="H3010" s="2">
        <v>0</v>
      </c>
      <c r="I3010" s="15">
        <v>43733</v>
      </c>
      <c r="K3010" s="2">
        <v>2018</v>
      </c>
      <c r="L3010" s="2" t="s">
        <v>32</v>
      </c>
      <c r="M3010" s="6" t="s">
        <v>31</v>
      </c>
      <c r="N3010" s="2">
        <v>33.33</v>
      </c>
      <c r="Q3010" s="2" t="s">
        <v>710</v>
      </c>
      <c r="S3010" s="20">
        <v>0.24</v>
      </c>
      <c r="T3010" s="18">
        <v>4.6296296296296294E-5</v>
      </c>
      <c r="V3010" s="2" t="s">
        <v>132</v>
      </c>
      <c r="W3010" s="2" t="s">
        <v>131</v>
      </c>
    </row>
    <row r="3011" spans="1:23">
      <c r="A3011" s="1" t="s">
        <v>875</v>
      </c>
      <c r="C3011" s="6" t="s">
        <v>33</v>
      </c>
      <c r="D3011" s="2" t="s">
        <v>403</v>
      </c>
      <c r="H3011" s="2">
        <v>0</v>
      </c>
      <c r="I3011" s="15">
        <v>43733</v>
      </c>
      <c r="K3011" s="2">
        <v>2018</v>
      </c>
      <c r="L3011" s="2" t="s">
        <v>32</v>
      </c>
      <c r="M3011" s="6" t="s">
        <v>31</v>
      </c>
      <c r="N3011" s="2">
        <v>33.33</v>
      </c>
      <c r="Q3011" s="2" t="s">
        <v>403</v>
      </c>
      <c r="S3011" s="20">
        <v>0.24</v>
      </c>
      <c r="T3011" s="18">
        <v>1.1574074074074073E-5</v>
      </c>
      <c r="V3011" s="2" t="s">
        <v>132</v>
      </c>
      <c r="W3011" s="2" t="s">
        <v>131</v>
      </c>
    </row>
    <row r="3012" spans="1:23">
      <c r="A3012" s="1" t="s">
        <v>875</v>
      </c>
      <c r="C3012" s="6" t="s">
        <v>33</v>
      </c>
      <c r="D3012" s="2" t="s">
        <v>531</v>
      </c>
      <c r="H3012" s="2">
        <v>0</v>
      </c>
      <c r="I3012" s="15">
        <v>43733</v>
      </c>
      <c r="K3012" s="2">
        <v>2018</v>
      </c>
      <c r="L3012" s="2" t="s">
        <v>32</v>
      </c>
      <c r="M3012" s="6" t="s">
        <v>31</v>
      </c>
      <c r="N3012" s="2">
        <v>33.33</v>
      </c>
      <c r="Q3012" s="2" t="s">
        <v>531</v>
      </c>
      <c r="S3012" s="20">
        <v>0.24</v>
      </c>
      <c r="T3012" s="18">
        <v>1.1574074074074073E-5</v>
      </c>
      <c r="V3012" s="2" t="s">
        <v>169</v>
      </c>
      <c r="W3012" s="2" t="s">
        <v>169</v>
      </c>
    </row>
    <row r="3013" spans="1:23">
      <c r="A3013" s="1" t="s">
        <v>875</v>
      </c>
      <c r="C3013" s="6" t="s">
        <v>33</v>
      </c>
      <c r="D3013" s="2" t="s">
        <v>711</v>
      </c>
      <c r="H3013" s="2">
        <v>0</v>
      </c>
      <c r="I3013" s="15">
        <v>43733</v>
      </c>
      <c r="K3013" s="2">
        <v>2018</v>
      </c>
      <c r="L3013" s="2" t="s">
        <v>32</v>
      </c>
      <c r="M3013" s="6" t="s">
        <v>31</v>
      </c>
      <c r="N3013" s="2">
        <v>33.33</v>
      </c>
      <c r="Q3013" s="2" t="s">
        <v>711</v>
      </c>
      <c r="S3013" s="20">
        <v>0.24</v>
      </c>
      <c r="T3013" s="18">
        <v>1.1574074074074073E-5</v>
      </c>
      <c r="V3013" s="2" t="s">
        <v>169</v>
      </c>
      <c r="W3013" s="2" t="s">
        <v>169</v>
      </c>
    </row>
    <row r="3014" spans="1:23">
      <c r="A3014" s="1" t="s">
        <v>875</v>
      </c>
      <c r="C3014" s="6" t="s">
        <v>33</v>
      </c>
      <c r="D3014" s="2" t="s">
        <v>648</v>
      </c>
      <c r="H3014" s="2">
        <v>0</v>
      </c>
      <c r="I3014" s="15">
        <v>43733</v>
      </c>
      <c r="K3014" s="2">
        <v>2018</v>
      </c>
      <c r="L3014" s="2" t="s">
        <v>32</v>
      </c>
      <c r="M3014" s="6" t="s">
        <v>31</v>
      </c>
      <c r="N3014" s="2">
        <v>33.33</v>
      </c>
      <c r="Q3014" s="2" t="s">
        <v>648</v>
      </c>
      <c r="S3014" s="20">
        <v>0.24</v>
      </c>
      <c r="T3014" s="18">
        <v>1.1574074074074073E-5</v>
      </c>
      <c r="V3014" s="2" t="s">
        <v>132</v>
      </c>
      <c r="W3014" s="2" t="s">
        <v>131</v>
      </c>
    </row>
    <row r="3015" spans="1:23">
      <c r="A3015" s="1" t="s">
        <v>875</v>
      </c>
      <c r="C3015" s="6" t="s">
        <v>33</v>
      </c>
      <c r="D3015" s="2" t="s">
        <v>67</v>
      </c>
      <c r="H3015" s="2">
        <v>0</v>
      </c>
      <c r="I3015" s="15">
        <v>43733</v>
      </c>
      <c r="K3015" s="2">
        <v>2018</v>
      </c>
      <c r="L3015" s="2" t="s">
        <v>32</v>
      </c>
      <c r="M3015" s="6" t="s">
        <v>31</v>
      </c>
      <c r="N3015" s="2">
        <v>33.33</v>
      </c>
      <c r="S3015" s="20">
        <v>0.24</v>
      </c>
      <c r="T3015" s="18">
        <v>8.564814814814815E-4</v>
      </c>
      <c r="V3015" s="2" t="s">
        <v>395</v>
      </c>
      <c r="W3015" s="2" t="s">
        <v>394</v>
      </c>
    </row>
    <row r="3016" spans="1:23">
      <c r="A3016" s="1" t="s">
        <v>875</v>
      </c>
      <c r="C3016" s="6" t="s">
        <v>33</v>
      </c>
      <c r="D3016" s="2" t="s">
        <v>409</v>
      </c>
      <c r="H3016" s="2">
        <v>0</v>
      </c>
      <c r="I3016" s="15">
        <v>43733</v>
      </c>
      <c r="K3016" s="2">
        <v>2018</v>
      </c>
      <c r="L3016" s="2" t="s">
        <v>32</v>
      </c>
      <c r="M3016" s="6" t="s">
        <v>31</v>
      </c>
      <c r="N3016" s="2">
        <v>33.33</v>
      </c>
      <c r="Q3016" s="2" t="s">
        <v>409</v>
      </c>
      <c r="S3016" s="20">
        <v>0.24</v>
      </c>
      <c r="T3016" s="18">
        <v>1.6203703703703703E-4</v>
      </c>
      <c r="V3016" s="2" t="s">
        <v>395</v>
      </c>
      <c r="W3016" s="2" t="s">
        <v>394</v>
      </c>
    </row>
    <row r="3017" spans="1:23">
      <c r="A3017" s="1" t="s">
        <v>875</v>
      </c>
      <c r="C3017" s="6" t="s">
        <v>33</v>
      </c>
      <c r="D3017" s="2" t="s">
        <v>167</v>
      </c>
      <c r="H3017" s="2">
        <v>0</v>
      </c>
      <c r="I3017" s="15">
        <v>43733</v>
      </c>
      <c r="K3017" s="2">
        <v>2018</v>
      </c>
      <c r="L3017" s="2" t="s">
        <v>32</v>
      </c>
      <c r="M3017" s="6" t="s">
        <v>31</v>
      </c>
      <c r="N3017" s="2">
        <v>33.33</v>
      </c>
      <c r="Q3017" s="2" t="s">
        <v>167</v>
      </c>
      <c r="S3017" s="20">
        <v>0.24</v>
      </c>
      <c r="T3017" s="18">
        <v>8.3333333333333339E-4</v>
      </c>
      <c r="V3017" s="2" t="s">
        <v>482</v>
      </c>
      <c r="W3017" s="2" t="s">
        <v>481</v>
      </c>
    </row>
    <row r="3018" spans="1:23">
      <c r="A3018" s="1" t="s">
        <v>875</v>
      </c>
      <c r="C3018" s="6" t="s">
        <v>33</v>
      </c>
      <c r="D3018" s="2" t="s">
        <v>146</v>
      </c>
      <c r="H3018" s="2">
        <v>0</v>
      </c>
      <c r="I3018" s="15">
        <v>43733</v>
      </c>
      <c r="K3018" s="2">
        <v>2018</v>
      </c>
      <c r="L3018" s="2" t="s">
        <v>32</v>
      </c>
      <c r="M3018" s="6" t="s">
        <v>31</v>
      </c>
      <c r="N3018" s="2">
        <v>33.33</v>
      </c>
      <c r="S3018" s="20">
        <v>0.24</v>
      </c>
      <c r="T3018" s="18">
        <v>2.3379629629629631E-3</v>
      </c>
      <c r="V3018" s="2" t="s">
        <v>482</v>
      </c>
      <c r="W3018" s="2" t="s">
        <v>481</v>
      </c>
    </row>
    <row r="3019" spans="1:23">
      <c r="A3019" s="1" t="s">
        <v>875</v>
      </c>
      <c r="C3019" s="6" t="s">
        <v>33</v>
      </c>
      <c r="D3019" s="2" t="s">
        <v>63</v>
      </c>
      <c r="H3019" s="2">
        <v>0</v>
      </c>
      <c r="I3019" s="15">
        <v>43733</v>
      </c>
      <c r="K3019" s="2">
        <v>2018</v>
      </c>
      <c r="L3019" s="2" t="s">
        <v>32</v>
      </c>
      <c r="M3019" s="6" t="s">
        <v>31</v>
      </c>
      <c r="N3019" s="2">
        <v>33.33</v>
      </c>
      <c r="Q3019" s="2" t="s">
        <v>63</v>
      </c>
      <c r="S3019" s="20">
        <v>0.24</v>
      </c>
      <c r="T3019" s="18">
        <v>2.9745370370370373E-3</v>
      </c>
      <c r="V3019" s="2" t="s">
        <v>482</v>
      </c>
      <c r="W3019" s="2" t="s">
        <v>481</v>
      </c>
    </row>
    <row r="3020" spans="1:23">
      <c r="A3020" s="1" t="s">
        <v>875</v>
      </c>
      <c r="C3020" s="6" t="s">
        <v>33</v>
      </c>
      <c r="D3020" s="2" t="s">
        <v>173</v>
      </c>
      <c r="H3020" s="2">
        <v>0</v>
      </c>
      <c r="I3020" s="15">
        <v>43733</v>
      </c>
      <c r="K3020" s="2">
        <v>2018</v>
      </c>
      <c r="L3020" s="2" t="s">
        <v>32</v>
      </c>
      <c r="M3020" s="6" t="s">
        <v>31</v>
      </c>
      <c r="N3020" s="2">
        <v>33.33</v>
      </c>
      <c r="Q3020" s="2" t="s">
        <v>173</v>
      </c>
      <c r="S3020" s="20">
        <v>0.24</v>
      </c>
      <c r="T3020" s="18">
        <v>1.2152777777777778E-3</v>
      </c>
      <c r="V3020" s="2" t="s">
        <v>482</v>
      </c>
      <c r="W3020" s="2" t="s">
        <v>481</v>
      </c>
    </row>
    <row r="3021" spans="1:23">
      <c r="A3021" s="1" t="s">
        <v>875</v>
      </c>
      <c r="C3021" s="6" t="s">
        <v>33</v>
      </c>
      <c r="D3021" s="2" t="s">
        <v>89</v>
      </c>
      <c r="H3021" s="2">
        <v>0</v>
      </c>
      <c r="I3021" s="15">
        <v>43733</v>
      </c>
      <c r="K3021" s="2">
        <v>2018</v>
      </c>
      <c r="L3021" s="2" t="s">
        <v>32</v>
      </c>
      <c r="M3021" s="6" t="s">
        <v>31</v>
      </c>
      <c r="N3021" s="2">
        <v>33.33</v>
      </c>
      <c r="S3021" s="20">
        <v>0.24</v>
      </c>
      <c r="T3021" s="18">
        <v>2.1990740740740742E-3</v>
      </c>
      <c r="V3021" s="2" t="s">
        <v>482</v>
      </c>
      <c r="W3021" s="2" t="s">
        <v>481</v>
      </c>
    </row>
    <row r="3022" spans="1:23">
      <c r="A3022" s="1" t="s">
        <v>875</v>
      </c>
      <c r="C3022" s="6" t="s">
        <v>33</v>
      </c>
      <c r="D3022" s="2" t="s">
        <v>89</v>
      </c>
      <c r="H3022" s="2">
        <v>0</v>
      </c>
      <c r="I3022" s="15">
        <v>43733</v>
      </c>
      <c r="K3022" s="2">
        <v>2018</v>
      </c>
      <c r="L3022" s="2" t="s">
        <v>32</v>
      </c>
      <c r="M3022" s="6" t="s">
        <v>31</v>
      </c>
      <c r="N3022" s="2">
        <v>33.33</v>
      </c>
      <c r="S3022" s="20">
        <v>0.24</v>
      </c>
      <c r="T3022" s="18">
        <v>5.5324074074074069E-3</v>
      </c>
      <c r="V3022" s="2" t="s">
        <v>482</v>
      </c>
      <c r="W3022" s="2" t="s">
        <v>481</v>
      </c>
    </row>
    <row r="3023" spans="1:23">
      <c r="A3023" s="1" t="s">
        <v>875</v>
      </c>
      <c r="C3023" s="6" t="s">
        <v>33</v>
      </c>
      <c r="D3023" s="2" t="s">
        <v>447</v>
      </c>
      <c r="H3023" s="2">
        <v>0</v>
      </c>
      <c r="I3023" s="15">
        <v>43733</v>
      </c>
      <c r="K3023" s="2">
        <v>2018</v>
      </c>
      <c r="L3023" s="2" t="s">
        <v>32</v>
      </c>
      <c r="M3023" s="6" t="s">
        <v>31</v>
      </c>
      <c r="N3023" s="2">
        <v>33.33</v>
      </c>
      <c r="S3023" s="20">
        <v>0.24</v>
      </c>
      <c r="T3023" s="18">
        <v>6.9444444444444444E-5</v>
      </c>
      <c r="V3023" s="2" t="s">
        <v>256</v>
      </c>
      <c r="W3023" s="2" t="s">
        <v>255</v>
      </c>
    </row>
    <row r="3024" spans="1:23">
      <c r="A3024" s="1" t="s">
        <v>875</v>
      </c>
      <c r="C3024" s="6" t="s">
        <v>33</v>
      </c>
      <c r="D3024" s="2" t="s">
        <v>447</v>
      </c>
      <c r="H3024" s="2">
        <v>0</v>
      </c>
      <c r="I3024" s="15">
        <v>43733</v>
      </c>
      <c r="K3024" s="2">
        <v>2018</v>
      </c>
      <c r="L3024" s="2" t="s">
        <v>32</v>
      </c>
      <c r="M3024" s="6" t="s">
        <v>31</v>
      </c>
      <c r="N3024" s="2">
        <v>33.33</v>
      </c>
      <c r="S3024" s="20">
        <v>0.24</v>
      </c>
      <c r="T3024" s="18">
        <v>6.9444444444444444E-5</v>
      </c>
      <c r="V3024" s="2" t="s">
        <v>256</v>
      </c>
      <c r="W3024" s="2" t="s">
        <v>255</v>
      </c>
    </row>
    <row r="3025" spans="1:23">
      <c r="A3025" s="1" t="s">
        <v>875</v>
      </c>
      <c r="C3025" s="6" t="s">
        <v>33</v>
      </c>
      <c r="D3025" s="2" t="s">
        <v>161</v>
      </c>
      <c r="H3025" s="2">
        <v>0</v>
      </c>
      <c r="I3025" s="15">
        <v>43733</v>
      </c>
      <c r="K3025" s="2">
        <v>2018</v>
      </c>
      <c r="L3025" s="2" t="s">
        <v>32</v>
      </c>
      <c r="M3025" s="6" t="s">
        <v>31</v>
      </c>
      <c r="N3025" s="2">
        <v>33.33</v>
      </c>
      <c r="S3025" s="20">
        <v>0.23</v>
      </c>
      <c r="T3025" s="18">
        <v>2.5462962962962961E-4</v>
      </c>
      <c r="V3025" s="2" t="s">
        <v>364</v>
      </c>
      <c r="W3025" s="2" t="s">
        <v>364</v>
      </c>
    </row>
    <row r="3026" spans="1:23">
      <c r="A3026" s="1" t="s">
        <v>875</v>
      </c>
      <c r="C3026" s="6" t="s">
        <v>33</v>
      </c>
      <c r="D3026" s="2" t="s">
        <v>303</v>
      </c>
      <c r="H3026" s="2">
        <v>0</v>
      </c>
      <c r="I3026" s="15">
        <v>43733</v>
      </c>
      <c r="K3026" s="2">
        <v>2018</v>
      </c>
      <c r="L3026" s="2" t="s">
        <v>32</v>
      </c>
      <c r="M3026" s="6" t="s">
        <v>31</v>
      </c>
      <c r="N3026" s="2">
        <v>33.33</v>
      </c>
      <c r="Q3026" s="2" t="s">
        <v>303</v>
      </c>
      <c r="S3026" s="20">
        <v>0.23</v>
      </c>
      <c r="T3026" s="18">
        <v>6.9444444444444444E-5</v>
      </c>
      <c r="V3026" s="2" t="s">
        <v>208</v>
      </c>
      <c r="W3026" s="2" t="s">
        <v>207</v>
      </c>
    </row>
    <row r="3027" spans="1:23">
      <c r="A3027" s="1" t="s">
        <v>875</v>
      </c>
      <c r="C3027" s="6" t="s">
        <v>33</v>
      </c>
      <c r="D3027" s="2" t="s">
        <v>623</v>
      </c>
      <c r="H3027" s="2">
        <v>0</v>
      </c>
      <c r="I3027" s="15">
        <v>43733</v>
      </c>
      <c r="K3027" s="2">
        <v>2018</v>
      </c>
      <c r="L3027" s="2" t="s">
        <v>32</v>
      </c>
      <c r="M3027" s="6" t="s">
        <v>31</v>
      </c>
      <c r="N3027" s="2">
        <v>33.33</v>
      </c>
      <c r="Q3027" s="2" t="s">
        <v>623</v>
      </c>
      <c r="S3027" s="20">
        <v>0.23</v>
      </c>
      <c r="T3027" s="18">
        <v>2.3148148148148147E-5</v>
      </c>
      <c r="U3027" s="2" t="s">
        <v>624</v>
      </c>
      <c r="V3027" s="2" t="s">
        <v>110</v>
      </c>
      <c r="W3027" s="2" t="s">
        <v>109</v>
      </c>
    </row>
    <row r="3028" spans="1:23">
      <c r="A3028" s="1" t="s">
        <v>875</v>
      </c>
      <c r="C3028" s="6" t="s">
        <v>33</v>
      </c>
      <c r="D3028" s="2" t="s">
        <v>324</v>
      </c>
      <c r="H3028" s="2">
        <v>0</v>
      </c>
      <c r="I3028" s="15">
        <v>43733</v>
      </c>
      <c r="K3028" s="2">
        <v>2018</v>
      </c>
      <c r="L3028" s="2" t="s">
        <v>32</v>
      </c>
      <c r="M3028" s="6" t="s">
        <v>31</v>
      </c>
      <c r="N3028" s="2">
        <v>33.33</v>
      </c>
      <c r="Q3028" s="2" t="s">
        <v>324</v>
      </c>
      <c r="S3028" s="20">
        <v>0.23</v>
      </c>
      <c r="T3028" s="18">
        <v>2.8935185185185189E-4</v>
      </c>
      <c r="V3028" s="2" t="s">
        <v>208</v>
      </c>
      <c r="W3028" s="2" t="s">
        <v>207</v>
      </c>
    </row>
    <row r="3029" spans="1:23">
      <c r="A3029" s="1" t="s">
        <v>875</v>
      </c>
      <c r="C3029" s="6" t="s">
        <v>33</v>
      </c>
      <c r="D3029" s="2" t="s">
        <v>218</v>
      </c>
      <c r="H3029" s="2">
        <v>0</v>
      </c>
      <c r="I3029" s="15">
        <v>43733</v>
      </c>
      <c r="K3029" s="2">
        <v>2018</v>
      </c>
      <c r="L3029" s="2" t="s">
        <v>32</v>
      </c>
      <c r="M3029" s="6" t="s">
        <v>31</v>
      </c>
      <c r="N3029" s="2">
        <v>33.33</v>
      </c>
      <c r="Q3029" s="2" t="s">
        <v>218</v>
      </c>
      <c r="S3029" s="20">
        <v>0.23</v>
      </c>
      <c r="T3029" s="18">
        <v>3.2407407407407406E-4</v>
      </c>
      <c r="V3029" s="2" t="s">
        <v>208</v>
      </c>
      <c r="W3029" s="2" t="s">
        <v>207</v>
      </c>
    </row>
    <row r="3030" spans="1:23">
      <c r="A3030" s="1" t="s">
        <v>875</v>
      </c>
      <c r="C3030" s="6" t="s">
        <v>33</v>
      </c>
      <c r="D3030" s="2" t="s">
        <v>428</v>
      </c>
      <c r="H3030" s="2">
        <v>0</v>
      </c>
      <c r="I3030" s="15">
        <v>43733</v>
      </c>
      <c r="K3030" s="2">
        <v>2018</v>
      </c>
      <c r="L3030" s="2" t="s">
        <v>32</v>
      </c>
      <c r="M3030" s="6" t="s">
        <v>31</v>
      </c>
      <c r="N3030" s="2">
        <v>33.33</v>
      </c>
      <c r="Q3030" s="2" t="s">
        <v>428</v>
      </c>
      <c r="S3030" s="20">
        <v>0.23</v>
      </c>
      <c r="T3030" s="18">
        <v>4.6296296296296294E-5</v>
      </c>
      <c r="V3030" s="2" t="s">
        <v>558</v>
      </c>
      <c r="W3030" s="2" t="s">
        <v>557</v>
      </c>
    </row>
    <row r="3031" spans="1:23">
      <c r="A3031" s="1" t="s">
        <v>875</v>
      </c>
      <c r="C3031" s="6" t="s">
        <v>33</v>
      </c>
      <c r="D3031" s="2" t="s">
        <v>84</v>
      </c>
      <c r="H3031" s="2">
        <v>0</v>
      </c>
      <c r="I3031" s="15">
        <v>43733</v>
      </c>
      <c r="K3031" s="2">
        <v>2018</v>
      </c>
      <c r="L3031" s="2" t="s">
        <v>32</v>
      </c>
      <c r="M3031" s="6" t="s">
        <v>31</v>
      </c>
      <c r="N3031" s="2">
        <v>33.33</v>
      </c>
      <c r="Q3031" s="2" t="s">
        <v>84</v>
      </c>
      <c r="S3031" s="20">
        <v>0.23</v>
      </c>
      <c r="T3031" s="18">
        <v>2.0833333333333335E-4</v>
      </c>
      <c r="V3031" s="2" t="s">
        <v>683</v>
      </c>
      <c r="W3031" s="2" t="s">
        <v>682</v>
      </c>
    </row>
    <row r="3032" spans="1:23">
      <c r="A3032" s="1" t="s">
        <v>875</v>
      </c>
      <c r="C3032" s="6" t="s">
        <v>33</v>
      </c>
      <c r="D3032" s="2" t="s">
        <v>311</v>
      </c>
      <c r="H3032" s="2">
        <v>0</v>
      </c>
      <c r="I3032" s="15">
        <v>43733</v>
      </c>
      <c r="K3032" s="2">
        <v>2018</v>
      </c>
      <c r="L3032" s="2" t="s">
        <v>32</v>
      </c>
      <c r="M3032" s="6" t="s">
        <v>31</v>
      </c>
      <c r="N3032" s="2">
        <v>33.33</v>
      </c>
      <c r="S3032" s="20">
        <v>0.23</v>
      </c>
      <c r="T3032" s="18">
        <v>5.0925925925925921E-4</v>
      </c>
      <c r="V3032" s="2" t="s">
        <v>683</v>
      </c>
      <c r="W3032" s="2" t="s">
        <v>682</v>
      </c>
    </row>
    <row r="3033" spans="1:23">
      <c r="A3033" s="1" t="s">
        <v>875</v>
      </c>
      <c r="C3033" s="6" t="s">
        <v>33</v>
      </c>
      <c r="D3033" s="2" t="s">
        <v>163</v>
      </c>
      <c r="H3033" s="2">
        <v>0</v>
      </c>
      <c r="I3033" s="15">
        <v>43733</v>
      </c>
      <c r="K3033" s="2">
        <v>2018</v>
      </c>
      <c r="L3033" s="2" t="s">
        <v>32</v>
      </c>
      <c r="M3033" s="6" t="s">
        <v>31</v>
      </c>
      <c r="N3033" s="2">
        <v>33.33</v>
      </c>
      <c r="S3033" s="20">
        <v>0.23</v>
      </c>
      <c r="T3033" s="18">
        <v>1.3888888888888889E-4</v>
      </c>
      <c r="V3033" s="2" t="s">
        <v>558</v>
      </c>
      <c r="W3033" s="2" t="s">
        <v>557</v>
      </c>
    </row>
    <row r="3034" spans="1:23">
      <c r="A3034" s="1" t="s">
        <v>875</v>
      </c>
      <c r="C3034" s="6" t="s">
        <v>33</v>
      </c>
      <c r="D3034" s="2" t="s">
        <v>233</v>
      </c>
      <c r="H3034" s="2">
        <v>0</v>
      </c>
      <c r="I3034" s="15">
        <v>43733</v>
      </c>
      <c r="K3034" s="2">
        <v>2018</v>
      </c>
      <c r="L3034" s="2" t="s">
        <v>32</v>
      </c>
      <c r="M3034" s="6" t="s">
        <v>31</v>
      </c>
      <c r="N3034" s="2">
        <v>33.33</v>
      </c>
      <c r="S3034" s="20">
        <v>0.23</v>
      </c>
      <c r="T3034" s="18">
        <v>2.8935185185185189E-4</v>
      </c>
      <c r="V3034" s="2" t="s">
        <v>208</v>
      </c>
      <c r="W3034" s="2" t="s">
        <v>207</v>
      </c>
    </row>
    <row r="3035" spans="1:23">
      <c r="A3035" s="1" t="s">
        <v>875</v>
      </c>
      <c r="C3035" s="6" t="s">
        <v>33</v>
      </c>
      <c r="D3035" s="2" t="s">
        <v>84</v>
      </c>
      <c r="H3035" s="2">
        <v>0</v>
      </c>
      <c r="I3035" s="15">
        <v>43733</v>
      </c>
      <c r="K3035" s="2">
        <v>2018</v>
      </c>
      <c r="L3035" s="2" t="s">
        <v>32</v>
      </c>
      <c r="M3035" s="6" t="s">
        <v>31</v>
      </c>
      <c r="N3035" s="2">
        <v>33.33</v>
      </c>
      <c r="Q3035" s="2" t="s">
        <v>84</v>
      </c>
      <c r="S3035" s="20">
        <v>0.23</v>
      </c>
      <c r="T3035" s="18">
        <v>1.8634259259259261E-3</v>
      </c>
      <c r="V3035" s="2" t="s">
        <v>482</v>
      </c>
      <c r="W3035" s="2" t="s">
        <v>481</v>
      </c>
    </row>
    <row r="3036" spans="1:23">
      <c r="A3036" s="1" t="s">
        <v>875</v>
      </c>
      <c r="C3036" s="6" t="s">
        <v>33</v>
      </c>
      <c r="D3036" s="2" t="s">
        <v>73</v>
      </c>
      <c r="H3036" s="2">
        <v>0</v>
      </c>
      <c r="I3036" s="15">
        <v>43733</v>
      </c>
      <c r="K3036" s="2">
        <v>2018</v>
      </c>
      <c r="L3036" s="2" t="s">
        <v>32</v>
      </c>
      <c r="M3036" s="6" t="s">
        <v>31</v>
      </c>
      <c r="N3036" s="2">
        <v>33.33</v>
      </c>
      <c r="S3036" s="20">
        <v>0.23</v>
      </c>
      <c r="T3036" s="18">
        <v>7.175925925925927E-4</v>
      </c>
      <c r="V3036" s="2" t="s">
        <v>395</v>
      </c>
      <c r="W3036" s="2" t="s">
        <v>394</v>
      </c>
    </row>
    <row r="3037" spans="1:23">
      <c r="A3037" s="1" t="s">
        <v>875</v>
      </c>
      <c r="C3037" s="6" t="s">
        <v>33</v>
      </c>
      <c r="D3037" s="2" t="s">
        <v>190</v>
      </c>
      <c r="H3037" s="2">
        <v>0</v>
      </c>
      <c r="I3037" s="15">
        <v>43733</v>
      </c>
      <c r="K3037" s="2">
        <v>2018</v>
      </c>
      <c r="L3037" s="2" t="s">
        <v>32</v>
      </c>
      <c r="M3037" s="6" t="s">
        <v>31</v>
      </c>
      <c r="N3037" s="2">
        <v>33.33</v>
      </c>
      <c r="Q3037" s="2" t="s">
        <v>190</v>
      </c>
      <c r="S3037" s="20">
        <v>0.23</v>
      </c>
      <c r="T3037" s="18">
        <v>7.291666666666667E-4</v>
      </c>
      <c r="V3037" s="2" t="s">
        <v>482</v>
      </c>
      <c r="W3037" s="2" t="s">
        <v>481</v>
      </c>
    </row>
    <row r="3038" spans="1:23">
      <c r="A3038" s="1" t="s">
        <v>875</v>
      </c>
      <c r="C3038" s="6" t="s">
        <v>33</v>
      </c>
      <c r="D3038" s="2" t="s">
        <v>107</v>
      </c>
      <c r="H3038" s="2">
        <v>0</v>
      </c>
      <c r="I3038" s="15">
        <v>43733</v>
      </c>
      <c r="K3038" s="2">
        <v>2018</v>
      </c>
      <c r="L3038" s="2" t="s">
        <v>32</v>
      </c>
      <c r="M3038" s="6" t="s">
        <v>31</v>
      </c>
      <c r="N3038" s="2">
        <v>33.33</v>
      </c>
      <c r="S3038" s="20">
        <v>0.23</v>
      </c>
      <c r="T3038" s="18">
        <v>1.5509259259259261E-3</v>
      </c>
      <c r="V3038" s="2" t="s">
        <v>482</v>
      </c>
      <c r="W3038" s="2" t="s">
        <v>481</v>
      </c>
    </row>
    <row r="3039" spans="1:23">
      <c r="A3039" s="1" t="s">
        <v>875</v>
      </c>
      <c r="C3039" s="6" t="s">
        <v>33</v>
      </c>
      <c r="D3039" s="2" t="s">
        <v>515</v>
      </c>
      <c r="H3039" s="2">
        <v>0</v>
      </c>
      <c r="I3039" s="15">
        <v>43733</v>
      </c>
      <c r="K3039" s="2">
        <v>2018</v>
      </c>
      <c r="L3039" s="2" t="s">
        <v>32</v>
      </c>
      <c r="M3039" s="6" t="s">
        <v>31</v>
      </c>
      <c r="N3039" s="2">
        <v>33.33</v>
      </c>
      <c r="S3039" s="20">
        <v>0.23</v>
      </c>
      <c r="T3039" s="18">
        <v>1.1574074074074073E-5</v>
      </c>
      <c r="V3039" s="2" t="s">
        <v>603</v>
      </c>
      <c r="W3039" s="2" t="s">
        <v>602</v>
      </c>
    </row>
    <row r="3040" spans="1:23">
      <c r="A3040" s="1" t="s">
        <v>875</v>
      </c>
      <c r="C3040" s="6" t="s">
        <v>33</v>
      </c>
      <c r="D3040" s="2" t="s">
        <v>67</v>
      </c>
      <c r="H3040" s="2">
        <v>0</v>
      </c>
      <c r="I3040" s="15">
        <v>43733</v>
      </c>
      <c r="K3040" s="2">
        <v>2018</v>
      </c>
      <c r="L3040" s="2" t="s">
        <v>32</v>
      </c>
      <c r="M3040" s="6" t="s">
        <v>31</v>
      </c>
      <c r="N3040" s="2">
        <v>33.33</v>
      </c>
      <c r="S3040" s="20">
        <v>0.23</v>
      </c>
      <c r="T3040" s="18">
        <v>8.3333333333333339E-4</v>
      </c>
      <c r="V3040" s="2" t="s">
        <v>395</v>
      </c>
      <c r="W3040" s="2" t="s">
        <v>394</v>
      </c>
    </row>
    <row r="3041" spans="1:23">
      <c r="A3041" s="1" t="s">
        <v>875</v>
      </c>
      <c r="C3041" s="6" t="s">
        <v>33</v>
      </c>
      <c r="D3041" s="2" t="s">
        <v>62</v>
      </c>
      <c r="H3041" s="2">
        <v>0</v>
      </c>
      <c r="I3041" s="15">
        <v>43733</v>
      </c>
      <c r="K3041" s="2">
        <v>2018</v>
      </c>
      <c r="L3041" s="2" t="s">
        <v>32</v>
      </c>
      <c r="M3041" s="6" t="s">
        <v>31</v>
      </c>
      <c r="N3041" s="2">
        <v>33.33</v>
      </c>
      <c r="S3041" s="20">
        <v>0.23</v>
      </c>
      <c r="T3041" s="18">
        <v>2.0717592592592593E-3</v>
      </c>
      <c r="V3041" s="2" t="s">
        <v>482</v>
      </c>
      <c r="W3041" s="2" t="s">
        <v>481</v>
      </c>
    </row>
    <row r="3042" spans="1:23">
      <c r="A3042" s="1" t="s">
        <v>875</v>
      </c>
      <c r="C3042" s="6" t="s">
        <v>33</v>
      </c>
      <c r="D3042" s="2" t="s">
        <v>239</v>
      </c>
      <c r="H3042" s="2">
        <v>0</v>
      </c>
      <c r="I3042" s="15">
        <v>43733</v>
      </c>
      <c r="K3042" s="2">
        <v>2018</v>
      </c>
      <c r="L3042" s="2" t="s">
        <v>32</v>
      </c>
      <c r="M3042" s="6" t="s">
        <v>31</v>
      </c>
      <c r="N3042" s="2">
        <v>33.33</v>
      </c>
      <c r="Q3042" s="2" t="s">
        <v>239</v>
      </c>
      <c r="S3042" s="20">
        <v>0.23</v>
      </c>
      <c r="T3042" s="18">
        <v>1.1574074074074073E-5</v>
      </c>
      <c r="V3042" s="2" t="s">
        <v>97</v>
      </c>
      <c r="W3042" s="2" t="s">
        <v>96</v>
      </c>
    </row>
    <row r="3043" spans="1:23">
      <c r="A3043" s="1" t="s">
        <v>875</v>
      </c>
      <c r="C3043" s="6" t="s">
        <v>33</v>
      </c>
      <c r="D3043" s="2" t="s">
        <v>447</v>
      </c>
      <c r="H3043" s="2">
        <v>0</v>
      </c>
      <c r="I3043" s="15">
        <v>43733</v>
      </c>
      <c r="K3043" s="2">
        <v>2018</v>
      </c>
      <c r="L3043" s="2" t="s">
        <v>32</v>
      </c>
      <c r="M3043" s="6" t="s">
        <v>31</v>
      </c>
      <c r="N3043" s="2">
        <v>33.33</v>
      </c>
      <c r="S3043" s="20">
        <v>0.22</v>
      </c>
      <c r="T3043" s="18">
        <v>8.1018518518518516E-5</v>
      </c>
      <c r="V3043" s="2" t="s">
        <v>328</v>
      </c>
      <c r="W3043" s="2" t="s">
        <v>327</v>
      </c>
    </row>
    <row r="3044" spans="1:23">
      <c r="A3044" s="1" t="s">
        <v>875</v>
      </c>
      <c r="C3044" s="6" t="s">
        <v>33</v>
      </c>
      <c r="D3044" s="2" t="s">
        <v>414</v>
      </c>
      <c r="H3044" s="2">
        <v>0</v>
      </c>
      <c r="I3044" s="15">
        <v>43733</v>
      </c>
      <c r="K3044" s="2">
        <v>2018</v>
      </c>
      <c r="L3044" s="2" t="s">
        <v>32</v>
      </c>
      <c r="M3044" s="6" t="s">
        <v>31</v>
      </c>
      <c r="N3044" s="2">
        <v>33.33</v>
      </c>
      <c r="Q3044" s="2" t="s">
        <v>414</v>
      </c>
      <c r="S3044" s="20">
        <v>0.22</v>
      </c>
      <c r="T3044" s="18">
        <v>8.1018518518518516E-5</v>
      </c>
      <c r="V3044" s="2" t="s">
        <v>208</v>
      </c>
      <c r="W3044" s="2" t="s">
        <v>207</v>
      </c>
    </row>
    <row r="3045" spans="1:23">
      <c r="A3045" s="1" t="s">
        <v>875</v>
      </c>
      <c r="C3045" s="6" t="s">
        <v>33</v>
      </c>
      <c r="D3045" s="2" t="s">
        <v>518</v>
      </c>
      <c r="H3045" s="2">
        <v>0</v>
      </c>
      <c r="I3045" s="15">
        <v>43733</v>
      </c>
      <c r="K3045" s="2">
        <v>2018</v>
      </c>
      <c r="L3045" s="2" t="s">
        <v>32</v>
      </c>
      <c r="M3045" s="6" t="s">
        <v>31</v>
      </c>
      <c r="N3045" s="2">
        <v>33.33</v>
      </c>
      <c r="Q3045" s="2" t="s">
        <v>518</v>
      </c>
      <c r="S3045" s="20">
        <v>0.22</v>
      </c>
      <c r="T3045" s="18">
        <v>2.3148148148148147E-5</v>
      </c>
      <c r="V3045" s="2" t="s">
        <v>321</v>
      </c>
      <c r="W3045" s="2" t="s">
        <v>321</v>
      </c>
    </row>
    <row r="3046" spans="1:23">
      <c r="A3046" s="1" t="s">
        <v>875</v>
      </c>
      <c r="C3046" s="6" t="s">
        <v>33</v>
      </c>
      <c r="D3046" s="2" t="s">
        <v>643</v>
      </c>
      <c r="H3046" s="2">
        <v>0</v>
      </c>
      <c r="I3046" s="15">
        <v>43733</v>
      </c>
      <c r="K3046" s="2">
        <v>2018</v>
      </c>
      <c r="L3046" s="2" t="s">
        <v>32</v>
      </c>
      <c r="M3046" s="6" t="s">
        <v>31</v>
      </c>
      <c r="N3046" s="2">
        <v>33.33</v>
      </c>
      <c r="Q3046" s="2" t="s">
        <v>643</v>
      </c>
      <c r="S3046" s="20">
        <v>0.22</v>
      </c>
      <c r="T3046" s="18">
        <v>1.1574074074074073E-5</v>
      </c>
      <c r="V3046" s="2" t="s">
        <v>132</v>
      </c>
      <c r="W3046" s="2" t="s">
        <v>131</v>
      </c>
    </row>
    <row r="3047" spans="1:23">
      <c r="A3047" s="1" t="s">
        <v>875</v>
      </c>
      <c r="C3047" s="6" t="s">
        <v>33</v>
      </c>
      <c r="D3047" s="2" t="s">
        <v>252</v>
      </c>
      <c r="H3047" s="2">
        <v>0</v>
      </c>
      <c r="I3047" s="15">
        <v>43733</v>
      </c>
      <c r="K3047" s="2">
        <v>2018</v>
      </c>
      <c r="L3047" s="2" t="s">
        <v>32</v>
      </c>
      <c r="M3047" s="6" t="s">
        <v>31</v>
      </c>
      <c r="N3047" s="2">
        <v>33.33</v>
      </c>
      <c r="S3047" s="20">
        <v>0.22</v>
      </c>
      <c r="T3047" s="18">
        <v>8.9120370370370362E-4</v>
      </c>
      <c r="V3047" s="2" t="s">
        <v>482</v>
      </c>
      <c r="W3047" s="2" t="s">
        <v>481</v>
      </c>
    </row>
    <row r="3048" spans="1:23">
      <c r="A3048" s="1" t="s">
        <v>875</v>
      </c>
      <c r="C3048" s="6" t="s">
        <v>33</v>
      </c>
      <c r="D3048" s="2" t="s">
        <v>100</v>
      </c>
      <c r="H3048" s="2">
        <v>0</v>
      </c>
      <c r="I3048" s="15">
        <v>43733</v>
      </c>
      <c r="K3048" s="2">
        <v>2018</v>
      </c>
      <c r="L3048" s="2" t="s">
        <v>32</v>
      </c>
      <c r="M3048" s="6" t="s">
        <v>31</v>
      </c>
      <c r="N3048" s="2">
        <v>33.33</v>
      </c>
      <c r="S3048" s="20">
        <v>0.22</v>
      </c>
      <c r="T3048" s="18">
        <v>3.3101851851851851E-3</v>
      </c>
      <c r="V3048" s="2" t="s">
        <v>482</v>
      </c>
      <c r="W3048" s="2" t="s">
        <v>481</v>
      </c>
    </row>
    <row r="3049" spans="1:23">
      <c r="A3049" s="1" t="s">
        <v>875</v>
      </c>
      <c r="C3049" s="6" t="s">
        <v>33</v>
      </c>
      <c r="D3049" s="2" t="s">
        <v>67</v>
      </c>
      <c r="H3049" s="2">
        <v>0</v>
      </c>
      <c r="I3049" s="15">
        <v>43733</v>
      </c>
      <c r="K3049" s="2">
        <v>2018</v>
      </c>
      <c r="L3049" s="2" t="s">
        <v>32</v>
      </c>
      <c r="M3049" s="6" t="s">
        <v>31</v>
      </c>
      <c r="N3049" s="2">
        <v>33.33</v>
      </c>
      <c r="S3049" s="20">
        <v>0.22</v>
      </c>
      <c r="T3049" s="18">
        <v>2.199074074074074E-4</v>
      </c>
      <c r="V3049" s="2" t="s">
        <v>474</v>
      </c>
      <c r="W3049" s="2" t="s">
        <v>473</v>
      </c>
    </row>
    <row r="3050" spans="1:23">
      <c r="A3050" s="1" t="s">
        <v>875</v>
      </c>
      <c r="C3050" s="6" t="s">
        <v>33</v>
      </c>
      <c r="D3050" s="2" t="s">
        <v>524</v>
      </c>
      <c r="H3050" s="2">
        <v>0</v>
      </c>
      <c r="I3050" s="15">
        <v>43733</v>
      </c>
      <c r="K3050" s="2">
        <v>2018</v>
      </c>
      <c r="L3050" s="2" t="s">
        <v>32</v>
      </c>
      <c r="M3050" s="6" t="s">
        <v>31</v>
      </c>
      <c r="N3050" s="2">
        <v>33.33</v>
      </c>
      <c r="S3050" s="20">
        <v>0.22</v>
      </c>
      <c r="T3050" s="18">
        <v>3.4722222222222224E-4</v>
      </c>
      <c r="V3050" s="2" t="s">
        <v>395</v>
      </c>
      <c r="W3050" s="2" t="s">
        <v>394</v>
      </c>
    </row>
    <row r="3051" spans="1:23">
      <c r="A3051" s="1" t="s">
        <v>875</v>
      </c>
      <c r="C3051" s="6" t="s">
        <v>33</v>
      </c>
      <c r="D3051" s="2" t="s">
        <v>103</v>
      </c>
      <c r="H3051" s="2">
        <v>0</v>
      </c>
      <c r="I3051" s="15">
        <v>43733</v>
      </c>
      <c r="K3051" s="2">
        <v>2018</v>
      </c>
      <c r="L3051" s="2" t="s">
        <v>32</v>
      </c>
      <c r="M3051" s="6" t="s">
        <v>31</v>
      </c>
      <c r="N3051" s="2">
        <v>33.33</v>
      </c>
      <c r="Q3051" s="2" t="s">
        <v>103</v>
      </c>
      <c r="S3051" s="20">
        <v>0.22</v>
      </c>
      <c r="T3051" s="18">
        <v>1.5046296296296297E-4</v>
      </c>
      <c r="V3051" s="2" t="s">
        <v>395</v>
      </c>
      <c r="W3051" s="2" t="s">
        <v>394</v>
      </c>
    </row>
    <row r="3052" spans="1:23">
      <c r="A3052" s="1" t="s">
        <v>875</v>
      </c>
      <c r="C3052" s="6" t="s">
        <v>33</v>
      </c>
      <c r="D3052" s="2" t="s">
        <v>160</v>
      </c>
      <c r="H3052" s="2">
        <v>0</v>
      </c>
      <c r="I3052" s="15">
        <v>43733</v>
      </c>
      <c r="K3052" s="2">
        <v>2018</v>
      </c>
      <c r="L3052" s="2" t="s">
        <v>32</v>
      </c>
      <c r="M3052" s="6" t="s">
        <v>31</v>
      </c>
      <c r="N3052" s="2">
        <v>33.33</v>
      </c>
      <c r="Q3052" s="2" t="s">
        <v>160</v>
      </c>
      <c r="S3052" s="20">
        <v>0.22</v>
      </c>
      <c r="T3052" s="18">
        <v>4.2824074074074075E-4</v>
      </c>
      <c r="V3052" s="2" t="s">
        <v>482</v>
      </c>
      <c r="W3052" s="2" t="s">
        <v>481</v>
      </c>
    </row>
    <row r="3053" spans="1:23">
      <c r="A3053" s="1" t="s">
        <v>875</v>
      </c>
      <c r="C3053" s="6" t="s">
        <v>33</v>
      </c>
      <c r="D3053" s="2" t="s">
        <v>524</v>
      </c>
      <c r="H3053" s="2">
        <v>0</v>
      </c>
      <c r="I3053" s="15">
        <v>43733</v>
      </c>
      <c r="K3053" s="2">
        <v>2018</v>
      </c>
      <c r="L3053" s="2" t="s">
        <v>32</v>
      </c>
      <c r="M3053" s="6" t="s">
        <v>31</v>
      </c>
      <c r="N3053" s="2">
        <v>33.33</v>
      </c>
      <c r="S3053" s="20">
        <v>0.22</v>
      </c>
      <c r="T3053" s="18">
        <v>3.1250000000000001E-4</v>
      </c>
      <c r="V3053" s="2" t="s">
        <v>251</v>
      </c>
      <c r="W3053" s="2" t="s">
        <v>250</v>
      </c>
    </row>
    <row r="3054" spans="1:23">
      <c r="A3054" s="1" t="s">
        <v>875</v>
      </c>
      <c r="C3054" s="6" t="s">
        <v>33</v>
      </c>
      <c r="D3054" s="2" t="s">
        <v>694</v>
      </c>
      <c r="H3054" s="2">
        <v>0</v>
      </c>
      <c r="I3054" s="15">
        <v>43733</v>
      </c>
      <c r="K3054" s="2">
        <v>2018</v>
      </c>
      <c r="L3054" s="2" t="s">
        <v>32</v>
      </c>
      <c r="M3054" s="6" t="s">
        <v>31</v>
      </c>
      <c r="N3054" s="2">
        <v>33.33</v>
      </c>
      <c r="Q3054" s="2" t="s">
        <v>694</v>
      </c>
      <c r="S3054" s="20">
        <v>0.22</v>
      </c>
      <c r="T3054" s="18">
        <v>1.1574074074074073E-5</v>
      </c>
      <c r="V3054" s="2" t="s">
        <v>47</v>
      </c>
      <c r="W3054" s="2" t="s">
        <v>46</v>
      </c>
    </row>
    <row r="3055" spans="1:23">
      <c r="A3055" s="1" t="s">
        <v>875</v>
      </c>
      <c r="C3055" s="6" t="s">
        <v>33</v>
      </c>
      <c r="D3055" s="2" t="s">
        <v>505</v>
      </c>
      <c r="H3055" s="2">
        <v>0</v>
      </c>
      <c r="I3055" s="15">
        <v>43733</v>
      </c>
      <c r="K3055" s="2">
        <v>2018</v>
      </c>
      <c r="L3055" s="2" t="s">
        <v>32</v>
      </c>
      <c r="M3055" s="6" t="s">
        <v>31</v>
      </c>
      <c r="N3055" s="2">
        <v>33.33</v>
      </c>
      <c r="S3055" s="20">
        <v>0.22</v>
      </c>
      <c r="T3055" s="18">
        <v>1.1574074074074073E-5</v>
      </c>
      <c r="V3055" s="2" t="s">
        <v>53</v>
      </c>
      <c r="W3055" s="2" t="s">
        <v>52</v>
      </c>
    </row>
    <row r="3056" spans="1:23">
      <c r="A3056" s="1" t="s">
        <v>875</v>
      </c>
      <c r="C3056" s="6" t="s">
        <v>33</v>
      </c>
      <c r="D3056" s="2" t="s">
        <v>639</v>
      </c>
      <c r="H3056" s="2">
        <v>0</v>
      </c>
      <c r="I3056" s="15">
        <v>43733</v>
      </c>
      <c r="K3056" s="2">
        <v>2018</v>
      </c>
      <c r="L3056" s="2" t="s">
        <v>32</v>
      </c>
      <c r="M3056" s="6" t="s">
        <v>31</v>
      </c>
      <c r="N3056" s="2">
        <v>33.33</v>
      </c>
      <c r="S3056" s="20">
        <v>0.21</v>
      </c>
      <c r="T3056" s="18">
        <v>2.3148148148148147E-5</v>
      </c>
      <c r="V3056" s="2" t="s">
        <v>169</v>
      </c>
      <c r="W3056" s="2" t="s">
        <v>169</v>
      </c>
    </row>
    <row r="3057" spans="1:23">
      <c r="A3057" s="1" t="s">
        <v>875</v>
      </c>
      <c r="C3057" s="6" t="s">
        <v>33</v>
      </c>
      <c r="D3057" s="2" t="s">
        <v>242</v>
      </c>
      <c r="H3057" s="2">
        <v>0</v>
      </c>
      <c r="I3057" s="15">
        <v>43733</v>
      </c>
      <c r="K3057" s="2">
        <v>2018</v>
      </c>
      <c r="L3057" s="2" t="s">
        <v>32</v>
      </c>
      <c r="M3057" s="6" t="s">
        <v>31</v>
      </c>
      <c r="N3057" s="2">
        <v>33.33</v>
      </c>
      <c r="Q3057" s="2" t="s">
        <v>598</v>
      </c>
      <c r="S3057" s="20">
        <v>0.21</v>
      </c>
      <c r="T3057" s="18">
        <v>1.1574074074074073E-5</v>
      </c>
      <c r="V3057" s="2" t="s">
        <v>132</v>
      </c>
      <c r="W3057" s="2" t="s">
        <v>131</v>
      </c>
    </row>
    <row r="3058" spans="1:23">
      <c r="A3058" s="1" t="s">
        <v>875</v>
      </c>
      <c r="C3058" s="6" t="s">
        <v>33</v>
      </c>
      <c r="D3058" s="2" t="s">
        <v>564</v>
      </c>
      <c r="H3058" s="2">
        <v>0</v>
      </c>
      <c r="I3058" s="15">
        <v>43733</v>
      </c>
      <c r="K3058" s="2">
        <v>2018</v>
      </c>
      <c r="L3058" s="2" t="s">
        <v>32</v>
      </c>
      <c r="M3058" s="6" t="s">
        <v>31</v>
      </c>
      <c r="N3058" s="2">
        <v>33.33</v>
      </c>
      <c r="S3058" s="20">
        <v>0.21</v>
      </c>
      <c r="T3058" s="18">
        <v>3.4722222222222222E-5</v>
      </c>
      <c r="V3058" s="2" t="s">
        <v>364</v>
      </c>
      <c r="W3058" s="2" t="s">
        <v>364</v>
      </c>
    </row>
    <row r="3059" spans="1:23">
      <c r="A3059" s="1" t="s">
        <v>875</v>
      </c>
      <c r="C3059" s="6" t="s">
        <v>33</v>
      </c>
      <c r="D3059" s="2" t="s">
        <v>712</v>
      </c>
      <c r="H3059" s="2">
        <v>0</v>
      </c>
      <c r="I3059" s="15">
        <v>43733</v>
      </c>
      <c r="K3059" s="2">
        <v>2018</v>
      </c>
      <c r="L3059" s="2" t="s">
        <v>32</v>
      </c>
      <c r="M3059" s="6" t="s">
        <v>31</v>
      </c>
      <c r="N3059" s="2">
        <v>33.33</v>
      </c>
      <c r="S3059" s="20">
        <v>0.21</v>
      </c>
      <c r="T3059" s="18">
        <v>2.3148148148148147E-5</v>
      </c>
      <c r="V3059" s="2" t="s">
        <v>132</v>
      </c>
      <c r="W3059" s="2" t="s">
        <v>131</v>
      </c>
    </row>
    <row r="3060" spans="1:23">
      <c r="A3060" s="1" t="s">
        <v>875</v>
      </c>
      <c r="C3060" s="6" t="s">
        <v>33</v>
      </c>
      <c r="D3060" s="2" t="s">
        <v>465</v>
      </c>
      <c r="H3060" s="2">
        <v>0</v>
      </c>
      <c r="I3060" s="15">
        <v>43733</v>
      </c>
      <c r="K3060" s="2">
        <v>2018</v>
      </c>
      <c r="L3060" s="2" t="s">
        <v>32</v>
      </c>
      <c r="M3060" s="6" t="s">
        <v>31</v>
      </c>
      <c r="N3060" s="2">
        <v>33.33</v>
      </c>
      <c r="Q3060" s="2" t="s">
        <v>465</v>
      </c>
      <c r="S3060" s="20">
        <v>0.21</v>
      </c>
      <c r="T3060" s="18">
        <v>1.7361111111111112E-4</v>
      </c>
      <c r="V3060" s="2" t="s">
        <v>208</v>
      </c>
      <c r="W3060" s="2" t="s">
        <v>207</v>
      </c>
    </row>
    <row r="3061" spans="1:23">
      <c r="A3061" s="1" t="s">
        <v>875</v>
      </c>
      <c r="C3061" s="6" t="s">
        <v>33</v>
      </c>
      <c r="D3061" s="2" t="s">
        <v>57</v>
      </c>
      <c r="H3061" s="2">
        <v>0</v>
      </c>
      <c r="I3061" s="15">
        <v>43733</v>
      </c>
      <c r="K3061" s="2">
        <v>2018</v>
      </c>
      <c r="L3061" s="2" t="s">
        <v>32</v>
      </c>
      <c r="M3061" s="6" t="s">
        <v>31</v>
      </c>
      <c r="N3061" s="2">
        <v>33.33</v>
      </c>
      <c r="Q3061" s="2" t="s">
        <v>57</v>
      </c>
      <c r="S3061" s="20">
        <v>0.21</v>
      </c>
      <c r="T3061" s="18">
        <v>1.1574074074074073E-5</v>
      </c>
      <c r="U3061" s="2">
        <v>538</v>
      </c>
      <c r="V3061" s="2" t="s">
        <v>364</v>
      </c>
      <c r="W3061" s="2" t="s">
        <v>364</v>
      </c>
    </row>
    <row r="3062" spans="1:23">
      <c r="A3062" s="1" t="s">
        <v>875</v>
      </c>
      <c r="C3062" s="6" t="s">
        <v>33</v>
      </c>
      <c r="D3062" s="2" t="s">
        <v>452</v>
      </c>
      <c r="H3062" s="2">
        <v>0</v>
      </c>
      <c r="I3062" s="15">
        <v>43733</v>
      </c>
      <c r="K3062" s="2">
        <v>2018</v>
      </c>
      <c r="L3062" s="2" t="s">
        <v>32</v>
      </c>
      <c r="M3062" s="6" t="s">
        <v>31</v>
      </c>
      <c r="N3062" s="2">
        <v>33.33</v>
      </c>
      <c r="Q3062" s="2" t="s">
        <v>452</v>
      </c>
      <c r="S3062" s="20">
        <v>0.21</v>
      </c>
      <c r="T3062" s="18">
        <v>3.4722222222222224E-4</v>
      </c>
      <c r="V3062" s="2" t="s">
        <v>208</v>
      </c>
      <c r="W3062" s="2" t="s">
        <v>207</v>
      </c>
    </row>
    <row r="3063" spans="1:23">
      <c r="A3063" s="1" t="s">
        <v>875</v>
      </c>
      <c r="C3063" s="6" t="s">
        <v>33</v>
      </c>
      <c r="D3063" s="2" t="s">
        <v>105</v>
      </c>
      <c r="H3063" s="2">
        <v>0</v>
      </c>
      <c r="I3063" s="15">
        <v>43733</v>
      </c>
      <c r="K3063" s="2">
        <v>2018</v>
      </c>
      <c r="L3063" s="2" t="s">
        <v>32</v>
      </c>
      <c r="M3063" s="6" t="s">
        <v>31</v>
      </c>
      <c r="N3063" s="2">
        <v>33.33</v>
      </c>
      <c r="Q3063" s="2" t="s">
        <v>105</v>
      </c>
      <c r="S3063" s="20">
        <v>0.21</v>
      </c>
      <c r="T3063" s="18">
        <v>3.0787037037037037E-3</v>
      </c>
      <c r="V3063" s="2" t="s">
        <v>482</v>
      </c>
      <c r="W3063" s="2" t="s">
        <v>481</v>
      </c>
    </row>
    <row r="3064" spans="1:23">
      <c r="A3064" s="1" t="s">
        <v>875</v>
      </c>
      <c r="C3064" s="6" t="s">
        <v>33</v>
      </c>
      <c r="D3064" s="2" t="s">
        <v>182</v>
      </c>
      <c r="H3064" s="2">
        <v>0</v>
      </c>
      <c r="I3064" s="15">
        <v>43733</v>
      </c>
      <c r="K3064" s="2">
        <v>2018</v>
      </c>
      <c r="L3064" s="2" t="s">
        <v>32</v>
      </c>
      <c r="M3064" s="6" t="s">
        <v>31</v>
      </c>
      <c r="N3064" s="2">
        <v>33.33</v>
      </c>
      <c r="S3064" s="20">
        <v>0.21</v>
      </c>
      <c r="T3064" s="18">
        <v>2.8240740740740739E-3</v>
      </c>
      <c r="V3064" s="2" t="s">
        <v>482</v>
      </c>
      <c r="W3064" s="2" t="s">
        <v>481</v>
      </c>
    </row>
    <row r="3065" spans="1:23">
      <c r="A3065" s="1" t="s">
        <v>875</v>
      </c>
      <c r="C3065" s="6" t="s">
        <v>33</v>
      </c>
      <c r="D3065" s="2" t="s">
        <v>252</v>
      </c>
      <c r="H3065" s="2">
        <v>0</v>
      </c>
      <c r="I3065" s="15">
        <v>43733</v>
      </c>
      <c r="K3065" s="2">
        <v>2018</v>
      </c>
      <c r="L3065" s="2" t="s">
        <v>32</v>
      </c>
      <c r="M3065" s="6" t="s">
        <v>31</v>
      </c>
      <c r="N3065" s="2">
        <v>33.33</v>
      </c>
      <c r="S3065" s="20">
        <v>0.21</v>
      </c>
      <c r="T3065" s="18">
        <v>9.4907407407407408E-4</v>
      </c>
      <c r="V3065" s="2" t="s">
        <v>482</v>
      </c>
      <c r="W3065" s="2" t="s">
        <v>481</v>
      </c>
    </row>
    <row r="3066" spans="1:23">
      <c r="A3066" s="1" t="s">
        <v>875</v>
      </c>
      <c r="C3066" s="6" t="s">
        <v>33</v>
      </c>
      <c r="D3066" s="2" t="s">
        <v>155</v>
      </c>
      <c r="H3066" s="2">
        <v>0</v>
      </c>
      <c r="I3066" s="15">
        <v>43733</v>
      </c>
      <c r="K3066" s="2">
        <v>2018</v>
      </c>
      <c r="L3066" s="2" t="s">
        <v>32</v>
      </c>
      <c r="M3066" s="6" t="s">
        <v>31</v>
      </c>
      <c r="N3066" s="2">
        <v>33.33</v>
      </c>
      <c r="S3066" s="20">
        <v>0.21</v>
      </c>
      <c r="T3066" s="18">
        <v>2.8703703703703708E-3</v>
      </c>
      <c r="V3066" s="2" t="s">
        <v>482</v>
      </c>
      <c r="W3066" s="2" t="s">
        <v>481</v>
      </c>
    </row>
    <row r="3067" spans="1:23">
      <c r="A3067" s="1" t="s">
        <v>875</v>
      </c>
      <c r="C3067" s="6" t="s">
        <v>33</v>
      </c>
      <c r="D3067" s="2" t="s">
        <v>48</v>
      </c>
      <c r="H3067" s="2">
        <v>0</v>
      </c>
      <c r="I3067" s="15">
        <v>43733</v>
      </c>
      <c r="K3067" s="2">
        <v>2018</v>
      </c>
      <c r="L3067" s="2" t="s">
        <v>32</v>
      </c>
      <c r="M3067" s="6" t="s">
        <v>31</v>
      </c>
      <c r="N3067" s="2">
        <v>33.33</v>
      </c>
      <c r="Q3067" s="2" t="s">
        <v>48</v>
      </c>
      <c r="S3067" s="20">
        <v>0.21</v>
      </c>
      <c r="T3067" s="18">
        <v>5.2083333333333333E-4</v>
      </c>
      <c r="V3067" s="2" t="s">
        <v>208</v>
      </c>
      <c r="W3067" s="2" t="s">
        <v>207</v>
      </c>
    </row>
    <row r="3068" spans="1:23">
      <c r="A3068" s="1" t="s">
        <v>875</v>
      </c>
      <c r="C3068" s="6" t="s">
        <v>33</v>
      </c>
      <c r="D3068" s="2" t="s">
        <v>435</v>
      </c>
      <c r="H3068" s="2">
        <v>0</v>
      </c>
      <c r="I3068" s="15">
        <v>43733</v>
      </c>
      <c r="K3068" s="2">
        <v>2018</v>
      </c>
      <c r="L3068" s="2" t="s">
        <v>32</v>
      </c>
      <c r="M3068" s="6" t="s">
        <v>31</v>
      </c>
      <c r="N3068" s="2">
        <v>33.33</v>
      </c>
      <c r="S3068" s="20">
        <v>0.21</v>
      </c>
      <c r="T3068" s="18">
        <v>2.0601851851851853E-3</v>
      </c>
      <c r="V3068" s="2" t="s">
        <v>482</v>
      </c>
      <c r="W3068" s="2" t="s">
        <v>481</v>
      </c>
    </row>
    <row r="3069" spans="1:23">
      <c r="A3069" s="1" t="s">
        <v>875</v>
      </c>
      <c r="C3069" s="6" t="s">
        <v>33</v>
      </c>
      <c r="D3069" s="2" t="s">
        <v>228</v>
      </c>
      <c r="H3069" s="2">
        <v>0</v>
      </c>
      <c r="I3069" s="15">
        <v>43733</v>
      </c>
      <c r="K3069" s="2">
        <v>2018</v>
      </c>
      <c r="L3069" s="2" t="s">
        <v>32</v>
      </c>
      <c r="M3069" s="6" t="s">
        <v>31</v>
      </c>
      <c r="N3069" s="2">
        <v>33.33</v>
      </c>
      <c r="Q3069" s="2" t="s">
        <v>228</v>
      </c>
      <c r="S3069" s="20">
        <v>0.21</v>
      </c>
      <c r="T3069" s="18">
        <v>9.1435185185185185E-4</v>
      </c>
      <c r="V3069" s="2" t="s">
        <v>482</v>
      </c>
      <c r="W3069" s="2" t="s">
        <v>481</v>
      </c>
    </row>
    <row r="3070" spans="1:23">
      <c r="A3070" s="1" t="s">
        <v>875</v>
      </c>
      <c r="C3070" s="6" t="s">
        <v>33</v>
      </c>
      <c r="D3070" s="2" t="s">
        <v>76</v>
      </c>
      <c r="H3070" s="2">
        <v>0</v>
      </c>
      <c r="I3070" s="15">
        <v>43733</v>
      </c>
      <c r="K3070" s="2">
        <v>2018</v>
      </c>
      <c r="L3070" s="2" t="s">
        <v>32</v>
      </c>
      <c r="M3070" s="6" t="s">
        <v>31</v>
      </c>
      <c r="N3070" s="2">
        <v>33.33</v>
      </c>
      <c r="S3070" s="20">
        <v>0.21</v>
      </c>
      <c r="T3070" s="18">
        <v>2.0833333333333333E-3</v>
      </c>
      <c r="V3070" s="2" t="s">
        <v>482</v>
      </c>
      <c r="W3070" s="2" t="s">
        <v>481</v>
      </c>
    </row>
    <row r="3071" spans="1:23">
      <c r="A3071" s="1" t="s">
        <v>875</v>
      </c>
      <c r="C3071" s="6" t="s">
        <v>33</v>
      </c>
      <c r="D3071" s="2" t="s">
        <v>161</v>
      </c>
      <c r="H3071" s="2">
        <v>0</v>
      </c>
      <c r="I3071" s="15">
        <v>43733</v>
      </c>
      <c r="K3071" s="2">
        <v>2018</v>
      </c>
      <c r="L3071" s="2" t="s">
        <v>32</v>
      </c>
      <c r="M3071" s="6" t="s">
        <v>31</v>
      </c>
      <c r="N3071" s="2">
        <v>33.33</v>
      </c>
      <c r="S3071" s="20">
        <v>0.21</v>
      </c>
      <c r="T3071" s="18">
        <v>2.5462962962962961E-4</v>
      </c>
      <c r="V3071" s="2" t="s">
        <v>371</v>
      </c>
      <c r="W3071" s="2" t="s">
        <v>370</v>
      </c>
    </row>
    <row r="3072" spans="1:23">
      <c r="A3072" s="1" t="s">
        <v>875</v>
      </c>
      <c r="C3072" s="6" t="s">
        <v>33</v>
      </c>
      <c r="D3072" s="2" t="s">
        <v>98</v>
      </c>
      <c r="H3072" s="2">
        <v>0</v>
      </c>
      <c r="I3072" s="15">
        <v>43733</v>
      </c>
      <c r="K3072" s="2">
        <v>2018</v>
      </c>
      <c r="L3072" s="2" t="s">
        <v>32</v>
      </c>
      <c r="M3072" s="6" t="s">
        <v>31</v>
      </c>
      <c r="N3072" s="2">
        <v>33.33</v>
      </c>
      <c r="Q3072" s="2" t="s">
        <v>98</v>
      </c>
      <c r="S3072" s="20">
        <v>0.21</v>
      </c>
      <c r="T3072" s="18">
        <v>1.1574074074074073E-3</v>
      </c>
      <c r="V3072" s="2" t="s">
        <v>482</v>
      </c>
      <c r="W3072" s="2" t="s">
        <v>481</v>
      </c>
    </row>
    <row r="3073" spans="1:23">
      <c r="A3073" s="1" t="s">
        <v>875</v>
      </c>
      <c r="C3073" s="6" t="s">
        <v>33</v>
      </c>
      <c r="D3073" s="2" t="s">
        <v>139</v>
      </c>
      <c r="H3073" s="2">
        <v>0</v>
      </c>
      <c r="I3073" s="15">
        <v>43733</v>
      </c>
      <c r="K3073" s="2">
        <v>2018</v>
      </c>
      <c r="L3073" s="2" t="s">
        <v>32</v>
      </c>
      <c r="M3073" s="6" t="s">
        <v>31</v>
      </c>
      <c r="N3073" s="2">
        <v>33.33</v>
      </c>
      <c r="Q3073" s="2" t="s">
        <v>139</v>
      </c>
      <c r="S3073" s="20">
        <v>0.21</v>
      </c>
      <c r="T3073" s="18">
        <v>1.4467592592592594E-3</v>
      </c>
      <c r="V3073" s="2" t="s">
        <v>482</v>
      </c>
      <c r="W3073" s="2" t="s">
        <v>481</v>
      </c>
    </row>
    <row r="3074" spans="1:23">
      <c r="A3074" s="1" t="s">
        <v>875</v>
      </c>
      <c r="C3074" s="6" t="s">
        <v>33</v>
      </c>
      <c r="D3074" s="2" t="s">
        <v>37</v>
      </c>
      <c r="H3074" s="2">
        <v>0</v>
      </c>
      <c r="I3074" s="15">
        <v>43733</v>
      </c>
      <c r="K3074" s="2">
        <v>2018</v>
      </c>
      <c r="L3074" s="2" t="s">
        <v>32</v>
      </c>
      <c r="M3074" s="6" t="s">
        <v>31</v>
      </c>
      <c r="N3074" s="2">
        <v>33.33</v>
      </c>
      <c r="Q3074" s="2" t="s">
        <v>37</v>
      </c>
      <c r="S3074" s="20">
        <v>0.21</v>
      </c>
      <c r="T3074" s="18">
        <v>1.1574074074074073E-5</v>
      </c>
      <c r="V3074" s="2" t="s">
        <v>97</v>
      </c>
      <c r="W3074" s="2" t="s">
        <v>96</v>
      </c>
    </row>
    <row r="3075" spans="1:23">
      <c r="A3075" s="1" t="s">
        <v>875</v>
      </c>
      <c r="C3075" s="6" t="s">
        <v>33</v>
      </c>
      <c r="D3075" s="2" t="s">
        <v>713</v>
      </c>
      <c r="H3075" s="2">
        <v>0</v>
      </c>
      <c r="I3075" s="15">
        <v>43733</v>
      </c>
      <c r="K3075" s="2">
        <v>2018</v>
      </c>
      <c r="L3075" s="2" t="s">
        <v>32</v>
      </c>
      <c r="M3075" s="6" t="s">
        <v>31</v>
      </c>
      <c r="N3075" s="2">
        <v>33.33</v>
      </c>
      <c r="S3075" s="20">
        <v>0.21</v>
      </c>
      <c r="T3075" s="18">
        <v>1.6203703703703703E-4</v>
      </c>
      <c r="V3075" s="2" t="s">
        <v>251</v>
      </c>
      <c r="W3075" s="2" t="s">
        <v>250</v>
      </c>
    </row>
    <row r="3076" spans="1:23">
      <c r="A3076" s="1" t="s">
        <v>875</v>
      </c>
      <c r="C3076" s="6" t="s">
        <v>33</v>
      </c>
      <c r="D3076" s="2" t="s">
        <v>155</v>
      </c>
      <c r="H3076" s="2">
        <v>0</v>
      </c>
      <c r="I3076" s="15">
        <v>43733</v>
      </c>
      <c r="K3076" s="2">
        <v>2018</v>
      </c>
      <c r="L3076" s="2" t="s">
        <v>32</v>
      </c>
      <c r="M3076" s="6" t="s">
        <v>31</v>
      </c>
      <c r="N3076" s="2">
        <v>33.33</v>
      </c>
      <c r="S3076" s="20">
        <v>0.21</v>
      </c>
      <c r="T3076" s="18">
        <v>3.7037037037037035E-4</v>
      </c>
      <c r="V3076" s="2" t="s">
        <v>251</v>
      </c>
      <c r="W3076" s="2" t="s">
        <v>250</v>
      </c>
    </row>
    <row r="3077" spans="1:23">
      <c r="A3077" s="1" t="s">
        <v>875</v>
      </c>
      <c r="C3077" s="6" t="s">
        <v>33</v>
      </c>
      <c r="D3077" s="2" t="s">
        <v>538</v>
      </c>
      <c r="H3077" s="2">
        <v>0</v>
      </c>
      <c r="I3077" s="15">
        <v>43733</v>
      </c>
      <c r="K3077" s="2">
        <v>2018</v>
      </c>
      <c r="L3077" s="2" t="s">
        <v>32</v>
      </c>
      <c r="M3077" s="6" t="s">
        <v>31</v>
      </c>
      <c r="N3077" s="2">
        <v>33.33</v>
      </c>
      <c r="S3077" s="20">
        <v>0.21</v>
      </c>
      <c r="T3077" s="18">
        <v>6.134259259259259E-4</v>
      </c>
      <c r="V3077" s="2" t="s">
        <v>251</v>
      </c>
      <c r="W3077" s="2" t="s">
        <v>250</v>
      </c>
    </row>
    <row r="3078" spans="1:23">
      <c r="A3078" s="1" t="s">
        <v>875</v>
      </c>
      <c r="C3078" s="6" t="s">
        <v>33</v>
      </c>
      <c r="D3078" s="2" t="s">
        <v>504</v>
      </c>
      <c r="H3078" s="2">
        <v>0</v>
      </c>
      <c r="I3078" s="15">
        <v>43733</v>
      </c>
      <c r="K3078" s="2">
        <v>2018</v>
      </c>
      <c r="L3078" s="2" t="s">
        <v>32</v>
      </c>
      <c r="M3078" s="6" t="s">
        <v>31</v>
      </c>
      <c r="N3078" s="2">
        <v>33.33</v>
      </c>
      <c r="Q3078" s="2" t="s">
        <v>504</v>
      </c>
      <c r="S3078" s="20">
        <v>0.21</v>
      </c>
      <c r="T3078" s="18">
        <v>1.1574074074074073E-5</v>
      </c>
      <c r="V3078" s="2" t="s">
        <v>245</v>
      </c>
      <c r="W3078" s="2" t="s">
        <v>244</v>
      </c>
    </row>
    <row r="3079" spans="1:23">
      <c r="A3079" s="1" t="s">
        <v>875</v>
      </c>
      <c r="C3079" s="6" t="s">
        <v>33</v>
      </c>
      <c r="D3079" s="2" t="s">
        <v>224</v>
      </c>
      <c r="H3079" s="2">
        <v>0</v>
      </c>
      <c r="I3079" s="15">
        <v>43733</v>
      </c>
      <c r="K3079" s="2">
        <v>2018</v>
      </c>
      <c r="L3079" s="2" t="s">
        <v>32</v>
      </c>
      <c r="M3079" s="6" t="s">
        <v>31</v>
      </c>
      <c r="N3079" s="2">
        <v>33.33</v>
      </c>
      <c r="S3079" s="20">
        <v>0.2</v>
      </c>
      <c r="T3079" s="18">
        <v>1.5046296296296297E-4</v>
      </c>
      <c r="V3079" s="2" t="s">
        <v>613</v>
      </c>
      <c r="W3079" s="2" t="s">
        <v>612</v>
      </c>
    </row>
    <row r="3080" spans="1:23">
      <c r="A3080" s="1" t="s">
        <v>875</v>
      </c>
      <c r="C3080" s="6" t="s">
        <v>33</v>
      </c>
      <c r="D3080" s="2" t="s">
        <v>155</v>
      </c>
      <c r="H3080" s="2">
        <v>0</v>
      </c>
      <c r="I3080" s="15">
        <v>43733</v>
      </c>
      <c r="K3080" s="2">
        <v>2018</v>
      </c>
      <c r="L3080" s="2" t="s">
        <v>32</v>
      </c>
      <c r="M3080" s="6" t="s">
        <v>31</v>
      </c>
      <c r="N3080" s="2">
        <v>33.33</v>
      </c>
      <c r="S3080" s="20">
        <v>0.2</v>
      </c>
      <c r="T3080" s="18">
        <v>5.6712962962962956E-4</v>
      </c>
      <c r="V3080" s="2" t="s">
        <v>208</v>
      </c>
      <c r="W3080" s="2" t="s">
        <v>207</v>
      </c>
    </row>
    <row r="3081" spans="1:23">
      <c r="A3081" s="1" t="s">
        <v>875</v>
      </c>
      <c r="C3081" s="6" t="s">
        <v>33</v>
      </c>
      <c r="D3081" s="2" t="s">
        <v>372</v>
      </c>
      <c r="H3081" s="2">
        <v>0</v>
      </c>
      <c r="I3081" s="15">
        <v>43733</v>
      </c>
      <c r="K3081" s="2">
        <v>2018</v>
      </c>
      <c r="L3081" s="2" t="s">
        <v>32</v>
      </c>
      <c r="M3081" s="6" t="s">
        <v>31</v>
      </c>
      <c r="N3081" s="2">
        <v>33.33</v>
      </c>
      <c r="S3081" s="20">
        <v>0.2</v>
      </c>
      <c r="T3081" s="18">
        <v>2.7777777777777778E-4</v>
      </c>
      <c r="V3081" s="2" t="s">
        <v>208</v>
      </c>
      <c r="W3081" s="2" t="s">
        <v>207</v>
      </c>
    </row>
    <row r="3082" spans="1:23">
      <c r="A3082" s="1" t="s">
        <v>875</v>
      </c>
      <c r="C3082" s="6" t="s">
        <v>33</v>
      </c>
      <c r="D3082" s="2" t="s">
        <v>182</v>
      </c>
      <c r="H3082" s="2">
        <v>0</v>
      </c>
      <c r="I3082" s="15">
        <v>43733</v>
      </c>
      <c r="K3082" s="2">
        <v>2018</v>
      </c>
      <c r="L3082" s="2" t="s">
        <v>32</v>
      </c>
      <c r="M3082" s="6" t="s">
        <v>31</v>
      </c>
      <c r="N3082" s="2">
        <v>33.33</v>
      </c>
      <c r="S3082" s="20">
        <v>0.2</v>
      </c>
      <c r="T3082" s="18">
        <v>1.2037037037037038E-3</v>
      </c>
      <c r="V3082" s="2" t="s">
        <v>482</v>
      </c>
      <c r="W3082" s="2" t="s">
        <v>481</v>
      </c>
    </row>
    <row r="3083" spans="1:23">
      <c r="A3083" s="1" t="s">
        <v>875</v>
      </c>
      <c r="C3083" s="6" t="s">
        <v>33</v>
      </c>
      <c r="D3083" s="2" t="s">
        <v>506</v>
      </c>
      <c r="H3083" s="2">
        <v>0</v>
      </c>
      <c r="I3083" s="15">
        <v>43733</v>
      </c>
      <c r="K3083" s="2">
        <v>2018</v>
      </c>
      <c r="L3083" s="2" t="s">
        <v>32</v>
      </c>
      <c r="M3083" s="6" t="s">
        <v>31</v>
      </c>
      <c r="N3083" s="2">
        <v>33.33</v>
      </c>
      <c r="Q3083" s="2" t="s">
        <v>506</v>
      </c>
      <c r="S3083" s="20">
        <v>0.2</v>
      </c>
      <c r="T3083" s="18">
        <v>1.0416666666666667E-4</v>
      </c>
      <c r="V3083" s="2" t="s">
        <v>395</v>
      </c>
      <c r="W3083" s="2" t="s">
        <v>394</v>
      </c>
    </row>
    <row r="3084" spans="1:23">
      <c r="A3084" s="1" t="s">
        <v>875</v>
      </c>
      <c r="C3084" s="6" t="s">
        <v>33</v>
      </c>
      <c r="D3084" s="2" t="s">
        <v>141</v>
      </c>
      <c r="H3084" s="2">
        <v>0</v>
      </c>
      <c r="I3084" s="15">
        <v>43733</v>
      </c>
      <c r="K3084" s="2">
        <v>2018</v>
      </c>
      <c r="L3084" s="2" t="s">
        <v>32</v>
      </c>
      <c r="M3084" s="6" t="s">
        <v>31</v>
      </c>
      <c r="N3084" s="2">
        <v>33.33</v>
      </c>
      <c r="Q3084" s="2" t="s">
        <v>141</v>
      </c>
      <c r="S3084" s="20">
        <v>0.2</v>
      </c>
      <c r="T3084" s="18">
        <v>1.5046296296296294E-3</v>
      </c>
      <c r="V3084" s="2" t="s">
        <v>482</v>
      </c>
      <c r="W3084" s="2" t="s">
        <v>481</v>
      </c>
    </row>
    <row r="3085" spans="1:23">
      <c r="A3085" s="1" t="s">
        <v>875</v>
      </c>
      <c r="C3085" s="6" t="s">
        <v>33</v>
      </c>
      <c r="D3085" s="2" t="s">
        <v>325</v>
      </c>
      <c r="H3085" s="2">
        <v>0</v>
      </c>
      <c r="I3085" s="15">
        <v>43733</v>
      </c>
      <c r="K3085" s="2">
        <v>2018</v>
      </c>
      <c r="L3085" s="2" t="s">
        <v>32</v>
      </c>
      <c r="M3085" s="6" t="s">
        <v>31</v>
      </c>
      <c r="N3085" s="2">
        <v>33.33</v>
      </c>
      <c r="Q3085" s="2" t="s">
        <v>325</v>
      </c>
      <c r="S3085" s="20">
        <v>0.2</v>
      </c>
      <c r="T3085" s="18">
        <v>3.8194444444444446E-4</v>
      </c>
      <c r="V3085" s="2" t="s">
        <v>482</v>
      </c>
      <c r="W3085" s="2" t="s">
        <v>481</v>
      </c>
    </row>
    <row r="3086" spans="1:23">
      <c r="A3086" s="1" t="s">
        <v>875</v>
      </c>
      <c r="C3086" s="6" t="s">
        <v>33</v>
      </c>
      <c r="D3086" s="2" t="s">
        <v>524</v>
      </c>
      <c r="H3086" s="2">
        <v>0</v>
      </c>
      <c r="I3086" s="15">
        <v>43733</v>
      </c>
      <c r="K3086" s="2">
        <v>2018</v>
      </c>
      <c r="L3086" s="2" t="s">
        <v>32</v>
      </c>
      <c r="M3086" s="6" t="s">
        <v>31</v>
      </c>
      <c r="N3086" s="2">
        <v>33.33</v>
      </c>
      <c r="S3086" s="20">
        <v>0.2</v>
      </c>
      <c r="T3086" s="18">
        <v>3.4722222222222224E-4</v>
      </c>
      <c r="V3086" s="2" t="s">
        <v>251</v>
      </c>
      <c r="W3086" s="2" t="s">
        <v>250</v>
      </c>
    </row>
    <row r="3087" spans="1:23">
      <c r="A3087" s="1" t="s">
        <v>875</v>
      </c>
      <c r="C3087" s="6" t="s">
        <v>33</v>
      </c>
      <c r="D3087" s="2" t="s">
        <v>508</v>
      </c>
      <c r="H3087" s="2">
        <v>0</v>
      </c>
      <c r="I3087" s="15">
        <v>43733</v>
      </c>
      <c r="K3087" s="2">
        <v>2018</v>
      </c>
      <c r="L3087" s="2" t="s">
        <v>32</v>
      </c>
      <c r="M3087" s="6" t="s">
        <v>31</v>
      </c>
      <c r="N3087" s="2">
        <v>33.33</v>
      </c>
      <c r="S3087" s="20">
        <v>0.2</v>
      </c>
      <c r="T3087" s="18">
        <v>2.4305555555555552E-4</v>
      </c>
      <c r="V3087" s="2" t="s">
        <v>251</v>
      </c>
      <c r="W3087" s="2" t="s">
        <v>250</v>
      </c>
    </row>
    <row r="3088" spans="1:23">
      <c r="A3088" s="1" t="s">
        <v>875</v>
      </c>
      <c r="C3088" s="6" t="s">
        <v>33</v>
      </c>
      <c r="D3088" s="2" t="s">
        <v>714</v>
      </c>
      <c r="H3088" s="2">
        <v>0</v>
      </c>
      <c r="I3088" s="15">
        <v>43733</v>
      </c>
      <c r="K3088" s="2">
        <v>2018</v>
      </c>
      <c r="L3088" s="2" t="s">
        <v>32</v>
      </c>
      <c r="M3088" s="6" t="s">
        <v>31</v>
      </c>
      <c r="N3088" s="2">
        <v>33.33</v>
      </c>
      <c r="Q3088" s="2" t="s">
        <v>714</v>
      </c>
      <c r="S3088" s="20">
        <v>0.19</v>
      </c>
      <c r="T3088" s="18">
        <v>1.1574074074074073E-5</v>
      </c>
      <c r="V3088" s="2" t="s">
        <v>374</v>
      </c>
      <c r="W3088" s="2" t="s">
        <v>374</v>
      </c>
    </row>
    <row r="3089" spans="1:23">
      <c r="A3089" s="1" t="s">
        <v>875</v>
      </c>
      <c r="C3089" s="6" t="s">
        <v>33</v>
      </c>
      <c r="D3089" s="2" t="s">
        <v>715</v>
      </c>
      <c r="H3089" s="2">
        <v>0</v>
      </c>
      <c r="I3089" s="15">
        <v>43733</v>
      </c>
      <c r="K3089" s="2">
        <v>2018</v>
      </c>
      <c r="L3089" s="2" t="s">
        <v>32</v>
      </c>
      <c r="M3089" s="6" t="s">
        <v>31</v>
      </c>
      <c r="N3089" s="2">
        <v>33.33</v>
      </c>
      <c r="Q3089" s="2" t="s">
        <v>715</v>
      </c>
      <c r="S3089" s="20">
        <v>0.19</v>
      </c>
      <c r="T3089" s="18">
        <v>1.1574074074074073E-5</v>
      </c>
      <c r="V3089" s="2" t="s">
        <v>374</v>
      </c>
      <c r="W3089" s="2" t="s">
        <v>374</v>
      </c>
    </row>
    <row r="3090" spans="1:23">
      <c r="A3090" s="1" t="s">
        <v>875</v>
      </c>
      <c r="C3090" s="6" t="s">
        <v>33</v>
      </c>
      <c r="D3090" s="2" t="s">
        <v>288</v>
      </c>
      <c r="H3090" s="2">
        <v>0</v>
      </c>
      <c r="I3090" s="15">
        <v>43733</v>
      </c>
      <c r="K3090" s="2">
        <v>2018</v>
      </c>
      <c r="L3090" s="2" t="s">
        <v>32</v>
      </c>
      <c r="M3090" s="6" t="s">
        <v>31</v>
      </c>
      <c r="N3090" s="2">
        <v>33.33</v>
      </c>
      <c r="Q3090" s="2" t="s">
        <v>288</v>
      </c>
      <c r="S3090" s="20">
        <v>0.19</v>
      </c>
      <c r="T3090" s="18">
        <v>1.1574074074074073E-4</v>
      </c>
      <c r="V3090" s="2" t="s">
        <v>208</v>
      </c>
      <c r="W3090" s="2" t="s">
        <v>207</v>
      </c>
    </row>
    <row r="3091" spans="1:23">
      <c r="A3091" s="1" t="s">
        <v>875</v>
      </c>
      <c r="C3091" s="6" t="s">
        <v>33</v>
      </c>
      <c r="D3091" s="2" t="s">
        <v>344</v>
      </c>
      <c r="H3091" s="2">
        <v>0</v>
      </c>
      <c r="I3091" s="15">
        <v>43733</v>
      </c>
      <c r="K3091" s="2">
        <v>2018</v>
      </c>
      <c r="L3091" s="2" t="s">
        <v>32</v>
      </c>
      <c r="M3091" s="6" t="s">
        <v>31</v>
      </c>
      <c r="N3091" s="2">
        <v>33.33</v>
      </c>
      <c r="Q3091" s="2" t="s">
        <v>344</v>
      </c>
      <c r="S3091" s="20">
        <v>0.19</v>
      </c>
      <c r="T3091" s="18">
        <v>3.4722222222222222E-5</v>
      </c>
      <c r="V3091" s="2" t="s">
        <v>208</v>
      </c>
      <c r="W3091" s="2" t="s">
        <v>207</v>
      </c>
    </row>
    <row r="3092" spans="1:23">
      <c r="A3092" s="1" t="s">
        <v>875</v>
      </c>
      <c r="C3092" s="6" t="s">
        <v>33</v>
      </c>
      <c r="D3092" s="2" t="s">
        <v>716</v>
      </c>
      <c r="H3092" s="2">
        <v>0</v>
      </c>
      <c r="I3092" s="15">
        <v>43733</v>
      </c>
      <c r="K3092" s="2">
        <v>2018</v>
      </c>
      <c r="L3092" s="2" t="s">
        <v>32</v>
      </c>
      <c r="M3092" s="6" t="s">
        <v>31</v>
      </c>
      <c r="N3092" s="2">
        <v>33.33</v>
      </c>
      <c r="Q3092" s="2" t="s">
        <v>716</v>
      </c>
      <c r="S3092" s="20">
        <v>0.19</v>
      </c>
      <c r="T3092" s="18">
        <v>1.1574074074074073E-5</v>
      </c>
      <c r="V3092" s="2" t="s">
        <v>169</v>
      </c>
      <c r="W3092" s="2" t="s">
        <v>169</v>
      </c>
    </row>
    <row r="3093" spans="1:23">
      <c r="A3093" s="1" t="s">
        <v>875</v>
      </c>
      <c r="C3093" s="6" t="s">
        <v>33</v>
      </c>
      <c r="D3093" s="2" t="s">
        <v>447</v>
      </c>
      <c r="H3093" s="2">
        <v>0</v>
      </c>
      <c r="I3093" s="15">
        <v>43733</v>
      </c>
      <c r="K3093" s="2">
        <v>2018</v>
      </c>
      <c r="L3093" s="2" t="s">
        <v>32</v>
      </c>
      <c r="M3093" s="6" t="s">
        <v>31</v>
      </c>
      <c r="N3093" s="2">
        <v>33.33</v>
      </c>
      <c r="S3093" s="20">
        <v>0.19</v>
      </c>
      <c r="T3093" s="18">
        <v>6.9444444444444444E-5</v>
      </c>
      <c r="V3093" s="2" t="s">
        <v>328</v>
      </c>
      <c r="W3093" s="2" t="s">
        <v>327</v>
      </c>
    </row>
    <row r="3094" spans="1:23">
      <c r="A3094" s="1" t="s">
        <v>875</v>
      </c>
      <c r="C3094" s="6" t="s">
        <v>33</v>
      </c>
      <c r="D3094" s="2" t="s">
        <v>233</v>
      </c>
      <c r="H3094" s="2">
        <v>0</v>
      </c>
      <c r="I3094" s="15">
        <v>43733</v>
      </c>
      <c r="K3094" s="2">
        <v>2018</v>
      </c>
      <c r="L3094" s="2" t="s">
        <v>32</v>
      </c>
      <c r="M3094" s="6" t="s">
        <v>31</v>
      </c>
      <c r="N3094" s="2">
        <v>33.33</v>
      </c>
      <c r="S3094" s="20">
        <v>0.19</v>
      </c>
      <c r="T3094" s="18">
        <v>3.5995370370370369E-3</v>
      </c>
      <c r="V3094" s="2" t="s">
        <v>482</v>
      </c>
      <c r="W3094" s="2" t="s">
        <v>481</v>
      </c>
    </row>
    <row r="3095" spans="1:23">
      <c r="A3095" s="1" t="s">
        <v>875</v>
      </c>
      <c r="C3095" s="6" t="s">
        <v>33</v>
      </c>
      <c r="D3095" s="2" t="s">
        <v>66</v>
      </c>
      <c r="H3095" s="2">
        <v>0</v>
      </c>
      <c r="I3095" s="15">
        <v>43733</v>
      </c>
      <c r="K3095" s="2">
        <v>2018</v>
      </c>
      <c r="L3095" s="2" t="s">
        <v>32</v>
      </c>
      <c r="M3095" s="6" t="s">
        <v>31</v>
      </c>
      <c r="N3095" s="2">
        <v>33.33</v>
      </c>
      <c r="Q3095" s="2" t="s">
        <v>66</v>
      </c>
      <c r="S3095" s="20">
        <v>0.19</v>
      </c>
      <c r="T3095" s="18">
        <v>8.1018518518518516E-5</v>
      </c>
      <c r="V3095" s="2" t="s">
        <v>395</v>
      </c>
      <c r="W3095" s="2" t="s">
        <v>394</v>
      </c>
    </row>
    <row r="3096" spans="1:23">
      <c r="A3096" s="1" t="s">
        <v>875</v>
      </c>
      <c r="C3096" s="6" t="s">
        <v>33</v>
      </c>
      <c r="D3096" s="2" t="s">
        <v>564</v>
      </c>
      <c r="H3096" s="2">
        <v>0</v>
      </c>
      <c r="I3096" s="15">
        <v>43733</v>
      </c>
      <c r="K3096" s="2">
        <v>2018</v>
      </c>
      <c r="L3096" s="2" t="s">
        <v>32</v>
      </c>
      <c r="M3096" s="6" t="s">
        <v>31</v>
      </c>
      <c r="N3096" s="2">
        <v>33.33</v>
      </c>
      <c r="S3096" s="20">
        <v>0.19</v>
      </c>
      <c r="T3096" s="18">
        <v>3.4722222222222222E-5</v>
      </c>
      <c r="V3096" s="2" t="s">
        <v>371</v>
      </c>
      <c r="W3096" s="2" t="s">
        <v>370</v>
      </c>
    </row>
    <row r="3097" spans="1:23">
      <c r="A3097" s="1" t="s">
        <v>875</v>
      </c>
      <c r="C3097" s="6" t="s">
        <v>33</v>
      </c>
      <c r="D3097" s="2" t="s">
        <v>57</v>
      </c>
      <c r="H3097" s="2">
        <v>0</v>
      </c>
      <c r="I3097" s="15">
        <v>43733</v>
      </c>
      <c r="K3097" s="2">
        <v>2018</v>
      </c>
      <c r="L3097" s="2" t="s">
        <v>32</v>
      </c>
      <c r="M3097" s="6" t="s">
        <v>31</v>
      </c>
      <c r="N3097" s="2">
        <v>33.33</v>
      </c>
      <c r="Q3097" s="2" t="s">
        <v>57</v>
      </c>
      <c r="S3097" s="20">
        <v>0.19</v>
      </c>
      <c r="T3097" s="18">
        <v>1.1574074074074073E-5</v>
      </c>
      <c r="U3097" s="2">
        <v>538</v>
      </c>
      <c r="V3097" s="2" t="s">
        <v>371</v>
      </c>
      <c r="W3097" s="2" t="s">
        <v>370</v>
      </c>
    </row>
    <row r="3098" spans="1:23">
      <c r="A3098" s="1" t="s">
        <v>875</v>
      </c>
      <c r="C3098" s="6" t="s">
        <v>33</v>
      </c>
      <c r="D3098" s="2" t="s">
        <v>133</v>
      </c>
      <c r="H3098" s="2">
        <v>0</v>
      </c>
      <c r="I3098" s="15">
        <v>43733</v>
      </c>
      <c r="K3098" s="2">
        <v>2018</v>
      </c>
      <c r="L3098" s="2" t="s">
        <v>32</v>
      </c>
      <c r="M3098" s="6" t="s">
        <v>31</v>
      </c>
      <c r="N3098" s="2">
        <v>33.33</v>
      </c>
      <c r="Q3098" s="2" t="s">
        <v>133</v>
      </c>
      <c r="S3098" s="20">
        <v>0.19</v>
      </c>
      <c r="T3098" s="18">
        <v>1.7592592592592592E-3</v>
      </c>
      <c r="V3098" s="2" t="s">
        <v>482</v>
      </c>
      <c r="W3098" s="2" t="s">
        <v>481</v>
      </c>
    </row>
    <row r="3099" spans="1:23">
      <c r="A3099" s="1" t="s">
        <v>875</v>
      </c>
      <c r="C3099" s="6" t="s">
        <v>33</v>
      </c>
      <c r="D3099" s="2" t="s">
        <v>361</v>
      </c>
      <c r="H3099" s="2">
        <v>0</v>
      </c>
      <c r="I3099" s="15">
        <v>43733</v>
      </c>
      <c r="K3099" s="2">
        <v>2018</v>
      </c>
      <c r="L3099" s="2" t="s">
        <v>32</v>
      </c>
      <c r="M3099" s="6" t="s">
        <v>31</v>
      </c>
      <c r="N3099" s="2">
        <v>33.33</v>
      </c>
      <c r="S3099" s="20">
        <v>0.19</v>
      </c>
      <c r="T3099" s="18">
        <v>3.2407407407407406E-4</v>
      </c>
      <c r="V3099" s="2" t="s">
        <v>395</v>
      </c>
      <c r="W3099" s="2" t="s">
        <v>394</v>
      </c>
    </row>
    <row r="3100" spans="1:23">
      <c r="A3100" s="1" t="s">
        <v>875</v>
      </c>
      <c r="C3100" s="6" t="s">
        <v>33</v>
      </c>
      <c r="D3100" s="2" t="s">
        <v>508</v>
      </c>
      <c r="H3100" s="2">
        <v>0</v>
      </c>
      <c r="I3100" s="15">
        <v>43733</v>
      </c>
      <c r="K3100" s="2">
        <v>2018</v>
      </c>
      <c r="L3100" s="2" t="s">
        <v>32</v>
      </c>
      <c r="M3100" s="6" t="s">
        <v>31</v>
      </c>
      <c r="N3100" s="2">
        <v>33.33</v>
      </c>
      <c r="Q3100" s="2" t="s">
        <v>508</v>
      </c>
      <c r="S3100" s="20">
        <v>0.19</v>
      </c>
      <c r="T3100" s="18">
        <v>2.3148148148148147E-5</v>
      </c>
      <c r="V3100" s="2" t="s">
        <v>251</v>
      </c>
      <c r="W3100" s="2" t="s">
        <v>250</v>
      </c>
    </row>
    <row r="3101" spans="1:23">
      <c r="A3101" s="1" t="s">
        <v>875</v>
      </c>
      <c r="C3101" s="6" t="s">
        <v>33</v>
      </c>
      <c r="D3101" s="2" t="s">
        <v>67</v>
      </c>
      <c r="H3101" s="2">
        <v>0</v>
      </c>
      <c r="I3101" s="15">
        <v>43733</v>
      </c>
      <c r="K3101" s="2">
        <v>2018</v>
      </c>
      <c r="L3101" s="2" t="s">
        <v>32</v>
      </c>
      <c r="M3101" s="6" t="s">
        <v>31</v>
      </c>
      <c r="N3101" s="2">
        <v>33.33</v>
      </c>
      <c r="S3101" s="20">
        <v>0.19</v>
      </c>
      <c r="T3101" s="18">
        <v>2.7777777777777778E-4</v>
      </c>
      <c r="V3101" s="2" t="s">
        <v>251</v>
      </c>
      <c r="W3101" s="2" t="s">
        <v>250</v>
      </c>
    </row>
    <row r="3102" spans="1:23">
      <c r="A3102" s="1" t="s">
        <v>875</v>
      </c>
      <c r="C3102" s="6" t="s">
        <v>33</v>
      </c>
      <c r="D3102" s="2" t="s">
        <v>76</v>
      </c>
      <c r="H3102" s="2">
        <v>0</v>
      </c>
      <c r="I3102" s="15">
        <v>43733</v>
      </c>
      <c r="K3102" s="2">
        <v>2018</v>
      </c>
      <c r="L3102" s="2" t="s">
        <v>32</v>
      </c>
      <c r="M3102" s="6" t="s">
        <v>31</v>
      </c>
      <c r="N3102" s="2">
        <v>33.33</v>
      </c>
      <c r="S3102" s="20">
        <v>0.19</v>
      </c>
      <c r="T3102" s="18">
        <v>8.1018518518518516E-5</v>
      </c>
      <c r="V3102" s="2" t="s">
        <v>251</v>
      </c>
      <c r="W3102" s="2" t="s">
        <v>250</v>
      </c>
    </row>
    <row r="3103" spans="1:23">
      <c r="A3103" s="1" t="s">
        <v>875</v>
      </c>
      <c r="C3103" s="6" t="s">
        <v>33</v>
      </c>
      <c r="D3103" s="2" t="s">
        <v>447</v>
      </c>
      <c r="H3103" s="2">
        <v>0</v>
      </c>
      <c r="I3103" s="15">
        <v>43733</v>
      </c>
      <c r="K3103" s="2">
        <v>2018</v>
      </c>
      <c r="L3103" s="2" t="s">
        <v>32</v>
      </c>
      <c r="M3103" s="6" t="s">
        <v>31</v>
      </c>
      <c r="N3103" s="2">
        <v>33.33</v>
      </c>
      <c r="S3103" s="20">
        <v>0.19</v>
      </c>
      <c r="T3103" s="18">
        <v>1.273148148148148E-4</v>
      </c>
      <c r="V3103" s="2" t="s">
        <v>400</v>
      </c>
      <c r="W3103" s="2" t="s">
        <v>399</v>
      </c>
    </row>
    <row r="3104" spans="1:23">
      <c r="A3104" s="1" t="s">
        <v>875</v>
      </c>
      <c r="C3104" s="6" t="s">
        <v>33</v>
      </c>
      <c r="D3104" s="2" t="s">
        <v>687</v>
      </c>
      <c r="H3104" s="2">
        <v>0</v>
      </c>
      <c r="I3104" s="15">
        <v>43733</v>
      </c>
      <c r="K3104" s="2">
        <v>2018</v>
      </c>
      <c r="L3104" s="2" t="s">
        <v>32</v>
      </c>
      <c r="M3104" s="6" t="s">
        <v>31</v>
      </c>
      <c r="N3104" s="2">
        <v>33.33</v>
      </c>
      <c r="S3104" s="20">
        <v>0.18</v>
      </c>
      <c r="T3104" s="18">
        <v>2.3148148148148147E-5</v>
      </c>
      <c r="V3104" s="2" t="s">
        <v>132</v>
      </c>
      <c r="W3104" s="2" t="s">
        <v>131</v>
      </c>
    </row>
    <row r="3105" spans="1:23">
      <c r="A3105" s="1" t="s">
        <v>875</v>
      </c>
      <c r="C3105" s="6" t="s">
        <v>33</v>
      </c>
      <c r="D3105" s="2" t="s">
        <v>687</v>
      </c>
      <c r="H3105" s="2">
        <v>0</v>
      </c>
      <c r="I3105" s="15">
        <v>43733</v>
      </c>
      <c r="K3105" s="2">
        <v>2018</v>
      </c>
      <c r="L3105" s="2" t="s">
        <v>32</v>
      </c>
      <c r="M3105" s="6" t="s">
        <v>31</v>
      </c>
      <c r="N3105" s="2">
        <v>33.33</v>
      </c>
      <c r="S3105" s="20">
        <v>0.18</v>
      </c>
      <c r="T3105" s="18">
        <v>2.3148148148148147E-5</v>
      </c>
      <c r="V3105" s="2" t="s">
        <v>132</v>
      </c>
      <c r="W3105" s="2" t="s">
        <v>131</v>
      </c>
    </row>
    <row r="3106" spans="1:23">
      <c r="A3106" s="1" t="s">
        <v>875</v>
      </c>
      <c r="C3106" s="6" t="s">
        <v>33</v>
      </c>
      <c r="D3106" s="2" t="s">
        <v>614</v>
      </c>
      <c r="H3106" s="2">
        <v>0</v>
      </c>
      <c r="I3106" s="15">
        <v>43733</v>
      </c>
      <c r="K3106" s="2">
        <v>2018</v>
      </c>
      <c r="L3106" s="2" t="s">
        <v>32</v>
      </c>
      <c r="M3106" s="6" t="s">
        <v>31</v>
      </c>
      <c r="N3106" s="2">
        <v>33.33</v>
      </c>
      <c r="S3106" s="20">
        <v>0.18</v>
      </c>
      <c r="T3106" s="18">
        <v>2.3148148148148147E-5</v>
      </c>
      <c r="V3106" s="2" t="s">
        <v>132</v>
      </c>
      <c r="W3106" s="2" t="s">
        <v>131</v>
      </c>
    </row>
    <row r="3107" spans="1:23">
      <c r="A3107" s="1" t="s">
        <v>875</v>
      </c>
      <c r="C3107" s="6" t="s">
        <v>33</v>
      </c>
      <c r="D3107" s="2" t="s">
        <v>524</v>
      </c>
      <c r="H3107" s="2">
        <v>0</v>
      </c>
      <c r="I3107" s="15">
        <v>43733</v>
      </c>
      <c r="K3107" s="2">
        <v>2018</v>
      </c>
      <c r="L3107" s="2" t="s">
        <v>32</v>
      </c>
      <c r="M3107" s="6" t="s">
        <v>31</v>
      </c>
      <c r="N3107" s="2">
        <v>33.33</v>
      </c>
      <c r="S3107" s="20">
        <v>0.18</v>
      </c>
      <c r="T3107" s="18">
        <v>3.4722222222222222E-5</v>
      </c>
      <c r="V3107" s="2" t="s">
        <v>364</v>
      </c>
      <c r="W3107" s="2" t="s">
        <v>364</v>
      </c>
    </row>
    <row r="3108" spans="1:23">
      <c r="A3108" s="1" t="s">
        <v>875</v>
      </c>
      <c r="C3108" s="6" t="s">
        <v>33</v>
      </c>
      <c r="D3108" s="2" t="s">
        <v>161</v>
      </c>
      <c r="H3108" s="2">
        <v>0</v>
      </c>
      <c r="I3108" s="15">
        <v>43733</v>
      </c>
      <c r="K3108" s="2">
        <v>2018</v>
      </c>
      <c r="L3108" s="2" t="s">
        <v>32</v>
      </c>
      <c r="M3108" s="6" t="s">
        <v>31</v>
      </c>
      <c r="N3108" s="2">
        <v>33.33</v>
      </c>
      <c r="S3108" s="20">
        <v>0.18</v>
      </c>
      <c r="T3108" s="18">
        <v>1.9675925925925926E-4</v>
      </c>
      <c r="V3108" s="2" t="s">
        <v>364</v>
      </c>
      <c r="W3108" s="2" t="s">
        <v>364</v>
      </c>
    </row>
    <row r="3109" spans="1:23">
      <c r="A3109" s="1" t="s">
        <v>875</v>
      </c>
      <c r="C3109" s="6" t="s">
        <v>33</v>
      </c>
      <c r="D3109" s="2" t="s">
        <v>254</v>
      </c>
      <c r="H3109" s="2">
        <v>0</v>
      </c>
      <c r="I3109" s="15">
        <v>43733</v>
      </c>
      <c r="K3109" s="2">
        <v>2018</v>
      </c>
      <c r="L3109" s="2" t="s">
        <v>32</v>
      </c>
      <c r="M3109" s="6" t="s">
        <v>31</v>
      </c>
      <c r="N3109" s="2">
        <v>33.33</v>
      </c>
      <c r="S3109" s="20">
        <v>0.18</v>
      </c>
      <c r="T3109" s="18">
        <v>3.3564814814814812E-4</v>
      </c>
      <c r="V3109" s="2" t="s">
        <v>208</v>
      </c>
      <c r="W3109" s="2" t="s">
        <v>207</v>
      </c>
    </row>
    <row r="3110" spans="1:23">
      <c r="A3110" s="1" t="s">
        <v>875</v>
      </c>
      <c r="C3110" s="6" t="s">
        <v>33</v>
      </c>
      <c r="D3110" s="2" t="s">
        <v>85</v>
      </c>
      <c r="H3110" s="2">
        <v>0</v>
      </c>
      <c r="I3110" s="15">
        <v>43733</v>
      </c>
      <c r="K3110" s="2">
        <v>2018</v>
      </c>
      <c r="L3110" s="2" t="s">
        <v>32</v>
      </c>
      <c r="M3110" s="6" t="s">
        <v>31</v>
      </c>
      <c r="N3110" s="2">
        <v>33.33</v>
      </c>
      <c r="Q3110" s="2" t="s">
        <v>85</v>
      </c>
      <c r="S3110" s="20">
        <v>0.18</v>
      </c>
      <c r="T3110" s="18">
        <v>1.1574074074074073E-5</v>
      </c>
      <c r="V3110" s="2" t="s">
        <v>558</v>
      </c>
      <c r="W3110" s="2" t="s">
        <v>557</v>
      </c>
    </row>
    <row r="3111" spans="1:23">
      <c r="A3111" s="1" t="s">
        <v>875</v>
      </c>
      <c r="C3111" s="6" t="s">
        <v>33</v>
      </c>
      <c r="D3111" s="2" t="s">
        <v>709</v>
      </c>
      <c r="H3111" s="2">
        <v>0</v>
      </c>
      <c r="I3111" s="15">
        <v>43733</v>
      </c>
      <c r="K3111" s="2">
        <v>2018</v>
      </c>
      <c r="L3111" s="2" t="s">
        <v>32</v>
      </c>
      <c r="M3111" s="6" t="s">
        <v>31</v>
      </c>
      <c r="N3111" s="2">
        <v>33.33</v>
      </c>
      <c r="Q3111" s="2" t="s">
        <v>709</v>
      </c>
      <c r="S3111" s="20">
        <v>0.18</v>
      </c>
      <c r="T3111" s="18">
        <v>1.1574074074074073E-5</v>
      </c>
      <c r="V3111" s="2" t="s">
        <v>121</v>
      </c>
      <c r="W3111" s="2" t="s">
        <v>120</v>
      </c>
    </row>
    <row r="3112" spans="1:23">
      <c r="A3112" s="1" t="s">
        <v>875</v>
      </c>
      <c r="C3112" s="6" t="s">
        <v>33</v>
      </c>
      <c r="D3112" s="2" t="s">
        <v>383</v>
      </c>
      <c r="H3112" s="2">
        <v>0</v>
      </c>
      <c r="I3112" s="15">
        <v>43733</v>
      </c>
      <c r="K3112" s="2">
        <v>2018</v>
      </c>
      <c r="L3112" s="2" t="s">
        <v>32</v>
      </c>
      <c r="M3112" s="6" t="s">
        <v>31</v>
      </c>
      <c r="N3112" s="2">
        <v>33.33</v>
      </c>
      <c r="Q3112" s="2" t="s">
        <v>383</v>
      </c>
      <c r="S3112" s="20">
        <v>0.18</v>
      </c>
      <c r="T3112" s="18">
        <v>9.2592592592592588E-5</v>
      </c>
      <c r="V3112" s="2" t="s">
        <v>208</v>
      </c>
      <c r="W3112" s="2" t="s">
        <v>207</v>
      </c>
    </row>
    <row r="3113" spans="1:23">
      <c r="A3113" s="1" t="s">
        <v>875</v>
      </c>
      <c r="C3113" s="6" t="s">
        <v>33</v>
      </c>
      <c r="D3113" s="2" t="s">
        <v>549</v>
      </c>
      <c r="H3113" s="2">
        <v>0</v>
      </c>
      <c r="I3113" s="15">
        <v>43733</v>
      </c>
      <c r="K3113" s="2">
        <v>2018</v>
      </c>
      <c r="L3113" s="2" t="s">
        <v>32</v>
      </c>
      <c r="M3113" s="6" t="s">
        <v>31</v>
      </c>
      <c r="N3113" s="2">
        <v>33.33</v>
      </c>
      <c r="Q3113" s="2" t="s">
        <v>549</v>
      </c>
      <c r="S3113" s="20">
        <v>0.18</v>
      </c>
      <c r="T3113" s="18">
        <v>2.3148148148148147E-5</v>
      </c>
      <c r="V3113" s="2" t="s">
        <v>512</v>
      </c>
      <c r="W3113" s="2" t="s">
        <v>512</v>
      </c>
    </row>
    <row r="3114" spans="1:23">
      <c r="A3114" s="1" t="s">
        <v>875</v>
      </c>
      <c r="C3114" s="6" t="s">
        <v>33</v>
      </c>
      <c r="D3114" s="2" t="s">
        <v>296</v>
      </c>
      <c r="H3114" s="2">
        <v>0</v>
      </c>
      <c r="I3114" s="15">
        <v>43733</v>
      </c>
      <c r="K3114" s="2">
        <v>2018</v>
      </c>
      <c r="L3114" s="2" t="s">
        <v>32</v>
      </c>
      <c r="M3114" s="6" t="s">
        <v>31</v>
      </c>
      <c r="N3114" s="2">
        <v>33.33</v>
      </c>
      <c r="Q3114" s="2" t="s">
        <v>296</v>
      </c>
      <c r="S3114" s="20">
        <v>0.18</v>
      </c>
      <c r="T3114" s="18">
        <v>1.1574074074074073E-5</v>
      </c>
      <c r="V3114" s="2" t="s">
        <v>93</v>
      </c>
      <c r="W3114" s="2" t="s">
        <v>92</v>
      </c>
    </row>
    <row r="3115" spans="1:23">
      <c r="A3115" s="1" t="s">
        <v>875</v>
      </c>
      <c r="C3115" s="6" t="s">
        <v>33</v>
      </c>
      <c r="D3115" s="2" t="s">
        <v>717</v>
      </c>
      <c r="H3115" s="2">
        <v>0</v>
      </c>
      <c r="I3115" s="15">
        <v>43733</v>
      </c>
      <c r="K3115" s="2">
        <v>2018</v>
      </c>
      <c r="L3115" s="2" t="s">
        <v>32</v>
      </c>
      <c r="M3115" s="6" t="s">
        <v>31</v>
      </c>
      <c r="N3115" s="2">
        <v>33.33</v>
      </c>
      <c r="Q3115" s="2" t="s">
        <v>717</v>
      </c>
      <c r="S3115" s="20">
        <v>0.18</v>
      </c>
      <c r="T3115" s="18">
        <v>1.1574074074074073E-5</v>
      </c>
      <c r="V3115" s="2" t="s">
        <v>93</v>
      </c>
      <c r="W3115" s="2" t="s">
        <v>92</v>
      </c>
    </row>
    <row r="3116" spans="1:23">
      <c r="A3116" s="1" t="s">
        <v>875</v>
      </c>
      <c r="C3116" s="6" t="s">
        <v>33</v>
      </c>
      <c r="D3116" s="2" t="s">
        <v>317</v>
      </c>
      <c r="H3116" s="2">
        <v>0</v>
      </c>
      <c r="I3116" s="15">
        <v>43733</v>
      </c>
      <c r="K3116" s="2">
        <v>2018</v>
      </c>
      <c r="L3116" s="2" t="s">
        <v>32</v>
      </c>
      <c r="M3116" s="6" t="s">
        <v>31</v>
      </c>
      <c r="N3116" s="2">
        <v>33.33</v>
      </c>
      <c r="Q3116" s="2" t="s">
        <v>317</v>
      </c>
      <c r="S3116" s="20">
        <v>0.18</v>
      </c>
      <c r="T3116" s="18">
        <v>1.1574074074074073E-5</v>
      </c>
      <c r="V3116" s="2" t="s">
        <v>93</v>
      </c>
      <c r="W3116" s="2" t="s">
        <v>92</v>
      </c>
    </row>
    <row r="3117" spans="1:23">
      <c r="A3117" s="1" t="s">
        <v>875</v>
      </c>
      <c r="C3117" s="6" t="s">
        <v>33</v>
      </c>
      <c r="D3117" s="2" t="s">
        <v>385</v>
      </c>
      <c r="H3117" s="2">
        <v>0</v>
      </c>
      <c r="I3117" s="15">
        <v>43733</v>
      </c>
      <c r="K3117" s="2">
        <v>2018</v>
      </c>
      <c r="L3117" s="2" t="s">
        <v>32</v>
      </c>
      <c r="M3117" s="6" t="s">
        <v>31</v>
      </c>
      <c r="N3117" s="2">
        <v>33.33</v>
      </c>
      <c r="Q3117" s="2" t="s">
        <v>385</v>
      </c>
      <c r="S3117" s="20">
        <v>0.18</v>
      </c>
      <c r="T3117" s="18">
        <v>1.1574074074074073E-5</v>
      </c>
      <c r="V3117" s="2" t="s">
        <v>93</v>
      </c>
      <c r="W3117" s="2" t="s">
        <v>92</v>
      </c>
    </row>
    <row r="3118" spans="1:23">
      <c r="A3118" s="1" t="s">
        <v>875</v>
      </c>
      <c r="C3118" s="6" t="s">
        <v>33</v>
      </c>
      <c r="D3118" s="2" t="s">
        <v>67</v>
      </c>
      <c r="H3118" s="2">
        <v>0</v>
      </c>
      <c r="I3118" s="15">
        <v>43733</v>
      </c>
      <c r="K3118" s="2">
        <v>2018</v>
      </c>
      <c r="L3118" s="2" t="s">
        <v>32</v>
      </c>
      <c r="M3118" s="6" t="s">
        <v>31</v>
      </c>
      <c r="N3118" s="2">
        <v>33.33</v>
      </c>
      <c r="S3118" s="20">
        <v>0.18</v>
      </c>
      <c r="T3118" s="18">
        <v>2.5462962962962961E-4</v>
      </c>
      <c r="V3118" s="2" t="s">
        <v>530</v>
      </c>
      <c r="W3118" s="2" t="s">
        <v>529</v>
      </c>
    </row>
    <row r="3119" spans="1:23">
      <c r="A3119" s="1" t="s">
        <v>875</v>
      </c>
      <c r="C3119" s="6" t="s">
        <v>33</v>
      </c>
      <c r="D3119" s="2" t="s">
        <v>67</v>
      </c>
      <c r="H3119" s="2">
        <v>0</v>
      </c>
      <c r="I3119" s="15">
        <v>43733</v>
      </c>
      <c r="K3119" s="2">
        <v>2018</v>
      </c>
      <c r="L3119" s="2" t="s">
        <v>32</v>
      </c>
      <c r="M3119" s="6" t="s">
        <v>31</v>
      </c>
      <c r="N3119" s="2">
        <v>33.33</v>
      </c>
      <c r="S3119" s="20">
        <v>0.18</v>
      </c>
      <c r="T3119" s="18">
        <v>2.5462962962962961E-4</v>
      </c>
      <c r="V3119" s="2" t="s">
        <v>530</v>
      </c>
      <c r="W3119" s="2" t="s">
        <v>529</v>
      </c>
    </row>
    <row r="3120" spans="1:23">
      <c r="A3120" s="1" t="s">
        <v>875</v>
      </c>
      <c r="C3120" s="6" t="s">
        <v>33</v>
      </c>
      <c r="D3120" s="2" t="s">
        <v>718</v>
      </c>
      <c r="H3120" s="2">
        <v>0</v>
      </c>
      <c r="I3120" s="15">
        <v>43733</v>
      </c>
      <c r="K3120" s="2">
        <v>2018</v>
      </c>
      <c r="L3120" s="2" t="s">
        <v>32</v>
      </c>
      <c r="M3120" s="6" t="s">
        <v>31</v>
      </c>
      <c r="N3120" s="2">
        <v>33.33</v>
      </c>
      <c r="Q3120" s="2" t="s">
        <v>718</v>
      </c>
      <c r="S3120" s="20">
        <v>0.18</v>
      </c>
      <c r="T3120" s="18">
        <v>1.1574074074074073E-5</v>
      </c>
      <c r="V3120" s="2" t="s">
        <v>93</v>
      </c>
      <c r="W3120" s="2" t="s">
        <v>92</v>
      </c>
    </row>
    <row r="3121" spans="1:23">
      <c r="A3121" s="1" t="s">
        <v>875</v>
      </c>
      <c r="C3121" s="6" t="s">
        <v>33</v>
      </c>
      <c r="D3121" s="2" t="s">
        <v>650</v>
      </c>
      <c r="H3121" s="2">
        <v>0</v>
      </c>
      <c r="I3121" s="15">
        <v>43733</v>
      </c>
      <c r="K3121" s="2">
        <v>2018</v>
      </c>
      <c r="L3121" s="2" t="s">
        <v>32</v>
      </c>
      <c r="M3121" s="6" t="s">
        <v>31</v>
      </c>
      <c r="N3121" s="2">
        <v>33.33</v>
      </c>
      <c r="Q3121" s="2" t="s">
        <v>650</v>
      </c>
      <c r="S3121" s="20">
        <v>0.18</v>
      </c>
      <c r="T3121" s="18">
        <v>1.1574074074074073E-5</v>
      </c>
      <c r="V3121" s="2" t="s">
        <v>93</v>
      </c>
      <c r="W3121" s="2" t="s">
        <v>92</v>
      </c>
    </row>
    <row r="3122" spans="1:23">
      <c r="A3122" s="1" t="s">
        <v>875</v>
      </c>
      <c r="C3122" s="6" t="s">
        <v>33</v>
      </c>
      <c r="D3122" s="2" t="s">
        <v>326</v>
      </c>
      <c r="H3122" s="2">
        <v>0</v>
      </c>
      <c r="I3122" s="15">
        <v>43733</v>
      </c>
      <c r="K3122" s="2">
        <v>2018</v>
      </c>
      <c r="L3122" s="2" t="s">
        <v>32</v>
      </c>
      <c r="M3122" s="6" t="s">
        <v>31</v>
      </c>
      <c r="N3122" s="2">
        <v>33.33</v>
      </c>
      <c r="Q3122" s="2" t="s">
        <v>326</v>
      </c>
      <c r="S3122" s="20">
        <v>0.18</v>
      </c>
      <c r="T3122" s="18">
        <v>1.1574074074074073E-5</v>
      </c>
      <c r="V3122" s="2" t="s">
        <v>93</v>
      </c>
      <c r="W3122" s="2" t="s">
        <v>92</v>
      </c>
    </row>
    <row r="3123" spans="1:23">
      <c r="A3123" s="1" t="s">
        <v>875</v>
      </c>
      <c r="C3123" s="6" t="s">
        <v>33</v>
      </c>
      <c r="D3123" s="2" t="s">
        <v>317</v>
      </c>
      <c r="H3123" s="2">
        <v>0</v>
      </c>
      <c r="I3123" s="15">
        <v>43733</v>
      </c>
      <c r="K3123" s="2">
        <v>2018</v>
      </c>
      <c r="L3123" s="2" t="s">
        <v>32</v>
      </c>
      <c r="M3123" s="6" t="s">
        <v>31</v>
      </c>
      <c r="N3123" s="2">
        <v>33.33</v>
      </c>
      <c r="Q3123" s="2" t="s">
        <v>317</v>
      </c>
      <c r="S3123" s="20">
        <v>0.18</v>
      </c>
      <c r="T3123" s="18">
        <v>1.1574074074074073E-5</v>
      </c>
      <c r="V3123" s="2" t="s">
        <v>93</v>
      </c>
      <c r="W3123" s="2" t="s">
        <v>92</v>
      </c>
    </row>
    <row r="3124" spans="1:23">
      <c r="A3124" s="1" t="s">
        <v>875</v>
      </c>
      <c r="C3124" s="6" t="s">
        <v>33</v>
      </c>
      <c r="D3124" s="2" t="s">
        <v>383</v>
      </c>
      <c r="H3124" s="2">
        <v>0</v>
      </c>
      <c r="I3124" s="15">
        <v>43733</v>
      </c>
      <c r="K3124" s="2">
        <v>2018</v>
      </c>
      <c r="L3124" s="2" t="s">
        <v>32</v>
      </c>
      <c r="M3124" s="6" t="s">
        <v>31</v>
      </c>
      <c r="N3124" s="2">
        <v>33.33</v>
      </c>
      <c r="Q3124" s="2" t="s">
        <v>383</v>
      </c>
      <c r="S3124" s="20">
        <v>0.18</v>
      </c>
      <c r="T3124" s="18">
        <v>9.2592592592592588E-5</v>
      </c>
      <c r="V3124" s="2" t="s">
        <v>208</v>
      </c>
      <c r="W3124" s="2" t="s">
        <v>207</v>
      </c>
    </row>
    <row r="3125" spans="1:23">
      <c r="A3125" s="1" t="s">
        <v>875</v>
      </c>
      <c r="C3125" s="6" t="s">
        <v>33</v>
      </c>
      <c r="D3125" s="2" t="s">
        <v>385</v>
      </c>
      <c r="H3125" s="2">
        <v>0</v>
      </c>
      <c r="I3125" s="15">
        <v>43733</v>
      </c>
      <c r="K3125" s="2">
        <v>2018</v>
      </c>
      <c r="L3125" s="2" t="s">
        <v>32</v>
      </c>
      <c r="M3125" s="6" t="s">
        <v>31</v>
      </c>
      <c r="N3125" s="2">
        <v>33.33</v>
      </c>
      <c r="Q3125" s="2" t="s">
        <v>385</v>
      </c>
      <c r="S3125" s="20">
        <v>0.18</v>
      </c>
      <c r="T3125" s="18">
        <v>1.1574074074074073E-5</v>
      </c>
      <c r="V3125" s="2" t="s">
        <v>93</v>
      </c>
      <c r="W3125" s="2" t="s">
        <v>92</v>
      </c>
    </row>
    <row r="3126" spans="1:23">
      <c r="A3126" s="1" t="s">
        <v>875</v>
      </c>
      <c r="C3126" s="6" t="s">
        <v>33</v>
      </c>
      <c r="D3126" s="2" t="s">
        <v>718</v>
      </c>
      <c r="H3126" s="2">
        <v>0</v>
      </c>
      <c r="I3126" s="15">
        <v>43733</v>
      </c>
      <c r="K3126" s="2">
        <v>2018</v>
      </c>
      <c r="L3126" s="2" t="s">
        <v>32</v>
      </c>
      <c r="M3126" s="6" t="s">
        <v>31</v>
      </c>
      <c r="N3126" s="2">
        <v>33.33</v>
      </c>
      <c r="Q3126" s="2" t="s">
        <v>718</v>
      </c>
      <c r="S3126" s="20">
        <v>0.18</v>
      </c>
      <c r="T3126" s="18">
        <v>1.1574074074074073E-5</v>
      </c>
      <c r="V3126" s="2" t="s">
        <v>93</v>
      </c>
      <c r="W3126" s="2" t="s">
        <v>92</v>
      </c>
    </row>
    <row r="3127" spans="1:23">
      <c r="A3127" s="1" t="s">
        <v>875</v>
      </c>
      <c r="C3127" s="6" t="s">
        <v>33</v>
      </c>
      <c r="D3127" s="2" t="s">
        <v>254</v>
      </c>
      <c r="H3127" s="2">
        <v>0</v>
      </c>
      <c r="I3127" s="15">
        <v>43733</v>
      </c>
      <c r="K3127" s="2">
        <v>2018</v>
      </c>
      <c r="L3127" s="2" t="s">
        <v>32</v>
      </c>
      <c r="M3127" s="6" t="s">
        <v>31</v>
      </c>
      <c r="N3127" s="2">
        <v>33.33</v>
      </c>
      <c r="S3127" s="20">
        <v>0.18</v>
      </c>
      <c r="T3127" s="18">
        <v>3.3564814814814812E-4</v>
      </c>
      <c r="V3127" s="2" t="s">
        <v>208</v>
      </c>
      <c r="W3127" s="2" t="s">
        <v>207</v>
      </c>
    </row>
    <row r="3128" spans="1:23">
      <c r="A3128" s="1" t="s">
        <v>875</v>
      </c>
      <c r="C3128" s="6" t="s">
        <v>33</v>
      </c>
      <c r="D3128" s="2" t="s">
        <v>296</v>
      </c>
      <c r="H3128" s="2">
        <v>0</v>
      </c>
      <c r="I3128" s="15">
        <v>43733</v>
      </c>
      <c r="K3128" s="2">
        <v>2018</v>
      </c>
      <c r="L3128" s="2" t="s">
        <v>32</v>
      </c>
      <c r="M3128" s="6" t="s">
        <v>31</v>
      </c>
      <c r="N3128" s="2">
        <v>33.33</v>
      </c>
      <c r="Q3128" s="2" t="s">
        <v>296</v>
      </c>
      <c r="S3128" s="20">
        <v>0.18</v>
      </c>
      <c r="T3128" s="18">
        <v>1.1574074074074073E-5</v>
      </c>
      <c r="V3128" s="2" t="s">
        <v>93</v>
      </c>
      <c r="W3128" s="2" t="s">
        <v>92</v>
      </c>
    </row>
    <row r="3129" spans="1:23">
      <c r="A3129" s="1" t="s">
        <v>875</v>
      </c>
      <c r="C3129" s="6" t="s">
        <v>33</v>
      </c>
      <c r="D3129" s="2" t="s">
        <v>85</v>
      </c>
      <c r="H3129" s="2">
        <v>0</v>
      </c>
      <c r="I3129" s="15">
        <v>43733</v>
      </c>
      <c r="K3129" s="2">
        <v>2018</v>
      </c>
      <c r="L3129" s="2" t="s">
        <v>32</v>
      </c>
      <c r="M3129" s="6" t="s">
        <v>31</v>
      </c>
      <c r="N3129" s="2">
        <v>33.33</v>
      </c>
      <c r="Q3129" s="2" t="s">
        <v>85</v>
      </c>
      <c r="S3129" s="20">
        <v>0.18</v>
      </c>
      <c r="T3129" s="18">
        <v>1.1574074074074073E-5</v>
      </c>
      <c r="V3129" s="2" t="s">
        <v>558</v>
      </c>
      <c r="W3129" s="2" t="s">
        <v>557</v>
      </c>
    </row>
    <row r="3130" spans="1:23">
      <c r="A3130" s="1" t="s">
        <v>875</v>
      </c>
      <c r="C3130" s="6" t="s">
        <v>33</v>
      </c>
      <c r="D3130" s="2" t="s">
        <v>717</v>
      </c>
      <c r="H3130" s="2">
        <v>0</v>
      </c>
      <c r="I3130" s="15">
        <v>43733</v>
      </c>
      <c r="K3130" s="2">
        <v>2018</v>
      </c>
      <c r="L3130" s="2" t="s">
        <v>32</v>
      </c>
      <c r="M3130" s="6" t="s">
        <v>31</v>
      </c>
      <c r="N3130" s="2">
        <v>33.33</v>
      </c>
      <c r="Q3130" s="2" t="s">
        <v>717</v>
      </c>
      <c r="S3130" s="20">
        <v>0.18</v>
      </c>
      <c r="T3130" s="18">
        <v>1.1574074074074073E-5</v>
      </c>
      <c r="V3130" s="2" t="s">
        <v>93</v>
      </c>
      <c r="W3130" s="2" t="s">
        <v>92</v>
      </c>
    </row>
    <row r="3131" spans="1:23">
      <c r="A3131" s="1" t="s">
        <v>875</v>
      </c>
      <c r="C3131" s="6" t="s">
        <v>33</v>
      </c>
      <c r="D3131" s="2" t="s">
        <v>605</v>
      </c>
      <c r="H3131" s="2">
        <v>0</v>
      </c>
      <c r="I3131" s="15">
        <v>43733</v>
      </c>
      <c r="K3131" s="2">
        <v>2018</v>
      </c>
      <c r="L3131" s="2" t="s">
        <v>32</v>
      </c>
      <c r="M3131" s="6" t="s">
        <v>31</v>
      </c>
      <c r="N3131" s="2">
        <v>33.33</v>
      </c>
      <c r="Q3131" s="2" t="s">
        <v>605</v>
      </c>
      <c r="S3131" s="20">
        <v>0.18</v>
      </c>
      <c r="T3131" s="18">
        <v>1.1574074074074073E-5</v>
      </c>
      <c r="V3131" s="2" t="s">
        <v>93</v>
      </c>
      <c r="W3131" s="2" t="s">
        <v>92</v>
      </c>
    </row>
    <row r="3132" spans="1:23">
      <c r="A3132" s="1" t="s">
        <v>875</v>
      </c>
      <c r="C3132" s="6" t="s">
        <v>33</v>
      </c>
      <c r="D3132" s="2" t="s">
        <v>142</v>
      </c>
      <c r="H3132" s="2">
        <v>0</v>
      </c>
      <c r="I3132" s="15">
        <v>43733</v>
      </c>
      <c r="K3132" s="2">
        <v>2018</v>
      </c>
      <c r="L3132" s="2" t="s">
        <v>32</v>
      </c>
      <c r="M3132" s="6" t="s">
        <v>31</v>
      </c>
      <c r="N3132" s="2">
        <v>33.33</v>
      </c>
      <c r="Q3132" s="2" t="s">
        <v>142</v>
      </c>
      <c r="S3132" s="20">
        <v>0.18</v>
      </c>
      <c r="T3132" s="18">
        <v>1.8055555555555557E-3</v>
      </c>
      <c r="V3132" s="2" t="s">
        <v>482</v>
      </c>
      <c r="W3132" s="2" t="s">
        <v>481</v>
      </c>
    </row>
    <row r="3133" spans="1:23">
      <c r="A3133" s="1" t="s">
        <v>875</v>
      </c>
      <c r="C3133" s="6" t="s">
        <v>33</v>
      </c>
      <c r="D3133" s="2" t="s">
        <v>142</v>
      </c>
      <c r="H3133" s="2">
        <v>0</v>
      </c>
      <c r="I3133" s="15">
        <v>43733</v>
      </c>
      <c r="K3133" s="2">
        <v>2018</v>
      </c>
      <c r="L3133" s="2" t="s">
        <v>32</v>
      </c>
      <c r="M3133" s="6" t="s">
        <v>31</v>
      </c>
      <c r="N3133" s="2">
        <v>33.33</v>
      </c>
      <c r="Q3133" s="2" t="s">
        <v>142</v>
      </c>
      <c r="S3133" s="20">
        <v>0.18</v>
      </c>
      <c r="T3133" s="18">
        <v>1.1574074074074073E-5</v>
      </c>
      <c r="V3133" s="2" t="s">
        <v>93</v>
      </c>
      <c r="W3133" s="2" t="s">
        <v>92</v>
      </c>
    </row>
    <row r="3134" spans="1:23">
      <c r="A3134" s="1" t="s">
        <v>875</v>
      </c>
      <c r="C3134" s="6" t="s">
        <v>33</v>
      </c>
      <c r="D3134" s="2" t="s">
        <v>719</v>
      </c>
      <c r="H3134" s="2">
        <v>0</v>
      </c>
      <c r="I3134" s="15">
        <v>43733</v>
      </c>
      <c r="K3134" s="2">
        <v>2018</v>
      </c>
      <c r="L3134" s="2" t="s">
        <v>32</v>
      </c>
      <c r="M3134" s="6" t="s">
        <v>31</v>
      </c>
      <c r="N3134" s="2">
        <v>33.33</v>
      </c>
      <c r="Q3134" s="2" t="s">
        <v>719</v>
      </c>
      <c r="S3134" s="20">
        <v>0.18</v>
      </c>
      <c r="T3134" s="18">
        <v>1.1574074074074073E-5</v>
      </c>
      <c r="V3134" s="2" t="s">
        <v>93</v>
      </c>
      <c r="W3134" s="2" t="s">
        <v>92</v>
      </c>
    </row>
    <row r="3135" spans="1:23">
      <c r="A3135" s="1" t="s">
        <v>875</v>
      </c>
      <c r="C3135" s="6" t="s">
        <v>33</v>
      </c>
      <c r="D3135" s="2" t="s">
        <v>605</v>
      </c>
      <c r="H3135" s="2">
        <v>0</v>
      </c>
      <c r="I3135" s="15">
        <v>43733</v>
      </c>
      <c r="K3135" s="2">
        <v>2018</v>
      </c>
      <c r="L3135" s="2" t="s">
        <v>32</v>
      </c>
      <c r="M3135" s="6" t="s">
        <v>31</v>
      </c>
      <c r="N3135" s="2">
        <v>33.33</v>
      </c>
      <c r="Q3135" s="2" t="s">
        <v>605</v>
      </c>
      <c r="S3135" s="20">
        <v>0.18</v>
      </c>
      <c r="T3135" s="18">
        <v>2.3148148148148147E-5</v>
      </c>
      <c r="V3135" s="2" t="s">
        <v>251</v>
      </c>
      <c r="W3135" s="2" t="s">
        <v>250</v>
      </c>
    </row>
    <row r="3136" spans="1:23">
      <c r="A3136" s="1" t="s">
        <v>875</v>
      </c>
      <c r="C3136" s="6" t="s">
        <v>33</v>
      </c>
      <c r="D3136" s="2" t="s">
        <v>505</v>
      </c>
      <c r="H3136" s="2">
        <v>0</v>
      </c>
      <c r="I3136" s="15">
        <v>43733</v>
      </c>
      <c r="K3136" s="2">
        <v>2018</v>
      </c>
      <c r="L3136" s="2" t="s">
        <v>32</v>
      </c>
      <c r="M3136" s="6" t="s">
        <v>31</v>
      </c>
      <c r="N3136" s="2">
        <v>33.33</v>
      </c>
      <c r="S3136" s="20">
        <v>0.18</v>
      </c>
      <c r="T3136" s="18">
        <v>2.3148148148148147E-5</v>
      </c>
      <c r="V3136" s="2" t="s">
        <v>71</v>
      </c>
      <c r="W3136" s="2" t="s">
        <v>70</v>
      </c>
    </row>
    <row r="3137" spans="1:23">
      <c r="A3137" s="1" t="s">
        <v>875</v>
      </c>
      <c r="C3137" s="6" t="s">
        <v>33</v>
      </c>
      <c r="D3137" s="2" t="s">
        <v>505</v>
      </c>
      <c r="H3137" s="2">
        <v>0</v>
      </c>
      <c r="I3137" s="15">
        <v>43733</v>
      </c>
      <c r="K3137" s="2">
        <v>2018</v>
      </c>
      <c r="L3137" s="2" t="s">
        <v>32</v>
      </c>
      <c r="M3137" s="6" t="s">
        <v>31</v>
      </c>
      <c r="N3137" s="2">
        <v>33.33</v>
      </c>
      <c r="S3137" s="20">
        <v>0.18</v>
      </c>
      <c r="T3137" s="18">
        <v>2.3148148148148147E-5</v>
      </c>
      <c r="V3137" s="2" t="s">
        <v>71</v>
      </c>
      <c r="W3137" s="2" t="s">
        <v>70</v>
      </c>
    </row>
    <row r="3138" spans="1:23">
      <c r="A3138" s="1" t="s">
        <v>875</v>
      </c>
      <c r="C3138" s="6" t="s">
        <v>33</v>
      </c>
      <c r="D3138" s="2" t="s">
        <v>505</v>
      </c>
      <c r="H3138" s="2">
        <v>0</v>
      </c>
      <c r="I3138" s="15">
        <v>43733</v>
      </c>
      <c r="K3138" s="2">
        <v>2018</v>
      </c>
      <c r="L3138" s="2" t="s">
        <v>32</v>
      </c>
      <c r="M3138" s="6" t="s">
        <v>31</v>
      </c>
      <c r="N3138" s="2">
        <v>33.33</v>
      </c>
      <c r="S3138" s="20">
        <v>0.18</v>
      </c>
      <c r="T3138" s="18">
        <v>2.3148148148148147E-5</v>
      </c>
      <c r="V3138" s="2" t="s">
        <v>71</v>
      </c>
      <c r="W3138" s="2" t="s">
        <v>70</v>
      </c>
    </row>
    <row r="3139" spans="1:23">
      <c r="A3139" s="1" t="s">
        <v>875</v>
      </c>
      <c r="C3139" s="6" t="s">
        <v>33</v>
      </c>
      <c r="D3139" s="2" t="s">
        <v>289</v>
      </c>
      <c r="H3139" s="2">
        <v>0</v>
      </c>
      <c r="I3139" s="15">
        <v>43733</v>
      </c>
      <c r="K3139" s="2">
        <v>2018</v>
      </c>
      <c r="L3139" s="2" t="s">
        <v>32</v>
      </c>
      <c r="M3139" s="6" t="s">
        <v>31</v>
      </c>
      <c r="N3139" s="2">
        <v>33.33</v>
      </c>
      <c r="S3139" s="20">
        <v>0.18</v>
      </c>
      <c r="T3139" s="18">
        <v>6.9444444444444444E-5</v>
      </c>
      <c r="V3139" s="2" t="s">
        <v>251</v>
      </c>
      <c r="W3139" s="2" t="s">
        <v>250</v>
      </c>
    </row>
    <row r="3140" spans="1:23">
      <c r="A3140" s="1" t="s">
        <v>875</v>
      </c>
      <c r="C3140" s="6" t="s">
        <v>33</v>
      </c>
      <c r="D3140" s="2" t="s">
        <v>155</v>
      </c>
      <c r="H3140" s="2">
        <v>0</v>
      </c>
      <c r="I3140" s="15">
        <v>43733</v>
      </c>
      <c r="K3140" s="2">
        <v>2018</v>
      </c>
      <c r="L3140" s="2" t="s">
        <v>32</v>
      </c>
      <c r="M3140" s="6" t="s">
        <v>31</v>
      </c>
      <c r="N3140" s="2">
        <v>33.33</v>
      </c>
      <c r="S3140" s="20">
        <v>0.17</v>
      </c>
      <c r="T3140" s="18">
        <v>1.1574074074074073E-4</v>
      </c>
      <c r="V3140" s="2" t="s">
        <v>364</v>
      </c>
      <c r="W3140" s="2" t="s">
        <v>364</v>
      </c>
    </row>
    <row r="3141" spans="1:23">
      <c r="A3141" s="1" t="s">
        <v>875</v>
      </c>
      <c r="C3141" s="6" t="s">
        <v>33</v>
      </c>
      <c r="D3141" s="2" t="s">
        <v>524</v>
      </c>
      <c r="H3141" s="2">
        <v>0</v>
      </c>
      <c r="I3141" s="15">
        <v>43733</v>
      </c>
      <c r="K3141" s="2">
        <v>2018</v>
      </c>
      <c r="L3141" s="2" t="s">
        <v>32</v>
      </c>
      <c r="M3141" s="6" t="s">
        <v>31</v>
      </c>
      <c r="N3141" s="2">
        <v>33.33</v>
      </c>
      <c r="S3141" s="20">
        <v>0.17</v>
      </c>
      <c r="T3141" s="18">
        <v>6.9444444444444447E-4</v>
      </c>
      <c r="V3141" s="2" t="s">
        <v>395</v>
      </c>
      <c r="W3141" s="2" t="s">
        <v>394</v>
      </c>
    </row>
    <row r="3142" spans="1:23">
      <c r="A3142" s="1" t="s">
        <v>875</v>
      </c>
      <c r="C3142" s="6" t="s">
        <v>33</v>
      </c>
      <c r="D3142" s="2" t="s">
        <v>361</v>
      </c>
      <c r="H3142" s="2">
        <v>0</v>
      </c>
      <c r="I3142" s="15">
        <v>43733</v>
      </c>
      <c r="K3142" s="2">
        <v>2018</v>
      </c>
      <c r="L3142" s="2" t="s">
        <v>32</v>
      </c>
      <c r="M3142" s="6" t="s">
        <v>31</v>
      </c>
      <c r="N3142" s="2">
        <v>33.33</v>
      </c>
      <c r="S3142" s="20">
        <v>0.17</v>
      </c>
      <c r="T3142" s="18">
        <v>8.564814814814815E-4</v>
      </c>
      <c r="V3142" s="2" t="s">
        <v>395</v>
      </c>
      <c r="W3142" s="2" t="s">
        <v>394</v>
      </c>
    </row>
    <row r="3143" spans="1:23">
      <c r="A3143" s="1" t="s">
        <v>875</v>
      </c>
      <c r="C3143" s="6" t="s">
        <v>33</v>
      </c>
      <c r="D3143" s="2" t="s">
        <v>322</v>
      </c>
      <c r="H3143" s="2">
        <v>0</v>
      </c>
      <c r="I3143" s="15">
        <v>43733</v>
      </c>
      <c r="K3143" s="2">
        <v>2018</v>
      </c>
      <c r="L3143" s="2" t="s">
        <v>32</v>
      </c>
      <c r="M3143" s="6" t="s">
        <v>31</v>
      </c>
      <c r="N3143" s="2">
        <v>33.33</v>
      </c>
      <c r="Q3143" s="2" t="s">
        <v>322</v>
      </c>
      <c r="S3143" s="20">
        <v>0.17</v>
      </c>
      <c r="T3143" s="18">
        <v>3.4722222222222224E-4</v>
      </c>
      <c r="V3143" s="2" t="s">
        <v>482</v>
      </c>
      <c r="W3143" s="2" t="s">
        <v>481</v>
      </c>
    </row>
    <row r="3144" spans="1:23">
      <c r="A3144" s="1" t="s">
        <v>875</v>
      </c>
      <c r="C3144" s="6" t="s">
        <v>33</v>
      </c>
      <c r="D3144" s="2" t="s">
        <v>447</v>
      </c>
      <c r="H3144" s="2">
        <v>0</v>
      </c>
      <c r="I3144" s="15">
        <v>43733</v>
      </c>
      <c r="K3144" s="2">
        <v>2018</v>
      </c>
      <c r="L3144" s="2" t="s">
        <v>32</v>
      </c>
      <c r="M3144" s="6" t="s">
        <v>31</v>
      </c>
      <c r="N3144" s="2">
        <v>33.33</v>
      </c>
      <c r="S3144" s="20">
        <v>0.17</v>
      </c>
      <c r="T3144" s="18">
        <v>1.1574074074074073E-4</v>
      </c>
      <c r="V3144" s="2" t="s">
        <v>368</v>
      </c>
      <c r="W3144" s="2" t="s">
        <v>367</v>
      </c>
    </row>
    <row r="3145" spans="1:23">
      <c r="A3145" s="1" t="s">
        <v>875</v>
      </c>
      <c r="C3145" s="6" t="s">
        <v>33</v>
      </c>
      <c r="D3145" s="2" t="s">
        <v>325</v>
      </c>
      <c r="H3145" s="2">
        <v>0</v>
      </c>
      <c r="I3145" s="15">
        <v>43733</v>
      </c>
      <c r="K3145" s="2">
        <v>2018</v>
      </c>
      <c r="L3145" s="2" t="s">
        <v>32</v>
      </c>
      <c r="M3145" s="6" t="s">
        <v>31</v>
      </c>
      <c r="N3145" s="2">
        <v>33.33</v>
      </c>
      <c r="Q3145" s="2" t="s">
        <v>325</v>
      </c>
      <c r="S3145" s="20">
        <v>0.17</v>
      </c>
      <c r="T3145" s="18">
        <v>3.4722222222222222E-5</v>
      </c>
      <c r="V3145" s="2" t="s">
        <v>208</v>
      </c>
      <c r="W3145" s="2" t="s">
        <v>207</v>
      </c>
    </row>
    <row r="3146" spans="1:23">
      <c r="A3146" s="1" t="s">
        <v>875</v>
      </c>
      <c r="C3146" s="6" t="s">
        <v>33</v>
      </c>
      <c r="D3146" s="2" t="s">
        <v>233</v>
      </c>
      <c r="H3146" s="2">
        <v>0</v>
      </c>
      <c r="I3146" s="15">
        <v>43733</v>
      </c>
      <c r="K3146" s="2">
        <v>2018</v>
      </c>
      <c r="L3146" s="2" t="s">
        <v>32</v>
      </c>
      <c r="M3146" s="6" t="s">
        <v>31</v>
      </c>
      <c r="N3146" s="2">
        <v>33.33</v>
      </c>
      <c r="S3146" s="20">
        <v>0.17</v>
      </c>
      <c r="T3146" s="18">
        <v>2.0833333333333335E-4</v>
      </c>
      <c r="V3146" s="2" t="s">
        <v>208</v>
      </c>
      <c r="W3146" s="2" t="s">
        <v>207</v>
      </c>
    </row>
    <row r="3147" spans="1:23">
      <c r="A3147" s="1" t="s">
        <v>875</v>
      </c>
      <c r="C3147" s="6" t="s">
        <v>33</v>
      </c>
      <c r="D3147" s="2" t="s">
        <v>454</v>
      </c>
      <c r="H3147" s="2">
        <v>0</v>
      </c>
      <c r="I3147" s="15">
        <v>43733</v>
      </c>
      <c r="K3147" s="2">
        <v>2018</v>
      </c>
      <c r="L3147" s="2" t="s">
        <v>32</v>
      </c>
      <c r="M3147" s="6" t="s">
        <v>31</v>
      </c>
      <c r="N3147" s="2">
        <v>33.33</v>
      </c>
      <c r="Q3147" s="2" t="s">
        <v>454</v>
      </c>
      <c r="S3147" s="20">
        <v>0.17</v>
      </c>
      <c r="T3147" s="18">
        <v>1.273148148148148E-4</v>
      </c>
      <c r="V3147" s="2" t="s">
        <v>208</v>
      </c>
      <c r="W3147" s="2" t="s">
        <v>207</v>
      </c>
    </row>
    <row r="3148" spans="1:23">
      <c r="A3148" s="1" t="s">
        <v>875</v>
      </c>
      <c r="C3148" s="6" t="s">
        <v>33</v>
      </c>
      <c r="D3148" s="2" t="s">
        <v>199</v>
      </c>
      <c r="H3148" s="2">
        <v>0</v>
      </c>
      <c r="I3148" s="15">
        <v>43733</v>
      </c>
      <c r="K3148" s="2">
        <v>2018</v>
      </c>
      <c r="L3148" s="2" t="s">
        <v>32</v>
      </c>
      <c r="M3148" s="6" t="s">
        <v>31</v>
      </c>
      <c r="N3148" s="2">
        <v>33.33</v>
      </c>
      <c r="Q3148" s="2" t="s">
        <v>199</v>
      </c>
      <c r="S3148" s="20">
        <v>0.17</v>
      </c>
      <c r="T3148" s="18">
        <v>8.564814814814815E-4</v>
      </c>
      <c r="V3148" s="2" t="s">
        <v>482</v>
      </c>
      <c r="W3148" s="2" t="s">
        <v>481</v>
      </c>
    </row>
    <row r="3149" spans="1:23">
      <c r="A3149" s="1" t="s">
        <v>875</v>
      </c>
      <c r="C3149" s="6" t="s">
        <v>33</v>
      </c>
      <c r="D3149" s="2" t="s">
        <v>606</v>
      </c>
      <c r="H3149" s="2">
        <v>0</v>
      </c>
      <c r="I3149" s="15">
        <v>43733</v>
      </c>
      <c r="K3149" s="2">
        <v>2018</v>
      </c>
      <c r="L3149" s="2" t="s">
        <v>32</v>
      </c>
      <c r="M3149" s="6" t="s">
        <v>31</v>
      </c>
      <c r="N3149" s="2">
        <v>33.33</v>
      </c>
      <c r="Q3149" s="2" t="s">
        <v>606</v>
      </c>
      <c r="S3149" s="20">
        <v>0.17</v>
      </c>
      <c r="T3149" s="18">
        <v>2.3148148148148147E-5</v>
      </c>
      <c r="V3149" s="2" t="s">
        <v>208</v>
      </c>
      <c r="W3149" s="2" t="s">
        <v>207</v>
      </c>
    </row>
    <row r="3150" spans="1:23">
      <c r="A3150" s="1" t="s">
        <v>875</v>
      </c>
      <c r="C3150" s="6" t="s">
        <v>33</v>
      </c>
      <c r="D3150" s="2" t="s">
        <v>505</v>
      </c>
      <c r="H3150" s="2">
        <v>0</v>
      </c>
      <c r="I3150" s="15">
        <v>43733</v>
      </c>
      <c r="K3150" s="2">
        <v>2018</v>
      </c>
      <c r="L3150" s="2" t="s">
        <v>32</v>
      </c>
      <c r="M3150" s="6" t="s">
        <v>31</v>
      </c>
      <c r="N3150" s="2">
        <v>33.33</v>
      </c>
      <c r="S3150" s="20">
        <v>0.17</v>
      </c>
      <c r="T3150" s="18">
        <v>2.3148148148148147E-5</v>
      </c>
      <c r="V3150" s="2" t="s">
        <v>71</v>
      </c>
      <c r="W3150" s="2" t="s">
        <v>70</v>
      </c>
    </row>
    <row r="3151" spans="1:23">
      <c r="A3151" s="1" t="s">
        <v>875</v>
      </c>
      <c r="C3151" s="6" t="s">
        <v>33</v>
      </c>
      <c r="D3151" s="2" t="s">
        <v>133</v>
      </c>
      <c r="H3151" s="2">
        <v>0</v>
      </c>
      <c r="I3151" s="15">
        <v>43733</v>
      </c>
      <c r="K3151" s="2">
        <v>2018</v>
      </c>
      <c r="L3151" s="2" t="s">
        <v>32</v>
      </c>
      <c r="M3151" s="6" t="s">
        <v>31</v>
      </c>
      <c r="N3151" s="2">
        <v>33.33</v>
      </c>
      <c r="Q3151" s="2" t="s">
        <v>133</v>
      </c>
      <c r="S3151" s="20">
        <v>0.17</v>
      </c>
      <c r="T3151" s="18">
        <v>2.3148148148148147E-5</v>
      </c>
      <c r="V3151" s="2" t="s">
        <v>97</v>
      </c>
      <c r="W3151" s="2" t="s">
        <v>96</v>
      </c>
    </row>
    <row r="3152" spans="1:23">
      <c r="A3152" s="1" t="s">
        <v>875</v>
      </c>
      <c r="C3152" s="6" t="s">
        <v>33</v>
      </c>
      <c r="D3152" s="2" t="s">
        <v>720</v>
      </c>
      <c r="H3152" s="2">
        <v>0</v>
      </c>
      <c r="I3152" s="15">
        <v>43733</v>
      </c>
      <c r="K3152" s="2">
        <v>2018</v>
      </c>
      <c r="L3152" s="2" t="s">
        <v>32</v>
      </c>
      <c r="M3152" s="6" t="s">
        <v>31</v>
      </c>
      <c r="N3152" s="2">
        <v>33.33</v>
      </c>
      <c r="Q3152" s="2" t="s">
        <v>720</v>
      </c>
      <c r="S3152" s="20">
        <v>0.17</v>
      </c>
      <c r="T3152" s="18">
        <v>1.1574074074074073E-5</v>
      </c>
      <c r="U3152" s="2" t="s">
        <v>721</v>
      </c>
      <c r="V3152" s="2" t="s">
        <v>97</v>
      </c>
      <c r="W3152" s="2" t="s">
        <v>96</v>
      </c>
    </row>
    <row r="3153" spans="1:23">
      <c r="A3153" s="1" t="s">
        <v>875</v>
      </c>
      <c r="C3153" s="6" t="s">
        <v>33</v>
      </c>
      <c r="D3153" s="2" t="s">
        <v>239</v>
      </c>
      <c r="H3153" s="2">
        <v>0</v>
      </c>
      <c r="I3153" s="15">
        <v>43733</v>
      </c>
      <c r="K3153" s="2">
        <v>2018</v>
      </c>
      <c r="L3153" s="2" t="s">
        <v>32</v>
      </c>
      <c r="M3153" s="6" t="s">
        <v>31</v>
      </c>
      <c r="N3153" s="2">
        <v>33.33</v>
      </c>
      <c r="Q3153" s="2" t="s">
        <v>239</v>
      </c>
      <c r="S3153" s="20">
        <v>0.16</v>
      </c>
      <c r="T3153" s="18">
        <v>1.1574074074074073E-5</v>
      </c>
      <c r="V3153" s="2" t="s">
        <v>121</v>
      </c>
      <c r="W3153" s="2" t="s">
        <v>120</v>
      </c>
    </row>
    <row r="3154" spans="1:23">
      <c r="A3154" s="1" t="s">
        <v>875</v>
      </c>
      <c r="C3154" s="6" t="s">
        <v>33</v>
      </c>
      <c r="D3154" s="2" t="s">
        <v>524</v>
      </c>
      <c r="H3154" s="2">
        <v>0</v>
      </c>
      <c r="I3154" s="15">
        <v>43733</v>
      </c>
      <c r="K3154" s="2">
        <v>2018</v>
      </c>
      <c r="L3154" s="2" t="s">
        <v>32</v>
      </c>
      <c r="M3154" s="6" t="s">
        <v>31</v>
      </c>
      <c r="N3154" s="2">
        <v>33.33</v>
      </c>
      <c r="S3154" s="20">
        <v>0.16</v>
      </c>
      <c r="T3154" s="18">
        <v>3.4722222222222222E-5</v>
      </c>
      <c r="V3154" s="2" t="s">
        <v>371</v>
      </c>
      <c r="W3154" s="2" t="s">
        <v>370</v>
      </c>
    </row>
    <row r="3155" spans="1:23">
      <c r="A3155" s="1" t="s">
        <v>875</v>
      </c>
      <c r="C3155" s="6" t="s">
        <v>33</v>
      </c>
      <c r="D3155" s="2" t="s">
        <v>161</v>
      </c>
      <c r="H3155" s="2">
        <v>0</v>
      </c>
      <c r="I3155" s="15">
        <v>43733</v>
      </c>
      <c r="K3155" s="2">
        <v>2018</v>
      </c>
      <c r="L3155" s="2" t="s">
        <v>32</v>
      </c>
      <c r="M3155" s="6" t="s">
        <v>31</v>
      </c>
      <c r="N3155" s="2">
        <v>33.33</v>
      </c>
      <c r="S3155" s="20">
        <v>0.16</v>
      </c>
      <c r="T3155" s="18">
        <v>1.9675925925925926E-4</v>
      </c>
      <c r="V3155" s="2" t="s">
        <v>371</v>
      </c>
      <c r="W3155" s="2" t="s">
        <v>370</v>
      </c>
    </row>
    <row r="3156" spans="1:23">
      <c r="A3156" s="1" t="s">
        <v>875</v>
      </c>
      <c r="C3156" s="6" t="s">
        <v>33</v>
      </c>
      <c r="D3156" s="2" t="s">
        <v>67</v>
      </c>
      <c r="H3156" s="2">
        <v>0</v>
      </c>
      <c r="I3156" s="15">
        <v>43733</v>
      </c>
      <c r="K3156" s="2">
        <v>2018</v>
      </c>
      <c r="L3156" s="2" t="s">
        <v>32</v>
      </c>
      <c r="M3156" s="6" t="s">
        <v>31</v>
      </c>
      <c r="N3156" s="2">
        <v>33.33</v>
      </c>
      <c r="Q3156" s="2" t="s">
        <v>67</v>
      </c>
      <c r="S3156" s="20">
        <v>0.16</v>
      </c>
      <c r="T3156" s="18">
        <v>8.1018518518518516E-5</v>
      </c>
      <c r="V3156" s="2" t="s">
        <v>395</v>
      </c>
      <c r="W3156" s="2" t="s">
        <v>394</v>
      </c>
    </row>
    <row r="3157" spans="1:23">
      <c r="A3157" s="1" t="s">
        <v>875</v>
      </c>
      <c r="C3157" s="6" t="s">
        <v>33</v>
      </c>
      <c r="D3157" s="2" t="s">
        <v>107</v>
      </c>
      <c r="H3157" s="2">
        <v>0</v>
      </c>
      <c r="I3157" s="15">
        <v>43733</v>
      </c>
      <c r="K3157" s="2">
        <v>2018</v>
      </c>
      <c r="L3157" s="2" t="s">
        <v>32</v>
      </c>
      <c r="M3157" s="6" t="s">
        <v>31</v>
      </c>
      <c r="N3157" s="2">
        <v>33.33</v>
      </c>
      <c r="S3157" s="20">
        <v>0.16</v>
      </c>
      <c r="T3157" s="18">
        <v>2.673611111111111E-3</v>
      </c>
      <c r="V3157" s="2" t="s">
        <v>482</v>
      </c>
      <c r="W3157" s="2" t="s">
        <v>481</v>
      </c>
    </row>
    <row r="3158" spans="1:23">
      <c r="A3158" s="1" t="s">
        <v>875</v>
      </c>
      <c r="C3158" s="6" t="s">
        <v>33</v>
      </c>
      <c r="D3158" s="2" t="s">
        <v>383</v>
      </c>
      <c r="H3158" s="2">
        <v>0</v>
      </c>
      <c r="I3158" s="15">
        <v>43733</v>
      </c>
      <c r="K3158" s="2">
        <v>2018</v>
      </c>
      <c r="L3158" s="2" t="s">
        <v>32</v>
      </c>
      <c r="M3158" s="6" t="s">
        <v>31</v>
      </c>
      <c r="N3158" s="2">
        <v>33.33</v>
      </c>
      <c r="S3158" s="20">
        <v>0.16</v>
      </c>
      <c r="T3158" s="18">
        <v>1.0995370370370371E-3</v>
      </c>
      <c r="V3158" s="2" t="s">
        <v>482</v>
      </c>
      <c r="W3158" s="2" t="s">
        <v>481</v>
      </c>
    </row>
    <row r="3159" spans="1:23">
      <c r="A3159" s="1" t="s">
        <v>875</v>
      </c>
      <c r="C3159" s="6" t="s">
        <v>33</v>
      </c>
      <c r="D3159" s="2" t="s">
        <v>89</v>
      </c>
      <c r="H3159" s="2">
        <v>0</v>
      </c>
      <c r="I3159" s="15">
        <v>43733</v>
      </c>
      <c r="K3159" s="2">
        <v>2018</v>
      </c>
      <c r="L3159" s="2" t="s">
        <v>32</v>
      </c>
      <c r="M3159" s="6" t="s">
        <v>31</v>
      </c>
      <c r="N3159" s="2">
        <v>33.33</v>
      </c>
      <c r="S3159" s="20">
        <v>0.16</v>
      </c>
      <c r="T3159" s="18">
        <v>1.423611111111111E-3</v>
      </c>
      <c r="V3159" s="2" t="s">
        <v>482</v>
      </c>
      <c r="W3159" s="2" t="s">
        <v>481</v>
      </c>
    </row>
    <row r="3160" spans="1:23">
      <c r="A3160" s="1" t="s">
        <v>875</v>
      </c>
      <c r="C3160" s="6" t="s">
        <v>33</v>
      </c>
      <c r="D3160" s="2" t="s">
        <v>291</v>
      </c>
      <c r="H3160" s="2">
        <v>0</v>
      </c>
      <c r="I3160" s="15">
        <v>43733</v>
      </c>
      <c r="K3160" s="2">
        <v>2018</v>
      </c>
      <c r="L3160" s="2" t="s">
        <v>32</v>
      </c>
      <c r="M3160" s="6" t="s">
        <v>31</v>
      </c>
      <c r="N3160" s="2">
        <v>33.33</v>
      </c>
      <c r="S3160" s="20">
        <v>0.16</v>
      </c>
      <c r="T3160" s="18">
        <v>6.9444444444444444E-5</v>
      </c>
      <c r="V3160" s="2" t="s">
        <v>683</v>
      </c>
      <c r="W3160" s="2" t="s">
        <v>682</v>
      </c>
    </row>
    <row r="3161" spans="1:23">
      <c r="A3161" s="1" t="s">
        <v>875</v>
      </c>
      <c r="C3161" s="6" t="s">
        <v>33</v>
      </c>
      <c r="D3161" s="2" t="s">
        <v>155</v>
      </c>
      <c r="H3161" s="2">
        <v>0</v>
      </c>
      <c r="I3161" s="15">
        <v>43733</v>
      </c>
      <c r="K3161" s="2">
        <v>2018</v>
      </c>
      <c r="L3161" s="2" t="s">
        <v>32</v>
      </c>
      <c r="M3161" s="6" t="s">
        <v>31</v>
      </c>
      <c r="N3161" s="2">
        <v>33.33</v>
      </c>
      <c r="S3161" s="20">
        <v>0.16</v>
      </c>
      <c r="T3161" s="18">
        <v>1.1574074074074073E-4</v>
      </c>
      <c r="V3161" s="2" t="s">
        <v>371</v>
      </c>
      <c r="W3161" s="2" t="s">
        <v>370</v>
      </c>
    </row>
    <row r="3162" spans="1:23">
      <c r="A3162" s="1" t="s">
        <v>875</v>
      </c>
      <c r="C3162" s="6" t="s">
        <v>33</v>
      </c>
      <c r="D3162" s="2" t="s">
        <v>680</v>
      </c>
      <c r="H3162" s="2">
        <v>0</v>
      </c>
      <c r="I3162" s="15">
        <v>43733</v>
      </c>
      <c r="K3162" s="2">
        <v>2018</v>
      </c>
      <c r="L3162" s="2" t="s">
        <v>32</v>
      </c>
      <c r="M3162" s="6" t="s">
        <v>31</v>
      </c>
      <c r="N3162" s="2">
        <v>33.33</v>
      </c>
      <c r="Q3162" s="2" t="s">
        <v>681</v>
      </c>
      <c r="S3162" s="20">
        <v>0.16</v>
      </c>
      <c r="T3162" s="18">
        <v>3.7037037037037035E-4</v>
      </c>
      <c r="V3162" s="2" t="s">
        <v>395</v>
      </c>
      <c r="W3162" s="2" t="s">
        <v>394</v>
      </c>
    </row>
    <row r="3163" spans="1:23">
      <c r="A3163" s="1" t="s">
        <v>875</v>
      </c>
      <c r="C3163" s="6" t="s">
        <v>33</v>
      </c>
      <c r="D3163" s="2" t="s">
        <v>95</v>
      </c>
      <c r="H3163" s="2">
        <v>0</v>
      </c>
      <c r="I3163" s="15">
        <v>43733</v>
      </c>
      <c r="K3163" s="2">
        <v>2018</v>
      </c>
      <c r="L3163" s="2" t="s">
        <v>32</v>
      </c>
      <c r="M3163" s="6" t="s">
        <v>31</v>
      </c>
      <c r="N3163" s="2">
        <v>33.33</v>
      </c>
      <c r="Q3163" s="2" t="s">
        <v>95</v>
      </c>
      <c r="S3163" s="20">
        <v>0.16</v>
      </c>
      <c r="T3163" s="18">
        <v>1.1111111111111111E-3</v>
      </c>
      <c r="V3163" s="2" t="s">
        <v>482</v>
      </c>
      <c r="W3163" s="2" t="s">
        <v>481</v>
      </c>
    </row>
    <row r="3164" spans="1:23">
      <c r="A3164" s="1" t="s">
        <v>875</v>
      </c>
      <c r="C3164" s="6" t="s">
        <v>33</v>
      </c>
      <c r="D3164" s="2" t="s">
        <v>270</v>
      </c>
      <c r="H3164" s="2">
        <v>0</v>
      </c>
      <c r="I3164" s="15">
        <v>43733</v>
      </c>
      <c r="K3164" s="2">
        <v>2018</v>
      </c>
      <c r="L3164" s="2" t="s">
        <v>32</v>
      </c>
      <c r="M3164" s="6" t="s">
        <v>31</v>
      </c>
      <c r="N3164" s="2">
        <v>33.33</v>
      </c>
      <c r="Q3164" s="2" t="s">
        <v>270</v>
      </c>
      <c r="S3164" s="20">
        <v>0.16</v>
      </c>
      <c r="T3164" s="18">
        <v>5.3240740740740744E-4</v>
      </c>
      <c r="V3164" s="2" t="s">
        <v>208</v>
      </c>
      <c r="W3164" s="2" t="s">
        <v>207</v>
      </c>
    </row>
    <row r="3165" spans="1:23">
      <c r="A3165" s="1" t="s">
        <v>875</v>
      </c>
      <c r="C3165" s="6" t="s">
        <v>33</v>
      </c>
      <c r="D3165" s="2" t="s">
        <v>409</v>
      </c>
      <c r="H3165" s="2">
        <v>0</v>
      </c>
      <c r="I3165" s="15">
        <v>43733</v>
      </c>
      <c r="K3165" s="2">
        <v>2018</v>
      </c>
      <c r="L3165" s="2" t="s">
        <v>32</v>
      </c>
      <c r="M3165" s="6" t="s">
        <v>31</v>
      </c>
      <c r="N3165" s="2">
        <v>33.33</v>
      </c>
      <c r="Q3165" s="2" t="s">
        <v>409</v>
      </c>
      <c r="S3165" s="20">
        <v>0.16</v>
      </c>
      <c r="T3165" s="18">
        <v>1.5046296296296297E-4</v>
      </c>
      <c r="V3165" s="2" t="s">
        <v>208</v>
      </c>
      <c r="W3165" s="2" t="s">
        <v>207</v>
      </c>
    </row>
    <row r="3166" spans="1:23">
      <c r="A3166" s="1" t="s">
        <v>875</v>
      </c>
      <c r="C3166" s="6" t="s">
        <v>33</v>
      </c>
      <c r="D3166" s="2" t="s">
        <v>377</v>
      </c>
      <c r="H3166" s="2">
        <v>0</v>
      </c>
      <c r="I3166" s="15">
        <v>43733</v>
      </c>
      <c r="K3166" s="2">
        <v>2018</v>
      </c>
      <c r="L3166" s="2" t="s">
        <v>32</v>
      </c>
      <c r="M3166" s="6" t="s">
        <v>31</v>
      </c>
      <c r="N3166" s="2">
        <v>33.33</v>
      </c>
      <c r="S3166" s="20">
        <v>0.16</v>
      </c>
      <c r="T3166" s="18">
        <v>3.4722222222222224E-4</v>
      </c>
      <c r="V3166" s="2" t="s">
        <v>208</v>
      </c>
      <c r="W3166" s="2" t="s">
        <v>207</v>
      </c>
    </row>
    <row r="3167" spans="1:23">
      <c r="A3167" s="1" t="s">
        <v>875</v>
      </c>
      <c r="C3167" s="6" t="s">
        <v>33</v>
      </c>
      <c r="D3167" s="2" t="s">
        <v>722</v>
      </c>
      <c r="H3167" s="2">
        <v>0</v>
      </c>
      <c r="I3167" s="15">
        <v>43733</v>
      </c>
      <c r="K3167" s="2">
        <v>2018</v>
      </c>
      <c r="L3167" s="2" t="s">
        <v>32</v>
      </c>
      <c r="M3167" s="6" t="s">
        <v>31</v>
      </c>
      <c r="N3167" s="2">
        <v>33.33</v>
      </c>
      <c r="Q3167" s="2" t="s">
        <v>722</v>
      </c>
      <c r="S3167" s="20">
        <v>0.16</v>
      </c>
      <c r="T3167" s="18">
        <v>1.1574074074074073E-5</v>
      </c>
      <c r="V3167" s="2" t="s">
        <v>59</v>
      </c>
      <c r="W3167" s="2" t="s">
        <v>58</v>
      </c>
    </row>
    <row r="3168" spans="1:23">
      <c r="A3168" s="1" t="s">
        <v>875</v>
      </c>
      <c r="C3168" s="6" t="s">
        <v>33</v>
      </c>
      <c r="D3168" s="2" t="s">
        <v>508</v>
      </c>
      <c r="H3168" s="2">
        <v>0</v>
      </c>
      <c r="I3168" s="15">
        <v>43733</v>
      </c>
      <c r="K3168" s="2">
        <v>2018</v>
      </c>
      <c r="L3168" s="2" t="s">
        <v>32</v>
      </c>
      <c r="M3168" s="6" t="s">
        <v>31</v>
      </c>
      <c r="N3168" s="2">
        <v>33.33</v>
      </c>
      <c r="S3168" s="20">
        <v>0.16</v>
      </c>
      <c r="T3168" s="18">
        <v>1.9675925925925926E-4</v>
      </c>
      <c r="V3168" s="2" t="s">
        <v>251</v>
      </c>
      <c r="W3168" s="2" t="s">
        <v>250</v>
      </c>
    </row>
    <row r="3169" spans="1:23">
      <c r="A3169" s="1" t="s">
        <v>875</v>
      </c>
      <c r="C3169" s="6" t="s">
        <v>33</v>
      </c>
      <c r="D3169" s="2" t="s">
        <v>82</v>
      </c>
      <c r="H3169" s="2">
        <v>0</v>
      </c>
      <c r="I3169" s="15">
        <v>43733</v>
      </c>
      <c r="K3169" s="2">
        <v>2018</v>
      </c>
      <c r="L3169" s="2" t="s">
        <v>32</v>
      </c>
      <c r="M3169" s="6" t="s">
        <v>31</v>
      </c>
      <c r="N3169" s="2">
        <v>33.33</v>
      </c>
      <c r="Q3169" s="2" t="s">
        <v>82</v>
      </c>
      <c r="S3169" s="20">
        <v>0.16</v>
      </c>
      <c r="T3169" s="18">
        <v>1.1574074074074073E-5</v>
      </c>
      <c r="V3169" s="2" t="s">
        <v>400</v>
      </c>
      <c r="W3169" s="2" t="s">
        <v>399</v>
      </c>
    </row>
    <row r="3170" spans="1:23">
      <c r="A3170" s="1" t="s">
        <v>875</v>
      </c>
      <c r="C3170" s="6" t="s">
        <v>33</v>
      </c>
      <c r="D3170" s="2" t="s">
        <v>362</v>
      </c>
      <c r="H3170" s="2">
        <v>0</v>
      </c>
      <c r="I3170" s="15">
        <v>43733</v>
      </c>
      <c r="K3170" s="2">
        <v>2018</v>
      </c>
      <c r="L3170" s="2" t="s">
        <v>32</v>
      </c>
      <c r="M3170" s="6" t="s">
        <v>31</v>
      </c>
      <c r="N3170" s="2">
        <v>33.33</v>
      </c>
      <c r="S3170" s="20">
        <v>0.15</v>
      </c>
      <c r="T3170" s="18">
        <v>1.261574074074074E-3</v>
      </c>
      <c r="V3170" s="2" t="s">
        <v>482</v>
      </c>
      <c r="W3170" s="2" t="s">
        <v>481</v>
      </c>
    </row>
    <row r="3171" spans="1:23">
      <c r="A3171" s="1" t="s">
        <v>875</v>
      </c>
      <c r="C3171" s="6" t="s">
        <v>33</v>
      </c>
      <c r="D3171" s="2" t="s">
        <v>67</v>
      </c>
      <c r="H3171" s="2">
        <v>0</v>
      </c>
      <c r="I3171" s="15">
        <v>43733</v>
      </c>
      <c r="K3171" s="2">
        <v>2018</v>
      </c>
      <c r="L3171" s="2" t="s">
        <v>32</v>
      </c>
      <c r="M3171" s="6" t="s">
        <v>31</v>
      </c>
      <c r="N3171" s="2">
        <v>33.33</v>
      </c>
      <c r="S3171" s="20">
        <v>0.15</v>
      </c>
      <c r="T3171" s="18">
        <v>2.199074074074074E-4</v>
      </c>
      <c r="V3171" s="2" t="s">
        <v>530</v>
      </c>
      <c r="W3171" s="2" t="s">
        <v>529</v>
      </c>
    </row>
    <row r="3172" spans="1:23">
      <c r="A3172" s="1" t="s">
        <v>875</v>
      </c>
      <c r="C3172" s="6" t="s">
        <v>33</v>
      </c>
      <c r="D3172" s="2" t="s">
        <v>67</v>
      </c>
      <c r="H3172" s="2">
        <v>0</v>
      </c>
      <c r="I3172" s="15">
        <v>43733</v>
      </c>
      <c r="K3172" s="2">
        <v>2018</v>
      </c>
      <c r="L3172" s="2" t="s">
        <v>32</v>
      </c>
      <c r="M3172" s="6" t="s">
        <v>31</v>
      </c>
      <c r="N3172" s="2">
        <v>33.33</v>
      </c>
      <c r="S3172" s="20">
        <v>0.15</v>
      </c>
      <c r="T3172" s="18">
        <v>2.199074074074074E-4</v>
      </c>
      <c r="V3172" s="2" t="s">
        <v>530</v>
      </c>
      <c r="W3172" s="2" t="s">
        <v>529</v>
      </c>
    </row>
    <row r="3173" spans="1:23">
      <c r="A3173" s="1" t="s">
        <v>875</v>
      </c>
      <c r="C3173" s="6" t="s">
        <v>33</v>
      </c>
      <c r="D3173" s="2" t="s">
        <v>148</v>
      </c>
      <c r="H3173" s="2">
        <v>0</v>
      </c>
      <c r="I3173" s="15">
        <v>43733</v>
      </c>
      <c r="K3173" s="2">
        <v>2018</v>
      </c>
      <c r="L3173" s="2" t="s">
        <v>32</v>
      </c>
      <c r="M3173" s="6" t="s">
        <v>31</v>
      </c>
      <c r="N3173" s="2">
        <v>33.33</v>
      </c>
      <c r="S3173" s="20">
        <v>0.15</v>
      </c>
      <c r="T3173" s="18">
        <v>1.1574074074074073E-4</v>
      </c>
      <c r="V3173" s="2" t="s">
        <v>530</v>
      </c>
      <c r="W3173" s="2" t="s">
        <v>529</v>
      </c>
    </row>
    <row r="3174" spans="1:23">
      <c r="A3174" s="1" t="s">
        <v>875</v>
      </c>
      <c r="C3174" s="6" t="s">
        <v>33</v>
      </c>
      <c r="D3174" s="2" t="s">
        <v>258</v>
      </c>
      <c r="H3174" s="2">
        <v>0</v>
      </c>
      <c r="I3174" s="15">
        <v>43733</v>
      </c>
      <c r="K3174" s="2">
        <v>2018</v>
      </c>
      <c r="L3174" s="2" t="s">
        <v>32</v>
      </c>
      <c r="M3174" s="6" t="s">
        <v>31</v>
      </c>
      <c r="N3174" s="2">
        <v>33.33</v>
      </c>
      <c r="S3174" s="20">
        <v>0.15</v>
      </c>
      <c r="T3174" s="18">
        <v>2.3148148148148147E-5</v>
      </c>
      <c r="V3174" s="2" t="s">
        <v>132</v>
      </c>
      <c r="W3174" s="2" t="s">
        <v>131</v>
      </c>
    </row>
    <row r="3175" spans="1:23">
      <c r="A3175" s="1" t="s">
        <v>875</v>
      </c>
      <c r="C3175" s="6" t="s">
        <v>33</v>
      </c>
      <c r="D3175" s="2" t="s">
        <v>77</v>
      </c>
      <c r="H3175" s="2">
        <v>0</v>
      </c>
      <c r="I3175" s="15">
        <v>43733</v>
      </c>
      <c r="K3175" s="2">
        <v>2018</v>
      </c>
      <c r="L3175" s="2" t="s">
        <v>32</v>
      </c>
      <c r="M3175" s="6" t="s">
        <v>31</v>
      </c>
      <c r="N3175" s="2">
        <v>33.33</v>
      </c>
      <c r="Q3175" s="2" t="s">
        <v>77</v>
      </c>
      <c r="S3175" s="20">
        <v>0.15</v>
      </c>
      <c r="T3175" s="18">
        <v>9.3750000000000007E-4</v>
      </c>
      <c r="V3175" s="2" t="s">
        <v>482</v>
      </c>
      <c r="W3175" s="2" t="s">
        <v>481</v>
      </c>
    </row>
    <row r="3176" spans="1:23">
      <c r="A3176" s="1" t="s">
        <v>875</v>
      </c>
      <c r="C3176" s="6" t="s">
        <v>33</v>
      </c>
      <c r="D3176" s="2" t="s">
        <v>155</v>
      </c>
      <c r="H3176" s="2">
        <v>0</v>
      </c>
      <c r="I3176" s="15">
        <v>43733</v>
      </c>
      <c r="K3176" s="2">
        <v>2018</v>
      </c>
      <c r="L3176" s="2" t="s">
        <v>32</v>
      </c>
      <c r="M3176" s="6" t="s">
        <v>31</v>
      </c>
      <c r="N3176" s="2">
        <v>33.33</v>
      </c>
      <c r="S3176" s="20">
        <v>0.15</v>
      </c>
      <c r="T3176" s="18">
        <v>2.0486111111111113E-3</v>
      </c>
      <c r="V3176" s="2" t="s">
        <v>482</v>
      </c>
      <c r="W3176" s="2" t="s">
        <v>481</v>
      </c>
    </row>
    <row r="3177" spans="1:23">
      <c r="A3177" s="1" t="s">
        <v>875</v>
      </c>
      <c r="C3177" s="6" t="s">
        <v>33</v>
      </c>
      <c r="D3177" s="2" t="s">
        <v>37</v>
      </c>
      <c r="H3177" s="2">
        <v>0</v>
      </c>
      <c r="I3177" s="15">
        <v>43733</v>
      </c>
      <c r="K3177" s="2">
        <v>2018</v>
      </c>
      <c r="L3177" s="2" t="s">
        <v>32</v>
      </c>
      <c r="M3177" s="6" t="s">
        <v>31</v>
      </c>
      <c r="N3177" s="2">
        <v>33.33</v>
      </c>
      <c r="Q3177" s="2" t="s">
        <v>37</v>
      </c>
      <c r="S3177" s="20">
        <v>0.15</v>
      </c>
      <c r="T3177" s="18">
        <v>1.1574074074074073E-5</v>
      </c>
      <c r="V3177" s="2" t="s">
        <v>121</v>
      </c>
      <c r="W3177" s="2" t="s">
        <v>120</v>
      </c>
    </row>
    <row r="3178" spans="1:23">
      <c r="A3178" s="1" t="s">
        <v>875</v>
      </c>
      <c r="C3178" s="6" t="s">
        <v>33</v>
      </c>
      <c r="D3178" s="2" t="s">
        <v>100</v>
      </c>
      <c r="H3178" s="2">
        <v>0</v>
      </c>
      <c r="I3178" s="15">
        <v>43733</v>
      </c>
      <c r="K3178" s="2">
        <v>2018</v>
      </c>
      <c r="L3178" s="2" t="s">
        <v>32</v>
      </c>
      <c r="M3178" s="6" t="s">
        <v>31</v>
      </c>
      <c r="N3178" s="2">
        <v>33.33</v>
      </c>
      <c r="S3178" s="20">
        <v>0.15</v>
      </c>
      <c r="T3178" s="18">
        <v>2.2453703703703702E-3</v>
      </c>
      <c r="V3178" s="2" t="s">
        <v>482</v>
      </c>
      <c r="W3178" s="2" t="s">
        <v>481</v>
      </c>
    </row>
    <row r="3179" spans="1:23">
      <c r="A3179" s="1" t="s">
        <v>875</v>
      </c>
      <c r="C3179" s="6" t="s">
        <v>33</v>
      </c>
      <c r="D3179" s="2" t="s">
        <v>301</v>
      </c>
      <c r="H3179" s="2">
        <v>0</v>
      </c>
      <c r="I3179" s="15">
        <v>43733</v>
      </c>
      <c r="K3179" s="2">
        <v>2018</v>
      </c>
      <c r="L3179" s="2" t="s">
        <v>32</v>
      </c>
      <c r="M3179" s="6" t="s">
        <v>31</v>
      </c>
      <c r="N3179" s="2">
        <v>33.33</v>
      </c>
      <c r="S3179" s="20">
        <v>0.15</v>
      </c>
      <c r="T3179" s="18">
        <v>2.3148148148148146E-4</v>
      </c>
      <c r="V3179" s="2" t="s">
        <v>395</v>
      </c>
      <c r="W3179" s="2" t="s">
        <v>394</v>
      </c>
    </row>
    <row r="3180" spans="1:23">
      <c r="A3180" s="1" t="s">
        <v>875</v>
      </c>
      <c r="C3180" s="6" t="s">
        <v>33</v>
      </c>
      <c r="D3180" s="2" t="s">
        <v>103</v>
      </c>
      <c r="H3180" s="2">
        <v>0</v>
      </c>
      <c r="I3180" s="15">
        <v>43733</v>
      </c>
      <c r="K3180" s="2">
        <v>2018</v>
      </c>
      <c r="L3180" s="2" t="s">
        <v>32</v>
      </c>
      <c r="M3180" s="6" t="s">
        <v>31</v>
      </c>
      <c r="N3180" s="2">
        <v>33.33</v>
      </c>
      <c r="Q3180" s="2" t="s">
        <v>103</v>
      </c>
      <c r="S3180" s="20">
        <v>0.15</v>
      </c>
      <c r="T3180" s="18">
        <v>6.3657407407407402E-4</v>
      </c>
      <c r="V3180" s="2" t="s">
        <v>482</v>
      </c>
      <c r="W3180" s="2" t="s">
        <v>481</v>
      </c>
    </row>
    <row r="3181" spans="1:23">
      <c r="A3181" s="1" t="s">
        <v>875</v>
      </c>
      <c r="C3181" s="6" t="s">
        <v>33</v>
      </c>
      <c r="D3181" s="2" t="s">
        <v>165</v>
      </c>
      <c r="H3181" s="2">
        <v>0</v>
      </c>
      <c r="I3181" s="15">
        <v>43733</v>
      </c>
      <c r="K3181" s="2">
        <v>2018</v>
      </c>
      <c r="L3181" s="2" t="s">
        <v>32</v>
      </c>
      <c r="M3181" s="6" t="s">
        <v>31</v>
      </c>
      <c r="N3181" s="2">
        <v>33.33</v>
      </c>
      <c r="Q3181" s="2" t="s">
        <v>165</v>
      </c>
      <c r="S3181" s="20">
        <v>0.15</v>
      </c>
      <c r="T3181" s="18">
        <v>3.0092592592592595E-4</v>
      </c>
      <c r="V3181" s="2" t="s">
        <v>208</v>
      </c>
      <c r="W3181" s="2" t="s">
        <v>207</v>
      </c>
    </row>
    <row r="3182" spans="1:23">
      <c r="A3182" s="1" t="s">
        <v>875</v>
      </c>
      <c r="C3182" s="6" t="s">
        <v>33</v>
      </c>
      <c r="D3182" s="2" t="s">
        <v>259</v>
      </c>
      <c r="H3182" s="2">
        <v>0</v>
      </c>
      <c r="I3182" s="15">
        <v>43733</v>
      </c>
      <c r="K3182" s="2">
        <v>2018</v>
      </c>
      <c r="L3182" s="2" t="s">
        <v>32</v>
      </c>
      <c r="M3182" s="6" t="s">
        <v>31</v>
      </c>
      <c r="N3182" s="2">
        <v>33.33</v>
      </c>
      <c r="Q3182" s="2" t="s">
        <v>259</v>
      </c>
      <c r="S3182" s="20">
        <v>0.15</v>
      </c>
      <c r="T3182" s="18">
        <v>5.9027777777777778E-4</v>
      </c>
      <c r="V3182" s="2" t="s">
        <v>482</v>
      </c>
      <c r="W3182" s="2" t="s">
        <v>481</v>
      </c>
    </row>
    <row r="3183" spans="1:23">
      <c r="A3183" s="1" t="s">
        <v>875</v>
      </c>
      <c r="C3183" s="6" t="s">
        <v>33</v>
      </c>
      <c r="D3183" s="2" t="s">
        <v>295</v>
      </c>
      <c r="H3183" s="2">
        <v>0</v>
      </c>
      <c r="I3183" s="15">
        <v>43733</v>
      </c>
      <c r="K3183" s="2">
        <v>2018</v>
      </c>
      <c r="L3183" s="2" t="s">
        <v>32</v>
      </c>
      <c r="M3183" s="6" t="s">
        <v>31</v>
      </c>
      <c r="N3183" s="2">
        <v>33.33</v>
      </c>
      <c r="S3183" s="20">
        <v>0.15</v>
      </c>
      <c r="T3183" s="18">
        <v>1.6435185185185183E-3</v>
      </c>
      <c r="V3183" s="2" t="s">
        <v>208</v>
      </c>
      <c r="W3183" s="2" t="s">
        <v>207</v>
      </c>
    </row>
    <row r="3184" spans="1:23">
      <c r="A3184" s="1" t="s">
        <v>875</v>
      </c>
      <c r="C3184" s="6" t="s">
        <v>33</v>
      </c>
      <c r="D3184" s="2" t="s">
        <v>146</v>
      </c>
      <c r="H3184" s="2">
        <v>0</v>
      </c>
      <c r="I3184" s="15">
        <v>43733</v>
      </c>
      <c r="K3184" s="2">
        <v>2018</v>
      </c>
      <c r="L3184" s="2" t="s">
        <v>32</v>
      </c>
      <c r="M3184" s="6" t="s">
        <v>31</v>
      </c>
      <c r="N3184" s="2">
        <v>33.33</v>
      </c>
      <c r="Q3184" s="2" t="s">
        <v>146</v>
      </c>
      <c r="S3184" s="20">
        <v>0.15</v>
      </c>
      <c r="T3184" s="18">
        <v>1.2962962962962963E-3</v>
      </c>
      <c r="V3184" s="2" t="s">
        <v>482</v>
      </c>
      <c r="W3184" s="2" t="s">
        <v>481</v>
      </c>
    </row>
    <row r="3185" spans="1:23">
      <c r="A3185" s="1" t="s">
        <v>875</v>
      </c>
      <c r="C3185" s="6" t="s">
        <v>33</v>
      </c>
      <c r="D3185" s="2" t="s">
        <v>658</v>
      </c>
      <c r="H3185" s="2">
        <v>0</v>
      </c>
      <c r="I3185" s="15">
        <v>43733</v>
      </c>
      <c r="K3185" s="2">
        <v>2018</v>
      </c>
      <c r="L3185" s="2" t="s">
        <v>32</v>
      </c>
      <c r="M3185" s="6" t="s">
        <v>31</v>
      </c>
      <c r="N3185" s="2">
        <v>33.33</v>
      </c>
      <c r="Q3185" s="2" t="s">
        <v>658</v>
      </c>
      <c r="S3185" s="20">
        <v>0.15</v>
      </c>
      <c r="T3185" s="18">
        <v>1.1574074074074073E-5</v>
      </c>
      <c r="V3185" s="2" t="s">
        <v>251</v>
      </c>
      <c r="W3185" s="2" t="s">
        <v>250</v>
      </c>
    </row>
    <row r="3186" spans="1:23">
      <c r="A3186" s="1" t="s">
        <v>875</v>
      </c>
      <c r="C3186" s="6" t="s">
        <v>33</v>
      </c>
      <c r="D3186" s="2" t="s">
        <v>361</v>
      </c>
      <c r="H3186" s="2">
        <v>0</v>
      </c>
      <c r="I3186" s="15">
        <v>43733</v>
      </c>
      <c r="K3186" s="2">
        <v>2018</v>
      </c>
      <c r="L3186" s="2" t="s">
        <v>32</v>
      </c>
      <c r="M3186" s="6" t="s">
        <v>31</v>
      </c>
      <c r="N3186" s="2">
        <v>33.33</v>
      </c>
      <c r="S3186" s="20">
        <v>0.14000000000000001</v>
      </c>
      <c r="T3186" s="18">
        <v>4.3981481481481481E-4</v>
      </c>
      <c r="V3186" s="2" t="s">
        <v>395</v>
      </c>
      <c r="W3186" s="2" t="s">
        <v>394</v>
      </c>
    </row>
    <row r="3187" spans="1:23">
      <c r="A3187" s="1" t="s">
        <v>875</v>
      </c>
      <c r="C3187" s="6" t="s">
        <v>33</v>
      </c>
      <c r="D3187" s="2" t="s">
        <v>723</v>
      </c>
      <c r="H3187" s="2">
        <v>0</v>
      </c>
      <c r="I3187" s="15">
        <v>43733</v>
      </c>
      <c r="K3187" s="2">
        <v>2018</v>
      </c>
      <c r="L3187" s="2" t="s">
        <v>32</v>
      </c>
      <c r="M3187" s="6" t="s">
        <v>31</v>
      </c>
      <c r="N3187" s="2">
        <v>33.33</v>
      </c>
      <c r="Q3187" s="2" t="s">
        <v>723</v>
      </c>
      <c r="S3187" s="20">
        <v>0.14000000000000001</v>
      </c>
      <c r="T3187" s="18">
        <v>1.1574074074074073E-5</v>
      </c>
      <c r="V3187" s="2" t="s">
        <v>374</v>
      </c>
      <c r="W3187" s="2" t="s">
        <v>374</v>
      </c>
    </row>
    <row r="3188" spans="1:23">
      <c r="A3188" s="1" t="s">
        <v>875</v>
      </c>
      <c r="C3188" s="6" t="s">
        <v>33</v>
      </c>
      <c r="D3188" s="2" t="s">
        <v>498</v>
      </c>
      <c r="H3188" s="2">
        <v>0</v>
      </c>
      <c r="I3188" s="15">
        <v>43733</v>
      </c>
      <c r="K3188" s="2">
        <v>2018</v>
      </c>
      <c r="L3188" s="2" t="s">
        <v>32</v>
      </c>
      <c r="M3188" s="6" t="s">
        <v>31</v>
      </c>
      <c r="N3188" s="2">
        <v>33.33</v>
      </c>
      <c r="S3188" s="20">
        <v>0.14000000000000001</v>
      </c>
      <c r="T3188" s="18">
        <v>1.0069444444444444E-3</v>
      </c>
      <c r="V3188" s="2" t="s">
        <v>482</v>
      </c>
      <c r="W3188" s="2" t="s">
        <v>481</v>
      </c>
    </row>
    <row r="3189" spans="1:23">
      <c r="A3189" s="1" t="s">
        <v>875</v>
      </c>
      <c r="C3189" s="6" t="s">
        <v>33</v>
      </c>
      <c r="D3189" s="2" t="s">
        <v>536</v>
      </c>
      <c r="H3189" s="2">
        <v>0</v>
      </c>
      <c r="I3189" s="15">
        <v>43733</v>
      </c>
      <c r="K3189" s="2">
        <v>2018</v>
      </c>
      <c r="L3189" s="2" t="s">
        <v>32</v>
      </c>
      <c r="M3189" s="6" t="s">
        <v>31</v>
      </c>
      <c r="N3189" s="2">
        <v>33.33</v>
      </c>
      <c r="S3189" s="20">
        <v>0.14000000000000001</v>
      </c>
      <c r="T3189" s="18">
        <v>7.7546296296296304E-4</v>
      </c>
      <c r="V3189" s="2" t="s">
        <v>482</v>
      </c>
      <c r="W3189" s="2" t="s">
        <v>481</v>
      </c>
    </row>
    <row r="3190" spans="1:23">
      <c r="A3190" s="1" t="s">
        <v>875</v>
      </c>
      <c r="C3190" s="6" t="s">
        <v>33</v>
      </c>
      <c r="D3190" s="2" t="s">
        <v>159</v>
      </c>
      <c r="H3190" s="2">
        <v>0</v>
      </c>
      <c r="I3190" s="15">
        <v>43733</v>
      </c>
      <c r="K3190" s="2">
        <v>2018</v>
      </c>
      <c r="L3190" s="2" t="s">
        <v>32</v>
      </c>
      <c r="M3190" s="6" t="s">
        <v>31</v>
      </c>
      <c r="N3190" s="2">
        <v>33.33</v>
      </c>
      <c r="Q3190" s="2" t="s">
        <v>159</v>
      </c>
      <c r="S3190" s="20">
        <v>0.14000000000000001</v>
      </c>
      <c r="T3190" s="18">
        <v>1.4583333333333334E-3</v>
      </c>
      <c r="V3190" s="2" t="s">
        <v>482</v>
      </c>
      <c r="W3190" s="2" t="s">
        <v>481</v>
      </c>
    </row>
    <row r="3191" spans="1:23">
      <c r="A3191" s="1" t="s">
        <v>875</v>
      </c>
      <c r="C3191" s="6" t="s">
        <v>33</v>
      </c>
      <c r="D3191" s="2" t="s">
        <v>475</v>
      </c>
      <c r="H3191" s="2">
        <v>0</v>
      </c>
      <c r="I3191" s="15">
        <v>43733</v>
      </c>
      <c r="K3191" s="2">
        <v>2018</v>
      </c>
      <c r="L3191" s="2" t="s">
        <v>32</v>
      </c>
      <c r="M3191" s="6" t="s">
        <v>31</v>
      </c>
      <c r="N3191" s="2">
        <v>33.33</v>
      </c>
      <c r="Q3191" s="2" t="s">
        <v>475</v>
      </c>
      <c r="S3191" s="20">
        <v>0.14000000000000001</v>
      </c>
      <c r="T3191" s="18">
        <v>5.7870370370370366E-5</v>
      </c>
      <c r="V3191" s="2" t="s">
        <v>395</v>
      </c>
      <c r="W3191" s="2" t="s">
        <v>394</v>
      </c>
    </row>
    <row r="3192" spans="1:23">
      <c r="A3192" s="1" t="s">
        <v>875</v>
      </c>
      <c r="C3192" s="6" t="s">
        <v>33</v>
      </c>
      <c r="D3192" s="2" t="s">
        <v>564</v>
      </c>
      <c r="H3192" s="2">
        <v>0</v>
      </c>
      <c r="I3192" s="15">
        <v>43733</v>
      </c>
      <c r="K3192" s="2">
        <v>2018</v>
      </c>
      <c r="L3192" s="2" t="s">
        <v>32</v>
      </c>
      <c r="M3192" s="6" t="s">
        <v>31</v>
      </c>
      <c r="N3192" s="2">
        <v>33.33</v>
      </c>
      <c r="S3192" s="20">
        <v>0.14000000000000001</v>
      </c>
      <c r="T3192" s="18">
        <v>2.3148148148148147E-5</v>
      </c>
      <c r="V3192" s="2" t="s">
        <v>364</v>
      </c>
      <c r="W3192" s="2" t="s">
        <v>364</v>
      </c>
    </row>
    <row r="3193" spans="1:23">
      <c r="A3193" s="1" t="s">
        <v>875</v>
      </c>
      <c r="C3193" s="6" t="s">
        <v>33</v>
      </c>
      <c r="D3193" s="2" t="s">
        <v>123</v>
      </c>
      <c r="H3193" s="2">
        <v>0</v>
      </c>
      <c r="I3193" s="15">
        <v>43733</v>
      </c>
      <c r="K3193" s="2">
        <v>2018</v>
      </c>
      <c r="L3193" s="2" t="s">
        <v>32</v>
      </c>
      <c r="M3193" s="6" t="s">
        <v>31</v>
      </c>
      <c r="N3193" s="2">
        <v>33.33</v>
      </c>
      <c r="Q3193" s="2" t="s">
        <v>123</v>
      </c>
      <c r="S3193" s="20">
        <v>0.14000000000000001</v>
      </c>
      <c r="T3193" s="18">
        <v>2.3148148148148147E-5</v>
      </c>
      <c r="V3193" s="2" t="s">
        <v>223</v>
      </c>
      <c r="W3193" s="2" t="s">
        <v>223</v>
      </c>
    </row>
    <row r="3194" spans="1:23">
      <c r="A3194" s="1" t="s">
        <v>875</v>
      </c>
      <c r="C3194" s="6" t="s">
        <v>33</v>
      </c>
      <c r="D3194" s="2" t="s">
        <v>690</v>
      </c>
      <c r="H3194" s="2">
        <v>0</v>
      </c>
      <c r="I3194" s="15">
        <v>43733</v>
      </c>
      <c r="K3194" s="2">
        <v>2018</v>
      </c>
      <c r="L3194" s="2" t="s">
        <v>32</v>
      </c>
      <c r="M3194" s="6" t="s">
        <v>31</v>
      </c>
      <c r="N3194" s="2">
        <v>33.33</v>
      </c>
      <c r="S3194" s="20">
        <v>0.14000000000000001</v>
      </c>
      <c r="T3194" s="18">
        <v>4.8611111111111104E-4</v>
      </c>
      <c r="V3194" s="2" t="s">
        <v>395</v>
      </c>
      <c r="W3194" s="2" t="s">
        <v>394</v>
      </c>
    </row>
    <row r="3195" spans="1:23">
      <c r="A3195" s="1" t="s">
        <v>875</v>
      </c>
      <c r="C3195" s="6" t="s">
        <v>33</v>
      </c>
      <c r="D3195" s="2" t="s">
        <v>152</v>
      </c>
      <c r="H3195" s="2">
        <v>0</v>
      </c>
      <c r="I3195" s="15">
        <v>43733</v>
      </c>
      <c r="K3195" s="2">
        <v>2018</v>
      </c>
      <c r="L3195" s="2" t="s">
        <v>32</v>
      </c>
      <c r="M3195" s="6" t="s">
        <v>31</v>
      </c>
      <c r="N3195" s="2">
        <v>33.33</v>
      </c>
      <c r="Q3195" s="2" t="s">
        <v>152</v>
      </c>
      <c r="S3195" s="20">
        <v>0.14000000000000001</v>
      </c>
      <c r="T3195" s="18">
        <v>1.1574074074074073E-5</v>
      </c>
      <c r="V3195" s="2" t="s">
        <v>558</v>
      </c>
      <c r="W3195" s="2" t="s">
        <v>557</v>
      </c>
    </row>
    <row r="3196" spans="1:23">
      <c r="A3196" s="1" t="s">
        <v>875</v>
      </c>
      <c r="C3196" s="6" t="s">
        <v>33</v>
      </c>
      <c r="D3196" s="2" t="s">
        <v>242</v>
      </c>
      <c r="H3196" s="2">
        <v>0</v>
      </c>
      <c r="I3196" s="15">
        <v>43733</v>
      </c>
      <c r="K3196" s="2">
        <v>2018</v>
      </c>
      <c r="L3196" s="2" t="s">
        <v>32</v>
      </c>
      <c r="M3196" s="6" t="s">
        <v>31</v>
      </c>
      <c r="N3196" s="2">
        <v>33.33</v>
      </c>
      <c r="S3196" s="20">
        <v>0.14000000000000001</v>
      </c>
      <c r="T3196" s="18">
        <v>1.261574074074074E-3</v>
      </c>
      <c r="V3196" s="2" t="s">
        <v>482</v>
      </c>
      <c r="W3196" s="2" t="s">
        <v>481</v>
      </c>
    </row>
    <row r="3197" spans="1:23">
      <c r="A3197" s="1" t="s">
        <v>875</v>
      </c>
      <c r="C3197" s="6" t="s">
        <v>33</v>
      </c>
      <c r="D3197" s="2" t="s">
        <v>233</v>
      </c>
      <c r="H3197" s="2">
        <v>0</v>
      </c>
      <c r="I3197" s="15">
        <v>43733</v>
      </c>
      <c r="K3197" s="2">
        <v>2018</v>
      </c>
      <c r="L3197" s="2" t="s">
        <v>32</v>
      </c>
      <c r="M3197" s="6" t="s">
        <v>31</v>
      </c>
      <c r="N3197" s="2">
        <v>33.33</v>
      </c>
      <c r="S3197" s="20">
        <v>0.14000000000000001</v>
      </c>
      <c r="T3197" s="18">
        <v>1.7361111111111112E-4</v>
      </c>
      <c r="V3197" s="2" t="s">
        <v>208</v>
      </c>
      <c r="W3197" s="2" t="s">
        <v>207</v>
      </c>
    </row>
    <row r="3198" spans="1:23">
      <c r="A3198" s="1" t="s">
        <v>875</v>
      </c>
      <c r="C3198" s="6" t="s">
        <v>33</v>
      </c>
      <c r="D3198" s="2" t="s">
        <v>165</v>
      </c>
      <c r="H3198" s="2">
        <v>0</v>
      </c>
      <c r="I3198" s="15">
        <v>43733</v>
      </c>
      <c r="K3198" s="2">
        <v>2018</v>
      </c>
      <c r="L3198" s="2" t="s">
        <v>32</v>
      </c>
      <c r="M3198" s="6" t="s">
        <v>31</v>
      </c>
      <c r="N3198" s="2">
        <v>33.33</v>
      </c>
      <c r="S3198" s="20">
        <v>0.14000000000000001</v>
      </c>
      <c r="T3198" s="18">
        <v>3.1250000000000001E-4</v>
      </c>
      <c r="V3198" s="2" t="s">
        <v>208</v>
      </c>
      <c r="W3198" s="2" t="s">
        <v>207</v>
      </c>
    </row>
    <row r="3199" spans="1:23">
      <c r="A3199" s="1" t="s">
        <v>875</v>
      </c>
      <c r="C3199" s="6" t="s">
        <v>33</v>
      </c>
      <c r="D3199" s="2" t="s">
        <v>155</v>
      </c>
      <c r="H3199" s="2">
        <v>0</v>
      </c>
      <c r="I3199" s="15">
        <v>43733</v>
      </c>
      <c r="K3199" s="2">
        <v>2018</v>
      </c>
      <c r="L3199" s="2" t="s">
        <v>32</v>
      </c>
      <c r="M3199" s="6" t="s">
        <v>31</v>
      </c>
      <c r="N3199" s="2">
        <v>33.33</v>
      </c>
      <c r="S3199" s="20">
        <v>0.14000000000000001</v>
      </c>
      <c r="T3199" s="18">
        <v>3.8773148148148143E-3</v>
      </c>
      <c r="V3199" s="2" t="s">
        <v>482</v>
      </c>
      <c r="W3199" s="2" t="s">
        <v>481</v>
      </c>
    </row>
    <row r="3200" spans="1:23">
      <c r="A3200" s="1" t="s">
        <v>875</v>
      </c>
      <c r="C3200" s="6" t="s">
        <v>33</v>
      </c>
      <c r="D3200" s="2" t="s">
        <v>346</v>
      </c>
      <c r="H3200" s="2">
        <v>0</v>
      </c>
      <c r="I3200" s="15">
        <v>43733</v>
      </c>
      <c r="K3200" s="2">
        <v>2018</v>
      </c>
      <c r="L3200" s="2" t="s">
        <v>32</v>
      </c>
      <c r="M3200" s="6" t="s">
        <v>31</v>
      </c>
      <c r="N3200" s="2">
        <v>33.33</v>
      </c>
      <c r="S3200" s="20">
        <v>0.14000000000000001</v>
      </c>
      <c r="T3200" s="18">
        <v>3.9351851851851852E-4</v>
      </c>
      <c r="V3200" s="2" t="s">
        <v>208</v>
      </c>
      <c r="W3200" s="2" t="s">
        <v>207</v>
      </c>
    </row>
    <row r="3201" spans="1:23">
      <c r="A3201" s="1" t="s">
        <v>875</v>
      </c>
      <c r="C3201" s="6" t="s">
        <v>33</v>
      </c>
      <c r="D3201" s="2" t="s">
        <v>576</v>
      </c>
      <c r="H3201" s="2">
        <v>0</v>
      </c>
      <c r="I3201" s="15">
        <v>43733</v>
      </c>
      <c r="K3201" s="2">
        <v>2018</v>
      </c>
      <c r="L3201" s="2" t="s">
        <v>32</v>
      </c>
      <c r="M3201" s="6" t="s">
        <v>31</v>
      </c>
      <c r="N3201" s="2">
        <v>33.33</v>
      </c>
      <c r="Q3201" s="2" t="s">
        <v>576</v>
      </c>
      <c r="S3201" s="20">
        <v>0.14000000000000001</v>
      </c>
      <c r="T3201" s="18">
        <v>2.3148148148148147E-5</v>
      </c>
      <c r="V3201" s="2" t="s">
        <v>251</v>
      </c>
      <c r="W3201" s="2" t="s">
        <v>250</v>
      </c>
    </row>
    <row r="3202" spans="1:23">
      <c r="A3202" s="1" t="s">
        <v>875</v>
      </c>
      <c r="C3202" s="6" t="s">
        <v>33</v>
      </c>
      <c r="D3202" s="2" t="s">
        <v>454</v>
      </c>
      <c r="H3202" s="2">
        <v>0</v>
      </c>
      <c r="I3202" s="15">
        <v>43733</v>
      </c>
      <c r="K3202" s="2">
        <v>2018</v>
      </c>
      <c r="L3202" s="2" t="s">
        <v>32</v>
      </c>
      <c r="M3202" s="6" t="s">
        <v>31</v>
      </c>
      <c r="N3202" s="2">
        <v>33.33</v>
      </c>
      <c r="Q3202" s="2" t="s">
        <v>454</v>
      </c>
      <c r="S3202" s="20">
        <v>0.14000000000000001</v>
      </c>
      <c r="T3202" s="18">
        <v>3.4722222222222222E-5</v>
      </c>
      <c r="V3202" s="2" t="s">
        <v>251</v>
      </c>
      <c r="W3202" s="2" t="s">
        <v>250</v>
      </c>
    </row>
    <row r="3203" spans="1:23">
      <c r="A3203" s="1" t="s">
        <v>875</v>
      </c>
      <c r="C3203" s="6" t="s">
        <v>33</v>
      </c>
      <c r="D3203" s="2" t="s">
        <v>54</v>
      </c>
      <c r="H3203" s="2">
        <v>0</v>
      </c>
      <c r="I3203" s="15">
        <v>43733</v>
      </c>
      <c r="K3203" s="2">
        <v>2018</v>
      </c>
      <c r="L3203" s="2" t="s">
        <v>32</v>
      </c>
      <c r="M3203" s="6" t="s">
        <v>31</v>
      </c>
      <c r="N3203" s="2">
        <v>33.33</v>
      </c>
      <c r="Q3203" s="2" t="s">
        <v>54</v>
      </c>
      <c r="S3203" s="20">
        <v>0.14000000000000001</v>
      </c>
      <c r="T3203" s="18">
        <v>4.6296296296296294E-5</v>
      </c>
      <c r="V3203" s="2" t="s">
        <v>251</v>
      </c>
      <c r="W3203" s="2" t="s">
        <v>250</v>
      </c>
    </row>
    <row r="3204" spans="1:23">
      <c r="A3204" s="1" t="s">
        <v>875</v>
      </c>
      <c r="C3204" s="6" t="s">
        <v>33</v>
      </c>
      <c r="D3204" s="2" t="s">
        <v>104</v>
      </c>
      <c r="H3204" s="2">
        <v>0</v>
      </c>
      <c r="I3204" s="15">
        <v>43733</v>
      </c>
      <c r="K3204" s="2">
        <v>2018</v>
      </c>
      <c r="L3204" s="2" t="s">
        <v>32</v>
      </c>
      <c r="M3204" s="6" t="s">
        <v>31</v>
      </c>
      <c r="N3204" s="2">
        <v>33.33</v>
      </c>
      <c r="Q3204" s="2" t="s">
        <v>104</v>
      </c>
      <c r="S3204" s="20">
        <v>0.14000000000000001</v>
      </c>
      <c r="T3204" s="18">
        <v>2.3148148148148147E-5</v>
      </c>
      <c r="V3204" s="2" t="s">
        <v>463</v>
      </c>
      <c r="W3204" s="2" t="s">
        <v>462</v>
      </c>
    </row>
    <row r="3205" spans="1:23">
      <c r="A3205" s="1" t="s">
        <v>875</v>
      </c>
      <c r="C3205" s="6" t="s">
        <v>33</v>
      </c>
      <c r="D3205" s="2" t="s">
        <v>233</v>
      </c>
      <c r="H3205" s="2">
        <v>0</v>
      </c>
      <c r="I3205" s="15">
        <v>43733</v>
      </c>
      <c r="K3205" s="2">
        <v>2018</v>
      </c>
      <c r="L3205" s="2" t="s">
        <v>32</v>
      </c>
      <c r="M3205" s="6" t="s">
        <v>31</v>
      </c>
      <c r="N3205" s="2">
        <v>33.33</v>
      </c>
      <c r="S3205" s="20">
        <v>0.14000000000000001</v>
      </c>
      <c r="T3205" s="18">
        <v>1.3888888888888889E-4</v>
      </c>
      <c r="V3205" s="2" t="s">
        <v>251</v>
      </c>
      <c r="W3205" s="2" t="s">
        <v>250</v>
      </c>
    </row>
    <row r="3206" spans="1:23">
      <c r="A3206" s="1" t="s">
        <v>875</v>
      </c>
      <c r="C3206" s="6" t="s">
        <v>33</v>
      </c>
      <c r="D3206" s="2" t="s">
        <v>67</v>
      </c>
      <c r="H3206" s="2">
        <v>0</v>
      </c>
      <c r="I3206" s="15">
        <v>43733</v>
      </c>
      <c r="K3206" s="2">
        <v>2018</v>
      </c>
      <c r="L3206" s="2" t="s">
        <v>32</v>
      </c>
      <c r="M3206" s="6" t="s">
        <v>31</v>
      </c>
      <c r="N3206" s="2">
        <v>33.33</v>
      </c>
      <c r="S3206" s="20">
        <v>0.13</v>
      </c>
      <c r="T3206" s="18">
        <v>2.199074074074074E-4</v>
      </c>
      <c r="V3206" s="2" t="s">
        <v>530</v>
      </c>
      <c r="W3206" s="2" t="s">
        <v>529</v>
      </c>
    </row>
    <row r="3207" spans="1:23">
      <c r="A3207" s="1" t="s">
        <v>875</v>
      </c>
      <c r="C3207" s="6" t="s">
        <v>33</v>
      </c>
      <c r="D3207" s="2" t="s">
        <v>724</v>
      </c>
      <c r="H3207" s="2">
        <v>0</v>
      </c>
      <c r="I3207" s="15">
        <v>43733</v>
      </c>
      <c r="K3207" s="2">
        <v>2018</v>
      </c>
      <c r="L3207" s="2" t="s">
        <v>32</v>
      </c>
      <c r="M3207" s="6" t="s">
        <v>31</v>
      </c>
      <c r="N3207" s="2">
        <v>33.33</v>
      </c>
      <c r="Q3207" s="2" t="s">
        <v>724</v>
      </c>
      <c r="S3207" s="20">
        <v>0.13</v>
      </c>
      <c r="T3207" s="18">
        <v>9.2592592592592588E-5</v>
      </c>
      <c r="V3207" s="2" t="s">
        <v>364</v>
      </c>
      <c r="W3207" s="2" t="s">
        <v>364</v>
      </c>
    </row>
    <row r="3208" spans="1:23">
      <c r="A3208" s="1" t="s">
        <v>875</v>
      </c>
      <c r="C3208" s="6" t="s">
        <v>33</v>
      </c>
      <c r="D3208" s="2" t="s">
        <v>564</v>
      </c>
      <c r="H3208" s="2">
        <v>0</v>
      </c>
      <c r="I3208" s="15">
        <v>43733</v>
      </c>
      <c r="K3208" s="2">
        <v>2018</v>
      </c>
      <c r="L3208" s="2" t="s">
        <v>32</v>
      </c>
      <c r="M3208" s="6" t="s">
        <v>31</v>
      </c>
      <c r="N3208" s="2">
        <v>33.33</v>
      </c>
      <c r="S3208" s="20">
        <v>0.13</v>
      </c>
      <c r="T3208" s="18">
        <v>2.3148148148148147E-5</v>
      </c>
      <c r="V3208" s="2" t="s">
        <v>371</v>
      </c>
      <c r="W3208" s="2" t="s">
        <v>370</v>
      </c>
    </row>
    <row r="3209" spans="1:23">
      <c r="A3209" s="1" t="s">
        <v>875</v>
      </c>
      <c r="C3209" s="6" t="s">
        <v>33</v>
      </c>
      <c r="D3209" s="2" t="s">
        <v>67</v>
      </c>
      <c r="H3209" s="2">
        <v>0</v>
      </c>
      <c r="I3209" s="15">
        <v>43733</v>
      </c>
      <c r="K3209" s="2">
        <v>2018</v>
      </c>
      <c r="L3209" s="2" t="s">
        <v>32</v>
      </c>
      <c r="M3209" s="6" t="s">
        <v>31</v>
      </c>
      <c r="N3209" s="2">
        <v>33.33</v>
      </c>
      <c r="S3209" s="20">
        <v>0.13</v>
      </c>
      <c r="T3209" s="18">
        <v>4.7453703703703704E-4</v>
      </c>
      <c r="V3209" s="2" t="s">
        <v>395</v>
      </c>
      <c r="W3209" s="2" t="s">
        <v>394</v>
      </c>
    </row>
    <row r="3210" spans="1:23">
      <c r="A3210" s="1" t="s">
        <v>875</v>
      </c>
      <c r="C3210" s="6" t="s">
        <v>33</v>
      </c>
      <c r="D3210" s="2" t="s">
        <v>100</v>
      </c>
      <c r="H3210" s="2">
        <v>0</v>
      </c>
      <c r="I3210" s="15">
        <v>43733</v>
      </c>
      <c r="K3210" s="2">
        <v>2018</v>
      </c>
      <c r="L3210" s="2" t="s">
        <v>32</v>
      </c>
      <c r="M3210" s="6" t="s">
        <v>31</v>
      </c>
      <c r="N3210" s="2">
        <v>33.33</v>
      </c>
      <c r="S3210" s="20">
        <v>0.13</v>
      </c>
      <c r="T3210" s="18">
        <v>1.6203703703703703E-4</v>
      </c>
      <c r="V3210" s="2" t="s">
        <v>613</v>
      </c>
      <c r="W3210" s="2" t="s">
        <v>612</v>
      </c>
    </row>
    <row r="3211" spans="1:23">
      <c r="A3211" s="1" t="s">
        <v>875</v>
      </c>
      <c r="C3211" s="6" t="s">
        <v>33</v>
      </c>
      <c r="D3211" s="2" t="s">
        <v>218</v>
      </c>
      <c r="H3211" s="2">
        <v>0</v>
      </c>
      <c r="I3211" s="15">
        <v>43733</v>
      </c>
      <c r="K3211" s="2">
        <v>2018</v>
      </c>
      <c r="L3211" s="2" t="s">
        <v>32</v>
      </c>
      <c r="M3211" s="6" t="s">
        <v>31</v>
      </c>
      <c r="N3211" s="2">
        <v>33.33</v>
      </c>
      <c r="S3211" s="20">
        <v>0.13</v>
      </c>
      <c r="T3211" s="18">
        <v>1.5046296296296297E-4</v>
      </c>
      <c r="V3211" s="2" t="s">
        <v>395</v>
      </c>
      <c r="W3211" s="2" t="s">
        <v>394</v>
      </c>
    </row>
    <row r="3212" spans="1:23">
      <c r="A3212" s="1" t="s">
        <v>875</v>
      </c>
      <c r="C3212" s="6" t="s">
        <v>33</v>
      </c>
      <c r="D3212" s="2" t="s">
        <v>487</v>
      </c>
      <c r="H3212" s="2">
        <v>0</v>
      </c>
      <c r="I3212" s="15">
        <v>43733</v>
      </c>
      <c r="K3212" s="2">
        <v>2018</v>
      </c>
      <c r="L3212" s="2" t="s">
        <v>32</v>
      </c>
      <c r="M3212" s="6" t="s">
        <v>31</v>
      </c>
      <c r="N3212" s="2">
        <v>33.33</v>
      </c>
      <c r="Q3212" s="2" t="s">
        <v>487</v>
      </c>
      <c r="S3212" s="20">
        <v>0.13</v>
      </c>
      <c r="T3212" s="18">
        <v>6.9444444444444444E-5</v>
      </c>
      <c r="V3212" s="2" t="s">
        <v>208</v>
      </c>
      <c r="W3212" s="2" t="s">
        <v>207</v>
      </c>
    </row>
    <row r="3213" spans="1:23">
      <c r="A3213" s="1" t="s">
        <v>875</v>
      </c>
      <c r="C3213" s="6" t="s">
        <v>33</v>
      </c>
      <c r="D3213" s="2" t="s">
        <v>267</v>
      </c>
      <c r="H3213" s="2">
        <v>0</v>
      </c>
      <c r="I3213" s="15">
        <v>43733</v>
      </c>
      <c r="K3213" s="2">
        <v>2018</v>
      </c>
      <c r="L3213" s="2" t="s">
        <v>32</v>
      </c>
      <c r="M3213" s="6" t="s">
        <v>31</v>
      </c>
      <c r="N3213" s="2">
        <v>33.33</v>
      </c>
      <c r="Q3213" s="2" t="s">
        <v>267</v>
      </c>
      <c r="S3213" s="20">
        <v>0.13</v>
      </c>
      <c r="T3213" s="18">
        <v>6.5972222222222213E-4</v>
      </c>
      <c r="V3213" s="2" t="s">
        <v>482</v>
      </c>
      <c r="W3213" s="2" t="s">
        <v>481</v>
      </c>
    </row>
    <row r="3214" spans="1:23">
      <c r="A3214" s="1" t="s">
        <v>875</v>
      </c>
      <c r="C3214" s="6" t="s">
        <v>33</v>
      </c>
      <c r="D3214" s="2" t="s">
        <v>189</v>
      </c>
      <c r="H3214" s="2">
        <v>0</v>
      </c>
      <c r="I3214" s="15">
        <v>43733</v>
      </c>
      <c r="K3214" s="2">
        <v>2018</v>
      </c>
      <c r="L3214" s="2" t="s">
        <v>32</v>
      </c>
      <c r="M3214" s="6" t="s">
        <v>31</v>
      </c>
      <c r="N3214" s="2">
        <v>33.33</v>
      </c>
      <c r="Q3214" s="2" t="s">
        <v>189</v>
      </c>
      <c r="S3214" s="20">
        <v>0.13</v>
      </c>
      <c r="T3214" s="18">
        <v>7.5231481481481471E-4</v>
      </c>
      <c r="V3214" s="2" t="s">
        <v>482</v>
      </c>
      <c r="W3214" s="2" t="s">
        <v>481</v>
      </c>
    </row>
    <row r="3215" spans="1:23">
      <c r="A3215" s="1" t="s">
        <v>875</v>
      </c>
      <c r="C3215" s="6" t="s">
        <v>33</v>
      </c>
      <c r="D3215" s="2" t="s">
        <v>433</v>
      </c>
      <c r="H3215" s="2">
        <v>0</v>
      </c>
      <c r="I3215" s="15">
        <v>43733</v>
      </c>
      <c r="K3215" s="2">
        <v>2018</v>
      </c>
      <c r="L3215" s="2" t="s">
        <v>32</v>
      </c>
      <c r="M3215" s="6" t="s">
        <v>31</v>
      </c>
      <c r="N3215" s="2">
        <v>33.33</v>
      </c>
      <c r="Q3215" s="2" t="s">
        <v>433</v>
      </c>
      <c r="S3215" s="20">
        <v>0.13</v>
      </c>
      <c r="T3215" s="18">
        <v>1.273148148148148E-4</v>
      </c>
      <c r="V3215" s="2" t="s">
        <v>208</v>
      </c>
      <c r="W3215" s="2" t="s">
        <v>207</v>
      </c>
    </row>
    <row r="3216" spans="1:23">
      <c r="A3216" s="1" t="s">
        <v>875</v>
      </c>
      <c r="C3216" s="6" t="s">
        <v>33</v>
      </c>
      <c r="D3216" s="2" t="s">
        <v>233</v>
      </c>
      <c r="H3216" s="2">
        <v>0</v>
      </c>
      <c r="I3216" s="15">
        <v>43733</v>
      </c>
      <c r="K3216" s="2">
        <v>2018</v>
      </c>
      <c r="L3216" s="2" t="s">
        <v>32</v>
      </c>
      <c r="M3216" s="6" t="s">
        <v>31</v>
      </c>
      <c r="N3216" s="2">
        <v>33.33</v>
      </c>
      <c r="S3216" s="20">
        <v>0.13</v>
      </c>
      <c r="T3216" s="18">
        <v>1.6203703703703703E-4</v>
      </c>
      <c r="V3216" s="2" t="s">
        <v>208</v>
      </c>
      <c r="W3216" s="2" t="s">
        <v>207</v>
      </c>
    </row>
    <row r="3217" spans="1:23">
      <c r="A3217" s="1" t="s">
        <v>875</v>
      </c>
      <c r="C3217" s="6" t="s">
        <v>33</v>
      </c>
      <c r="D3217" s="2" t="s">
        <v>411</v>
      </c>
      <c r="H3217" s="2">
        <v>0</v>
      </c>
      <c r="I3217" s="15">
        <v>43733</v>
      </c>
      <c r="K3217" s="2">
        <v>2018</v>
      </c>
      <c r="L3217" s="2" t="s">
        <v>32</v>
      </c>
      <c r="M3217" s="6" t="s">
        <v>31</v>
      </c>
      <c r="N3217" s="2">
        <v>33.33</v>
      </c>
      <c r="S3217" s="20">
        <v>0.13</v>
      </c>
      <c r="T3217" s="18">
        <v>9.3750000000000007E-4</v>
      </c>
      <c r="V3217" s="2" t="s">
        <v>482</v>
      </c>
      <c r="W3217" s="2" t="s">
        <v>481</v>
      </c>
    </row>
    <row r="3218" spans="1:23">
      <c r="A3218" s="1" t="s">
        <v>875</v>
      </c>
      <c r="C3218" s="6" t="s">
        <v>33</v>
      </c>
      <c r="D3218" s="2" t="s">
        <v>99</v>
      </c>
      <c r="H3218" s="2">
        <v>0</v>
      </c>
      <c r="I3218" s="15">
        <v>43733</v>
      </c>
      <c r="K3218" s="2">
        <v>2018</v>
      </c>
      <c r="L3218" s="2" t="s">
        <v>32</v>
      </c>
      <c r="M3218" s="6" t="s">
        <v>31</v>
      </c>
      <c r="N3218" s="2">
        <v>33.33</v>
      </c>
      <c r="Q3218" s="2" t="s">
        <v>99</v>
      </c>
      <c r="S3218" s="20">
        <v>0.13</v>
      </c>
      <c r="T3218" s="18">
        <v>6.9444444444444444E-5</v>
      </c>
      <c r="V3218" s="2" t="s">
        <v>208</v>
      </c>
      <c r="W3218" s="2" t="s">
        <v>207</v>
      </c>
    </row>
    <row r="3219" spans="1:23">
      <c r="A3219" s="1" t="s">
        <v>875</v>
      </c>
      <c r="C3219" s="6" t="s">
        <v>33</v>
      </c>
      <c r="D3219" s="2" t="s">
        <v>555</v>
      </c>
      <c r="H3219" s="2">
        <v>0</v>
      </c>
      <c r="I3219" s="15">
        <v>43733</v>
      </c>
      <c r="K3219" s="2">
        <v>2018</v>
      </c>
      <c r="L3219" s="2" t="s">
        <v>32</v>
      </c>
      <c r="M3219" s="6" t="s">
        <v>31</v>
      </c>
      <c r="N3219" s="2">
        <v>33.33</v>
      </c>
      <c r="S3219" s="20">
        <v>0.13</v>
      </c>
      <c r="T3219" s="18">
        <v>8.7962962962962962E-4</v>
      </c>
      <c r="V3219" s="2" t="s">
        <v>482</v>
      </c>
      <c r="W3219" s="2" t="s">
        <v>481</v>
      </c>
    </row>
    <row r="3220" spans="1:23">
      <c r="A3220" s="1" t="s">
        <v>875</v>
      </c>
      <c r="C3220" s="6" t="s">
        <v>33</v>
      </c>
      <c r="D3220" s="2" t="s">
        <v>588</v>
      </c>
      <c r="H3220" s="2">
        <v>0</v>
      </c>
      <c r="I3220" s="15">
        <v>43733</v>
      </c>
      <c r="K3220" s="2">
        <v>2018</v>
      </c>
      <c r="L3220" s="2" t="s">
        <v>32</v>
      </c>
      <c r="M3220" s="6" t="s">
        <v>31</v>
      </c>
      <c r="N3220" s="2">
        <v>33.33</v>
      </c>
      <c r="Q3220" s="2" t="s">
        <v>588</v>
      </c>
      <c r="S3220" s="20">
        <v>0.13</v>
      </c>
      <c r="T3220" s="18">
        <v>2.3148148148148147E-5</v>
      </c>
      <c r="V3220" s="2" t="s">
        <v>251</v>
      </c>
      <c r="W3220" s="2" t="s">
        <v>250</v>
      </c>
    </row>
    <row r="3221" spans="1:23">
      <c r="A3221" s="1" t="s">
        <v>875</v>
      </c>
      <c r="C3221" s="6" t="s">
        <v>33</v>
      </c>
      <c r="D3221" s="2" t="s">
        <v>361</v>
      </c>
      <c r="H3221" s="2">
        <v>0</v>
      </c>
      <c r="I3221" s="15">
        <v>43733</v>
      </c>
      <c r="K3221" s="2">
        <v>2018</v>
      </c>
      <c r="L3221" s="2" t="s">
        <v>32</v>
      </c>
      <c r="M3221" s="6" t="s">
        <v>31</v>
      </c>
      <c r="N3221" s="2">
        <v>33.33</v>
      </c>
      <c r="S3221" s="20">
        <v>0.13</v>
      </c>
      <c r="T3221" s="18">
        <v>9.2592592592592588E-5</v>
      </c>
      <c r="V3221" s="2" t="s">
        <v>251</v>
      </c>
      <c r="W3221" s="2" t="s">
        <v>250</v>
      </c>
    </row>
    <row r="3222" spans="1:23">
      <c r="A3222" s="1" t="s">
        <v>875</v>
      </c>
      <c r="C3222" s="6" t="s">
        <v>33</v>
      </c>
      <c r="D3222" s="2" t="s">
        <v>188</v>
      </c>
      <c r="H3222" s="2">
        <v>0</v>
      </c>
      <c r="I3222" s="15">
        <v>43733</v>
      </c>
      <c r="K3222" s="2">
        <v>2018</v>
      </c>
      <c r="L3222" s="2" t="s">
        <v>32</v>
      </c>
      <c r="M3222" s="6" t="s">
        <v>31</v>
      </c>
      <c r="N3222" s="2">
        <v>33.33</v>
      </c>
      <c r="Q3222" s="2" t="s">
        <v>188</v>
      </c>
      <c r="S3222" s="20">
        <v>0.12</v>
      </c>
      <c r="T3222" s="18">
        <v>6.2500000000000001E-4</v>
      </c>
      <c r="V3222" s="2" t="s">
        <v>482</v>
      </c>
      <c r="W3222" s="2" t="s">
        <v>481</v>
      </c>
    </row>
    <row r="3223" spans="1:23">
      <c r="A3223" s="1" t="s">
        <v>875</v>
      </c>
      <c r="C3223" s="6" t="s">
        <v>33</v>
      </c>
      <c r="D3223" s="2" t="s">
        <v>546</v>
      </c>
      <c r="H3223" s="2">
        <v>0</v>
      </c>
      <c r="I3223" s="15">
        <v>43733</v>
      </c>
      <c r="K3223" s="2">
        <v>2018</v>
      </c>
      <c r="L3223" s="2" t="s">
        <v>32</v>
      </c>
      <c r="M3223" s="6" t="s">
        <v>31</v>
      </c>
      <c r="N3223" s="2">
        <v>33.33</v>
      </c>
      <c r="Q3223" s="2" t="s">
        <v>546</v>
      </c>
      <c r="S3223" s="20">
        <v>0.12</v>
      </c>
      <c r="T3223" s="18">
        <v>5.7870370370370366E-5</v>
      </c>
      <c r="V3223" s="2" t="s">
        <v>395</v>
      </c>
      <c r="W3223" s="2" t="s">
        <v>394</v>
      </c>
    </row>
    <row r="3224" spans="1:23">
      <c r="A3224" s="1" t="s">
        <v>875</v>
      </c>
      <c r="C3224" s="6" t="s">
        <v>33</v>
      </c>
      <c r="D3224" s="2" t="s">
        <v>724</v>
      </c>
      <c r="H3224" s="2">
        <v>0</v>
      </c>
      <c r="I3224" s="15">
        <v>43733</v>
      </c>
      <c r="K3224" s="2">
        <v>2018</v>
      </c>
      <c r="L3224" s="2" t="s">
        <v>32</v>
      </c>
      <c r="M3224" s="6" t="s">
        <v>31</v>
      </c>
      <c r="N3224" s="2">
        <v>33.33</v>
      </c>
      <c r="Q3224" s="2" t="s">
        <v>724</v>
      </c>
      <c r="S3224" s="20">
        <v>0.12</v>
      </c>
      <c r="T3224" s="18">
        <v>9.2592592592592588E-5</v>
      </c>
      <c r="V3224" s="2" t="s">
        <v>371</v>
      </c>
      <c r="W3224" s="2" t="s">
        <v>370</v>
      </c>
    </row>
    <row r="3225" spans="1:23">
      <c r="A3225" s="1" t="s">
        <v>875</v>
      </c>
      <c r="C3225" s="6" t="s">
        <v>33</v>
      </c>
      <c r="D3225" s="2" t="s">
        <v>480</v>
      </c>
      <c r="H3225" s="2">
        <v>0</v>
      </c>
      <c r="I3225" s="15">
        <v>43733</v>
      </c>
      <c r="K3225" s="2">
        <v>2018</v>
      </c>
      <c r="L3225" s="2" t="s">
        <v>32</v>
      </c>
      <c r="M3225" s="6" t="s">
        <v>31</v>
      </c>
      <c r="N3225" s="2">
        <v>33.33</v>
      </c>
      <c r="Q3225" s="2" t="s">
        <v>598</v>
      </c>
      <c r="S3225" s="20">
        <v>0.12</v>
      </c>
      <c r="T3225" s="18">
        <v>1.1574074074074073E-5</v>
      </c>
      <c r="V3225" s="2" t="s">
        <v>132</v>
      </c>
      <c r="W3225" s="2" t="s">
        <v>131</v>
      </c>
    </row>
    <row r="3226" spans="1:23">
      <c r="A3226" s="1" t="s">
        <v>875</v>
      </c>
      <c r="C3226" s="6" t="s">
        <v>33</v>
      </c>
      <c r="D3226" s="2" t="s">
        <v>447</v>
      </c>
      <c r="H3226" s="2">
        <v>0</v>
      </c>
      <c r="I3226" s="15">
        <v>43733</v>
      </c>
      <c r="K3226" s="2">
        <v>2018</v>
      </c>
      <c r="L3226" s="2" t="s">
        <v>32</v>
      </c>
      <c r="M3226" s="6" t="s">
        <v>31</v>
      </c>
      <c r="N3226" s="2">
        <v>33.33</v>
      </c>
      <c r="S3226" s="20">
        <v>0.12</v>
      </c>
      <c r="T3226" s="18">
        <v>1.1574074074074073E-4</v>
      </c>
      <c r="V3226" s="2" t="s">
        <v>407</v>
      </c>
      <c r="W3226" s="2" t="s">
        <v>406</v>
      </c>
    </row>
    <row r="3227" spans="1:23">
      <c r="A3227" s="1" t="s">
        <v>875</v>
      </c>
      <c r="C3227" s="6" t="s">
        <v>33</v>
      </c>
      <c r="D3227" s="2" t="s">
        <v>189</v>
      </c>
      <c r="H3227" s="2">
        <v>0</v>
      </c>
      <c r="I3227" s="15">
        <v>43733</v>
      </c>
      <c r="K3227" s="2">
        <v>2018</v>
      </c>
      <c r="L3227" s="2" t="s">
        <v>32</v>
      </c>
      <c r="M3227" s="6" t="s">
        <v>31</v>
      </c>
      <c r="N3227" s="2">
        <v>33.33</v>
      </c>
      <c r="Q3227" s="2" t="s">
        <v>189</v>
      </c>
      <c r="S3227" s="20">
        <v>0.12</v>
      </c>
      <c r="T3227" s="18">
        <v>8.1018518518518516E-5</v>
      </c>
      <c r="V3227" s="2" t="s">
        <v>395</v>
      </c>
      <c r="W3227" s="2" t="s">
        <v>394</v>
      </c>
    </row>
    <row r="3228" spans="1:23">
      <c r="A3228" s="1" t="s">
        <v>875</v>
      </c>
      <c r="C3228" s="6" t="s">
        <v>33</v>
      </c>
      <c r="D3228" s="2" t="s">
        <v>519</v>
      </c>
      <c r="H3228" s="2">
        <v>0</v>
      </c>
      <c r="I3228" s="15">
        <v>43733</v>
      </c>
      <c r="K3228" s="2">
        <v>2018</v>
      </c>
      <c r="L3228" s="2" t="s">
        <v>32</v>
      </c>
      <c r="M3228" s="6" t="s">
        <v>31</v>
      </c>
      <c r="N3228" s="2">
        <v>33.33</v>
      </c>
      <c r="Q3228" s="2" t="s">
        <v>519</v>
      </c>
      <c r="S3228" s="20">
        <v>0.12</v>
      </c>
      <c r="T3228" s="18">
        <v>1.1574074074074073E-5</v>
      </c>
      <c r="V3228" s="2" t="s">
        <v>579</v>
      </c>
      <c r="W3228" s="2" t="s">
        <v>578</v>
      </c>
    </row>
    <row r="3229" spans="1:23">
      <c r="A3229" s="1" t="s">
        <v>875</v>
      </c>
      <c r="C3229" s="6" t="s">
        <v>33</v>
      </c>
      <c r="D3229" s="2" t="s">
        <v>725</v>
      </c>
      <c r="H3229" s="2">
        <v>0</v>
      </c>
      <c r="I3229" s="15">
        <v>43733</v>
      </c>
      <c r="K3229" s="2">
        <v>2018</v>
      </c>
      <c r="L3229" s="2" t="s">
        <v>32</v>
      </c>
      <c r="M3229" s="6" t="s">
        <v>31</v>
      </c>
      <c r="N3229" s="2">
        <v>33.33</v>
      </c>
      <c r="Q3229" s="2" t="s">
        <v>725</v>
      </c>
      <c r="S3229" s="20">
        <v>0.12</v>
      </c>
      <c r="T3229" s="18">
        <v>1.1574074074074073E-5</v>
      </c>
      <c r="V3229" s="2" t="s">
        <v>132</v>
      </c>
      <c r="W3229" s="2" t="s">
        <v>131</v>
      </c>
    </row>
    <row r="3230" spans="1:23">
      <c r="A3230" s="1" t="s">
        <v>875</v>
      </c>
      <c r="C3230" s="6" t="s">
        <v>33</v>
      </c>
      <c r="D3230" s="2" t="s">
        <v>437</v>
      </c>
      <c r="H3230" s="2">
        <v>0</v>
      </c>
      <c r="I3230" s="15">
        <v>43733</v>
      </c>
      <c r="K3230" s="2">
        <v>2018</v>
      </c>
      <c r="L3230" s="2" t="s">
        <v>32</v>
      </c>
      <c r="M3230" s="6" t="s">
        <v>31</v>
      </c>
      <c r="N3230" s="2">
        <v>33.33</v>
      </c>
      <c r="S3230" s="20">
        <v>0.12</v>
      </c>
      <c r="T3230" s="18">
        <v>8.3333333333333339E-4</v>
      </c>
      <c r="V3230" s="2" t="s">
        <v>482</v>
      </c>
      <c r="W3230" s="2" t="s">
        <v>481</v>
      </c>
    </row>
    <row r="3231" spans="1:23">
      <c r="A3231" s="1" t="s">
        <v>875</v>
      </c>
      <c r="C3231" s="6" t="s">
        <v>33</v>
      </c>
      <c r="D3231" s="2" t="s">
        <v>705</v>
      </c>
      <c r="H3231" s="2">
        <v>0</v>
      </c>
      <c r="I3231" s="15">
        <v>43733</v>
      </c>
      <c r="K3231" s="2">
        <v>2018</v>
      </c>
      <c r="L3231" s="2" t="s">
        <v>32</v>
      </c>
      <c r="M3231" s="6" t="s">
        <v>31</v>
      </c>
      <c r="N3231" s="2">
        <v>33.33</v>
      </c>
      <c r="Q3231" s="2" t="s">
        <v>705</v>
      </c>
      <c r="S3231" s="20">
        <v>0.12</v>
      </c>
      <c r="T3231" s="18">
        <v>1.1574074074074073E-5</v>
      </c>
      <c r="V3231" s="2" t="s">
        <v>110</v>
      </c>
      <c r="W3231" s="2" t="s">
        <v>109</v>
      </c>
    </row>
    <row r="3232" spans="1:23">
      <c r="A3232" s="1" t="s">
        <v>875</v>
      </c>
      <c r="C3232" s="6" t="s">
        <v>33</v>
      </c>
      <c r="D3232" s="2" t="s">
        <v>233</v>
      </c>
      <c r="H3232" s="2">
        <v>0</v>
      </c>
      <c r="I3232" s="15">
        <v>43733</v>
      </c>
      <c r="K3232" s="2">
        <v>2018</v>
      </c>
      <c r="L3232" s="2" t="s">
        <v>32</v>
      </c>
      <c r="M3232" s="6" t="s">
        <v>31</v>
      </c>
      <c r="N3232" s="2">
        <v>33.33</v>
      </c>
      <c r="S3232" s="20">
        <v>0.12</v>
      </c>
      <c r="T3232" s="18">
        <v>2.8935185185185189E-4</v>
      </c>
      <c r="V3232" s="2" t="s">
        <v>395</v>
      </c>
      <c r="W3232" s="2" t="s">
        <v>394</v>
      </c>
    </row>
    <row r="3233" spans="1:23">
      <c r="A3233" s="1" t="s">
        <v>875</v>
      </c>
      <c r="C3233" s="6" t="s">
        <v>33</v>
      </c>
      <c r="D3233" s="2" t="s">
        <v>666</v>
      </c>
      <c r="H3233" s="2">
        <v>0</v>
      </c>
      <c r="I3233" s="15">
        <v>43733</v>
      </c>
      <c r="K3233" s="2">
        <v>2018</v>
      </c>
      <c r="L3233" s="2" t="s">
        <v>32</v>
      </c>
      <c r="M3233" s="6" t="s">
        <v>31</v>
      </c>
      <c r="N3233" s="2">
        <v>33.33</v>
      </c>
      <c r="S3233" s="20">
        <v>0.12</v>
      </c>
      <c r="T3233" s="18">
        <v>7.5231481481481471E-4</v>
      </c>
      <c r="V3233" s="2" t="s">
        <v>482</v>
      </c>
      <c r="W3233" s="2" t="s">
        <v>481</v>
      </c>
    </row>
    <row r="3234" spans="1:23">
      <c r="A3234" s="1" t="s">
        <v>875</v>
      </c>
      <c r="C3234" s="6" t="s">
        <v>33</v>
      </c>
      <c r="D3234" s="2" t="s">
        <v>726</v>
      </c>
      <c r="H3234" s="2">
        <v>0</v>
      </c>
      <c r="I3234" s="15">
        <v>43733</v>
      </c>
      <c r="K3234" s="2">
        <v>2018</v>
      </c>
      <c r="L3234" s="2" t="s">
        <v>32</v>
      </c>
      <c r="M3234" s="6" t="s">
        <v>31</v>
      </c>
      <c r="N3234" s="2">
        <v>33.33</v>
      </c>
      <c r="Q3234" s="2" t="s">
        <v>726</v>
      </c>
      <c r="S3234" s="20">
        <v>0.12</v>
      </c>
      <c r="T3234" s="18">
        <v>1.1574074074074073E-5</v>
      </c>
      <c r="V3234" s="2" t="s">
        <v>512</v>
      </c>
      <c r="W3234" s="2" t="s">
        <v>512</v>
      </c>
    </row>
    <row r="3235" spans="1:23">
      <c r="A3235" s="1" t="s">
        <v>875</v>
      </c>
      <c r="C3235" s="6" t="s">
        <v>33</v>
      </c>
      <c r="D3235" s="2" t="s">
        <v>61</v>
      </c>
      <c r="H3235" s="2">
        <v>0</v>
      </c>
      <c r="I3235" s="15">
        <v>43733</v>
      </c>
      <c r="K3235" s="2">
        <v>2018</v>
      </c>
      <c r="L3235" s="2" t="s">
        <v>32</v>
      </c>
      <c r="M3235" s="6" t="s">
        <v>31</v>
      </c>
      <c r="N3235" s="2">
        <v>33.33</v>
      </c>
      <c r="Q3235" s="2" t="s">
        <v>61</v>
      </c>
      <c r="S3235" s="20">
        <v>0.12</v>
      </c>
      <c r="T3235" s="18">
        <v>1.4120370370370369E-3</v>
      </c>
      <c r="V3235" s="2" t="s">
        <v>482</v>
      </c>
      <c r="W3235" s="2" t="s">
        <v>481</v>
      </c>
    </row>
    <row r="3236" spans="1:23">
      <c r="A3236" s="1" t="s">
        <v>875</v>
      </c>
      <c r="C3236" s="6" t="s">
        <v>33</v>
      </c>
      <c r="D3236" s="2" t="s">
        <v>100</v>
      </c>
      <c r="H3236" s="2">
        <v>0</v>
      </c>
      <c r="I3236" s="15">
        <v>43733</v>
      </c>
      <c r="K3236" s="2">
        <v>2018</v>
      </c>
      <c r="L3236" s="2" t="s">
        <v>32</v>
      </c>
      <c r="M3236" s="6" t="s">
        <v>31</v>
      </c>
      <c r="N3236" s="2">
        <v>33.33</v>
      </c>
      <c r="Q3236" s="2" t="s">
        <v>100</v>
      </c>
      <c r="S3236" s="20">
        <v>0.12</v>
      </c>
      <c r="T3236" s="18">
        <v>1.4004629629629629E-3</v>
      </c>
      <c r="V3236" s="2" t="s">
        <v>482</v>
      </c>
      <c r="W3236" s="2" t="s">
        <v>481</v>
      </c>
    </row>
    <row r="3237" spans="1:23">
      <c r="A3237" s="1" t="s">
        <v>875</v>
      </c>
      <c r="C3237" s="6" t="s">
        <v>33</v>
      </c>
      <c r="D3237" s="2" t="s">
        <v>122</v>
      </c>
      <c r="H3237" s="2">
        <v>0</v>
      </c>
      <c r="I3237" s="15">
        <v>43733</v>
      </c>
      <c r="K3237" s="2">
        <v>2018</v>
      </c>
      <c r="L3237" s="2" t="s">
        <v>32</v>
      </c>
      <c r="M3237" s="6" t="s">
        <v>31</v>
      </c>
      <c r="N3237" s="2">
        <v>33.33</v>
      </c>
      <c r="Q3237" s="2" t="s">
        <v>122</v>
      </c>
      <c r="S3237" s="20">
        <v>0.12</v>
      </c>
      <c r="T3237" s="18">
        <v>8.6805555555555551E-4</v>
      </c>
      <c r="V3237" s="2" t="s">
        <v>482</v>
      </c>
      <c r="W3237" s="2" t="s">
        <v>481</v>
      </c>
    </row>
    <row r="3238" spans="1:23">
      <c r="A3238" s="1" t="s">
        <v>875</v>
      </c>
      <c r="C3238" s="6" t="s">
        <v>33</v>
      </c>
      <c r="D3238" s="2" t="s">
        <v>727</v>
      </c>
      <c r="H3238" s="2">
        <v>0</v>
      </c>
      <c r="I3238" s="15">
        <v>43733</v>
      </c>
      <c r="K3238" s="2">
        <v>2018</v>
      </c>
      <c r="L3238" s="2" t="s">
        <v>32</v>
      </c>
      <c r="M3238" s="6" t="s">
        <v>31</v>
      </c>
      <c r="N3238" s="2">
        <v>33.33</v>
      </c>
      <c r="Q3238" s="2" t="s">
        <v>727</v>
      </c>
      <c r="S3238" s="20">
        <v>0.12</v>
      </c>
      <c r="T3238" s="18">
        <v>1.1574074074074073E-5</v>
      </c>
      <c r="V3238" s="2" t="s">
        <v>245</v>
      </c>
      <c r="W3238" s="2" t="s">
        <v>244</v>
      </c>
    </row>
    <row r="3239" spans="1:23">
      <c r="A3239" s="1" t="s">
        <v>875</v>
      </c>
      <c r="C3239" s="6" t="s">
        <v>33</v>
      </c>
      <c r="D3239" s="2" t="s">
        <v>611</v>
      </c>
      <c r="H3239" s="2">
        <v>0</v>
      </c>
      <c r="I3239" s="15">
        <v>43733</v>
      </c>
      <c r="K3239" s="2">
        <v>2018</v>
      </c>
      <c r="L3239" s="2" t="s">
        <v>32</v>
      </c>
      <c r="M3239" s="6" t="s">
        <v>31</v>
      </c>
      <c r="N3239" s="2">
        <v>33.33</v>
      </c>
      <c r="Q3239" s="2" t="s">
        <v>611</v>
      </c>
      <c r="S3239" s="20">
        <v>0.12</v>
      </c>
      <c r="T3239" s="18">
        <v>1.1574074074074073E-5</v>
      </c>
      <c r="V3239" s="2" t="s">
        <v>251</v>
      </c>
      <c r="W3239" s="2" t="s">
        <v>250</v>
      </c>
    </row>
    <row r="3240" spans="1:23">
      <c r="A3240" s="1" t="s">
        <v>875</v>
      </c>
      <c r="C3240" s="6" t="s">
        <v>33</v>
      </c>
      <c r="D3240" s="2" t="s">
        <v>629</v>
      </c>
      <c r="H3240" s="2">
        <v>0</v>
      </c>
      <c r="I3240" s="15">
        <v>43733</v>
      </c>
      <c r="K3240" s="2">
        <v>2018</v>
      </c>
      <c r="L3240" s="2" t="s">
        <v>32</v>
      </c>
      <c r="M3240" s="6" t="s">
        <v>31</v>
      </c>
      <c r="N3240" s="2">
        <v>33.33</v>
      </c>
      <c r="Q3240" s="2" t="s">
        <v>629</v>
      </c>
      <c r="S3240" s="20">
        <v>0.12</v>
      </c>
      <c r="T3240" s="18">
        <v>1.1574074074074073E-5</v>
      </c>
      <c r="V3240" s="2" t="s">
        <v>71</v>
      </c>
      <c r="W3240" s="2" t="s">
        <v>70</v>
      </c>
    </row>
    <row r="3241" spans="1:23">
      <c r="A3241" s="1" t="s">
        <v>875</v>
      </c>
      <c r="C3241" s="6" t="s">
        <v>33</v>
      </c>
      <c r="D3241" s="2" t="s">
        <v>625</v>
      </c>
      <c r="H3241" s="2">
        <v>0</v>
      </c>
      <c r="I3241" s="15">
        <v>43733</v>
      </c>
      <c r="K3241" s="2">
        <v>2018</v>
      </c>
      <c r="L3241" s="2" t="s">
        <v>32</v>
      </c>
      <c r="M3241" s="6" t="s">
        <v>31</v>
      </c>
      <c r="N3241" s="2">
        <v>33.33</v>
      </c>
      <c r="Q3241" s="2" t="s">
        <v>625</v>
      </c>
      <c r="S3241" s="20">
        <v>0.12</v>
      </c>
      <c r="T3241" s="18">
        <v>3.4722222222222222E-5</v>
      </c>
      <c r="V3241" s="2" t="s">
        <v>368</v>
      </c>
      <c r="W3241" s="2" t="s">
        <v>367</v>
      </c>
    </row>
    <row r="3242" spans="1:23">
      <c r="A3242" s="1" t="s">
        <v>875</v>
      </c>
      <c r="C3242" s="6" t="s">
        <v>33</v>
      </c>
      <c r="D3242" s="2" t="s">
        <v>431</v>
      </c>
      <c r="H3242" s="2">
        <v>0</v>
      </c>
      <c r="I3242" s="15">
        <v>43733</v>
      </c>
      <c r="K3242" s="2">
        <v>2018</v>
      </c>
      <c r="L3242" s="2" t="s">
        <v>32</v>
      </c>
      <c r="M3242" s="6" t="s">
        <v>31</v>
      </c>
      <c r="N3242" s="2">
        <v>33.33</v>
      </c>
      <c r="Q3242" s="2" t="s">
        <v>431</v>
      </c>
      <c r="S3242" s="20">
        <v>0.12</v>
      </c>
      <c r="T3242" s="18">
        <v>1.1574074074074073E-5</v>
      </c>
      <c r="V3242" s="2" t="s">
        <v>71</v>
      </c>
      <c r="W3242" s="2" t="s">
        <v>70</v>
      </c>
    </row>
    <row r="3243" spans="1:23">
      <c r="A3243" s="1" t="s">
        <v>875</v>
      </c>
      <c r="C3243" s="6" t="s">
        <v>33</v>
      </c>
      <c r="D3243" s="2" t="s">
        <v>447</v>
      </c>
      <c r="H3243" s="2">
        <v>0</v>
      </c>
      <c r="I3243" s="15">
        <v>43733</v>
      </c>
      <c r="K3243" s="2">
        <v>2018</v>
      </c>
      <c r="L3243" s="2" t="s">
        <v>32</v>
      </c>
      <c r="M3243" s="6" t="s">
        <v>31</v>
      </c>
      <c r="N3243" s="2">
        <v>33.33</v>
      </c>
      <c r="S3243" s="20">
        <v>0.12</v>
      </c>
      <c r="T3243" s="18">
        <v>8.1018518518518516E-5</v>
      </c>
      <c r="V3243" s="2" t="s">
        <v>400</v>
      </c>
      <c r="W3243" s="2" t="s">
        <v>399</v>
      </c>
    </row>
    <row r="3244" spans="1:23">
      <c r="A3244" s="1" t="s">
        <v>875</v>
      </c>
      <c r="C3244" s="6" t="s">
        <v>33</v>
      </c>
      <c r="D3244" s="2" t="s">
        <v>447</v>
      </c>
      <c r="H3244" s="2">
        <v>0</v>
      </c>
      <c r="I3244" s="15">
        <v>43733</v>
      </c>
      <c r="K3244" s="2">
        <v>2018</v>
      </c>
      <c r="L3244" s="2" t="s">
        <v>32</v>
      </c>
      <c r="M3244" s="6" t="s">
        <v>31</v>
      </c>
      <c r="N3244" s="2">
        <v>33.33</v>
      </c>
      <c r="S3244" s="20">
        <v>0.12</v>
      </c>
      <c r="T3244" s="18">
        <v>8.1018518518518516E-5</v>
      </c>
      <c r="V3244" s="2" t="s">
        <v>368</v>
      </c>
      <c r="W3244" s="2" t="s">
        <v>367</v>
      </c>
    </row>
    <row r="3245" spans="1:23">
      <c r="A3245" s="1" t="s">
        <v>875</v>
      </c>
      <c r="C3245" s="6" t="s">
        <v>33</v>
      </c>
      <c r="D3245" s="2" t="s">
        <v>391</v>
      </c>
      <c r="H3245" s="2">
        <v>0</v>
      </c>
      <c r="I3245" s="15">
        <v>43733</v>
      </c>
      <c r="K3245" s="2">
        <v>2018</v>
      </c>
      <c r="L3245" s="2" t="s">
        <v>32</v>
      </c>
      <c r="M3245" s="6" t="s">
        <v>31</v>
      </c>
      <c r="N3245" s="2">
        <v>33.33</v>
      </c>
      <c r="Q3245" s="2" t="s">
        <v>391</v>
      </c>
      <c r="S3245" s="20">
        <v>0.11</v>
      </c>
      <c r="T3245" s="18">
        <v>8.1018518518518516E-5</v>
      </c>
      <c r="V3245" s="2" t="s">
        <v>395</v>
      </c>
      <c r="W3245" s="2" t="s">
        <v>394</v>
      </c>
    </row>
    <row r="3246" spans="1:23">
      <c r="A3246" s="1" t="s">
        <v>875</v>
      </c>
      <c r="C3246" s="6" t="s">
        <v>33</v>
      </c>
      <c r="D3246" s="2" t="s">
        <v>544</v>
      </c>
      <c r="H3246" s="2">
        <v>0</v>
      </c>
      <c r="I3246" s="15">
        <v>43733</v>
      </c>
      <c r="K3246" s="2">
        <v>2018</v>
      </c>
      <c r="L3246" s="2" t="s">
        <v>32</v>
      </c>
      <c r="M3246" s="6" t="s">
        <v>31</v>
      </c>
      <c r="N3246" s="2">
        <v>33.33</v>
      </c>
      <c r="S3246" s="20">
        <v>0.11</v>
      </c>
      <c r="T3246" s="18">
        <v>9.8379629629629642E-4</v>
      </c>
      <c r="V3246" s="2" t="s">
        <v>482</v>
      </c>
      <c r="W3246" s="2" t="s">
        <v>481</v>
      </c>
    </row>
    <row r="3247" spans="1:23">
      <c r="A3247" s="1" t="s">
        <v>875</v>
      </c>
      <c r="C3247" s="6" t="s">
        <v>33</v>
      </c>
      <c r="D3247" s="2" t="s">
        <v>222</v>
      </c>
      <c r="H3247" s="2">
        <v>0</v>
      </c>
      <c r="I3247" s="15">
        <v>43733</v>
      </c>
      <c r="K3247" s="2">
        <v>2018</v>
      </c>
      <c r="L3247" s="2" t="s">
        <v>32</v>
      </c>
      <c r="M3247" s="6" t="s">
        <v>31</v>
      </c>
      <c r="N3247" s="2">
        <v>33.33</v>
      </c>
      <c r="Q3247" s="2" t="s">
        <v>222</v>
      </c>
      <c r="S3247" s="20">
        <v>0.11</v>
      </c>
      <c r="T3247" s="18">
        <v>2.3148148148148147E-5</v>
      </c>
      <c r="V3247" s="2" t="s">
        <v>395</v>
      </c>
      <c r="W3247" s="2" t="s">
        <v>394</v>
      </c>
    </row>
    <row r="3248" spans="1:23">
      <c r="A3248" s="1" t="s">
        <v>875</v>
      </c>
      <c r="C3248" s="6" t="s">
        <v>33</v>
      </c>
      <c r="D3248" s="2" t="s">
        <v>155</v>
      </c>
      <c r="H3248" s="2">
        <v>0</v>
      </c>
      <c r="I3248" s="15">
        <v>43733</v>
      </c>
      <c r="K3248" s="2">
        <v>2018</v>
      </c>
      <c r="L3248" s="2" t="s">
        <v>32</v>
      </c>
      <c r="M3248" s="6" t="s">
        <v>31</v>
      </c>
      <c r="N3248" s="2">
        <v>33.33</v>
      </c>
      <c r="S3248" s="20">
        <v>0.11</v>
      </c>
      <c r="T3248" s="18">
        <v>5.4398148148148144E-4</v>
      </c>
      <c r="V3248" s="2" t="s">
        <v>395</v>
      </c>
      <c r="W3248" s="2" t="s">
        <v>394</v>
      </c>
    </row>
    <row r="3249" spans="1:23">
      <c r="A3249" s="1" t="s">
        <v>875</v>
      </c>
      <c r="C3249" s="6" t="s">
        <v>33</v>
      </c>
      <c r="D3249" s="2" t="s">
        <v>550</v>
      </c>
      <c r="H3249" s="2">
        <v>0</v>
      </c>
      <c r="I3249" s="15">
        <v>43733</v>
      </c>
      <c r="K3249" s="2">
        <v>2018</v>
      </c>
      <c r="L3249" s="2" t="s">
        <v>32</v>
      </c>
      <c r="M3249" s="6" t="s">
        <v>31</v>
      </c>
      <c r="N3249" s="2">
        <v>33.33</v>
      </c>
      <c r="Q3249" s="2" t="s">
        <v>550</v>
      </c>
      <c r="S3249" s="20">
        <v>0.11</v>
      </c>
      <c r="T3249" s="18">
        <v>3.4722222222222222E-5</v>
      </c>
      <c r="V3249" s="2" t="s">
        <v>395</v>
      </c>
      <c r="W3249" s="2" t="s">
        <v>394</v>
      </c>
    </row>
    <row r="3250" spans="1:23">
      <c r="A3250" s="1" t="s">
        <v>875</v>
      </c>
      <c r="C3250" s="6" t="s">
        <v>33</v>
      </c>
      <c r="D3250" s="2" t="s">
        <v>224</v>
      </c>
      <c r="H3250" s="2">
        <v>0</v>
      </c>
      <c r="I3250" s="15">
        <v>43733</v>
      </c>
      <c r="K3250" s="2">
        <v>2018</v>
      </c>
      <c r="L3250" s="2" t="s">
        <v>32</v>
      </c>
      <c r="M3250" s="6" t="s">
        <v>31</v>
      </c>
      <c r="N3250" s="2">
        <v>33.33</v>
      </c>
      <c r="S3250" s="20">
        <v>0.11</v>
      </c>
      <c r="T3250" s="18">
        <v>8.1018518518518516E-5</v>
      </c>
      <c r="V3250" s="2" t="s">
        <v>613</v>
      </c>
      <c r="W3250" s="2" t="s">
        <v>612</v>
      </c>
    </row>
    <row r="3251" spans="1:23">
      <c r="A3251" s="1" t="s">
        <v>875</v>
      </c>
      <c r="C3251" s="6" t="s">
        <v>33</v>
      </c>
      <c r="D3251" s="2" t="s">
        <v>133</v>
      </c>
      <c r="H3251" s="2">
        <v>0</v>
      </c>
      <c r="I3251" s="15">
        <v>43733</v>
      </c>
      <c r="K3251" s="2">
        <v>2018</v>
      </c>
      <c r="L3251" s="2" t="s">
        <v>32</v>
      </c>
      <c r="M3251" s="6" t="s">
        <v>31</v>
      </c>
      <c r="N3251" s="2">
        <v>33.33</v>
      </c>
      <c r="Q3251" s="2" t="s">
        <v>133</v>
      </c>
      <c r="S3251" s="20">
        <v>0.11</v>
      </c>
      <c r="T3251" s="18">
        <v>2.3148148148148147E-5</v>
      </c>
      <c r="V3251" s="2" t="s">
        <v>121</v>
      </c>
      <c r="W3251" s="2" t="s">
        <v>120</v>
      </c>
    </row>
    <row r="3252" spans="1:23">
      <c r="A3252" s="1" t="s">
        <v>875</v>
      </c>
      <c r="C3252" s="6" t="s">
        <v>33</v>
      </c>
      <c r="D3252" s="2" t="s">
        <v>720</v>
      </c>
      <c r="H3252" s="2">
        <v>0</v>
      </c>
      <c r="I3252" s="15">
        <v>43733</v>
      </c>
      <c r="K3252" s="2">
        <v>2018</v>
      </c>
      <c r="L3252" s="2" t="s">
        <v>32</v>
      </c>
      <c r="M3252" s="6" t="s">
        <v>31</v>
      </c>
      <c r="N3252" s="2">
        <v>33.33</v>
      </c>
      <c r="Q3252" s="2" t="s">
        <v>720</v>
      </c>
      <c r="S3252" s="20">
        <v>0.11</v>
      </c>
      <c r="T3252" s="18">
        <v>1.1574074074074073E-5</v>
      </c>
      <c r="U3252" s="2" t="s">
        <v>721</v>
      </c>
      <c r="V3252" s="2" t="s">
        <v>121</v>
      </c>
      <c r="W3252" s="2" t="s">
        <v>120</v>
      </c>
    </row>
    <row r="3253" spans="1:23">
      <c r="A3253" s="1" t="s">
        <v>875</v>
      </c>
      <c r="C3253" s="6" t="s">
        <v>33</v>
      </c>
      <c r="D3253" s="2" t="s">
        <v>155</v>
      </c>
      <c r="H3253" s="2">
        <v>0</v>
      </c>
      <c r="I3253" s="15">
        <v>43733</v>
      </c>
      <c r="K3253" s="2">
        <v>2018</v>
      </c>
      <c r="L3253" s="2" t="s">
        <v>32</v>
      </c>
      <c r="M3253" s="6" t="s">
        <v>31</v>
      </c>
      <c r="N3253" s="2">
        <v>33.33</v>
      </c>
      <c r="S3253" s="20">
        <v>0.11</v>
      </c>
      <c r="T3253" s="18">
        <v>1.3888888888888889E-4</v>
      </c>
      <c r="V3253" s="2" t="s">
        <v>474</v>
      </c>
      <c r="W3253" s="2" t="s">
        <v>473</v>
      </c>
    </row>
    <row r="3254" spans="1:23">
      <c r="A3254" s="1" t="s">
        <v>875</v>
      </c>
      <c r="C3254" s="6" t="s">
        <v>33</v>
      </c>
      <c r="D3254" s="2" t="s">
        <v>728</v>
      </c>
      <c r="H3254" s="2">
        <v>0</v>
      </c>
      <c r="I3254" s="15">
        <v>43733</v>
      </c>
      <c r="K3254" s="2">
        <v>2018</v>
      </c>
      <c r="L3254" s="2" t="s">
        <v>32</v>
      </c>
      <c r="M3254" s="6" t="s">
        <v>31</v>
      </c>
      <c r="N3254" s="2">
        <v>33.33</v>
      </c>
      <c r="Q3254" s="2" t="s">
        <v>728</v>
      </c>
      <c r="S3254" s="20">
        <v>0.11</v>
      </c>
      <c r="T3254" s="18">
        <v>1.1574074074074073E-5</v>
      </c>
      <c r="V3254" s="2" t="s">
        <v>97</v>
      </c>
      <c r="W3254" s="2" t="s">
        <v>96</v>
      </c>
    </row>
    <row r="3255" spans="1:23">
      <c r="A3255" s="1" t="s">
        <v>875</v>
      </c>
      <c r="C3255" s="6" t="s">
        <v>33</v>
      </c>
      <c r="D3255" s="2" t="s">
        <v>138</v>
      </c>
      <c r="H3255" s="2">
        <v>0</v>
      </c>
      <c r="I3255" s="15">
        <v>43733</v>
      </c>
      <c r="K3255" s="2">
        <v>2018</v>
      </c>
      <c r="L3255" s="2" t="s">
        <v>32</v>
      </c>
      <c r="M3255" s="6" t="s">
        <v>31</v>
      </c>
      <c r="N3255" s="2">
        <v>33.33</v>
      </c>
      <c r="Q3255" s="2" t="s">
        <v>138</v>
      </c>
      <c r="S3255" s="20">
        <v>0.11</v>
      </c>
      <c r="T3255" s="18">
        <v>6.9444444444444444E-5</v>
      </c>
      <c r="V3255" s="2" t="s">
        <v>208</v>
      </c>
      <c r="W3255" s="2" t="s">
        <v>207</v>
      </c>
    </row>
    <row r="3256" spans="1:23">
      <c r="A3256" s="1" t="s">
        <v>875</v>
      </c>
      <c r="C3256" s="6" t="s">
        <v>33</v>
      </c>
      <c r="D3256" s="2" t="s">
        <v>172</v>
      </c>
      <c r="H3256" s="2">
        <v>0</v>
      </c>
      <c r="I3256" s="15">
        <v>43733</v>
      </c>
      <c r="K3256" s="2">
        <v>2018</v>
      </c>
      <c r="L3256" s="2" t="s">
        <v>32</v>
      </c>
      <c r="M3256" s="6" t="s">
        <v>31</v>
      </c>
      <c r="N3256" s="2">
        <v>33.33</v>
      </c>
      <c r="Q3256" s="2" t="s">
        <v>172</v>
      </c>
      <c r="S3256" s="20">
        <v>0.11</v>
      </c>
      <c r="T3256" s="18">
        <v>1.3310185185185185E-3</v>
      </c>
      <c r="V3256" s="2" t="s">
        <v>482</v>
      </c>
      <c r="W3256" s="2" t="s">
        <v>481</v>
      </c>
    </row>
    <row r="3257" spans="1:23">
      <c r="A3257" s="1" t="s">
        <v>875</v>
      </c>
      <c r="C3257" s="6" t="s">
        <v>33</v>
      </c>
      <c r="D3257" s="2" t="s">
        <v>102</v>
      </c>
      <c r="H3257" s="2">
        <v>0</v>
      </c>
      <c r="I3257" s="15">
        <v>43733</v>
      </c>
      <c r="K3257" s="2">
        <v>2018</v>
      </c>
      <c r="L3257" s="2" t="s">
        <v>32</v>
      </c>
      <c r="M3257" s="6" t="s">
        <v>31</v>
      </c>
      <c r="N3257" s="2">
        <v>33.33</v>
      </c>
      <c r="Q3257" s="2" t="s">
        <v>102</v>
      </c>
      <c r="S3257" s="20">
        <v>0.11</v>
      </c>
      <c r="T3257" s="18">
        <v>1.2731481481481483E-3</v>
      </c>
      <c r="V3257" s="2" t="s">
        <v>482</v>
      </c>
      <c r="W3257" s="2" t="s">
        <v>481</v>
      </c>
    </row>
    <row r="3258" spans="1:23">
      <c r="A3258" s="1" t="s">
        <v>875</v>
      </c>
      <c r="C3258" s="6" t="s">
        <v>33</v>
      </c>
      <c r="D3258" s="2" t="s">
        <v>334</v>
      </c>
      <c r="H3258" s="2">
        <v>0</v>
      </c>
      <c r="I3258" s="15">
        <v>43733</v>
      </c>
      <c r="K3258" s="2">
        <v>2018</v>
      </c>
      <c r="L3258" s="2" t="s">
        <v>32</v>
      </c>
      <c r="M3258" s="6" t="s">
        <v>31</v>
      </c>
      <c r="N3258" s="2">
        <v>33.33</v>
      </c>
      <c r="Q3258" s="2" t="s">
        <v>334</v>
      </c>
      <c r="S3258" s="20">
        <v>0.11</v>
      </c>
      <c r="T3258" s="18">
        <v>1.7361111111111112E-4</v>
      </c>
      <c r="V3258" s="2" t="s">
        <v>482</v>
      </c>
      <c r="W3258" s="2" t="s">
        <v>481</v>
      </c>
    </row>
    <row r="3259" spans="1:23">
      <c r="A3259" s="1" t="s">
        <v>875</v>
      </c>
      <c r="C3259" s="6" t="s">
        <v>33</v>
      </c>
      <c r="D3259" s="2" t="s">
        <v>199</v>
      </c>
      <c r="H3259" s="2">
        <v>0</v>
      </c>
      <c r="I3259" s="15">
        <v>43733</v>
      </c>
      <c r="K3259" s="2">
        <v>2018</v>
      </c>
      <c r="L3259" s="2" t="s">
        <v>32</v>
      </c>
      <c r="M3259" s="6" t="s">
        <v>31</v>
      </c>
      <c r="N3259" s="2">
        <v>33.33</v>
      </c>
      <c r="Q3259" s="2" t="s">
        <v>199</v>
      </c>
      <c r="S3259" s="20">
        <v>0.11</v>
      </c>
      <c r="T3259" s="18">
        <v>4.6296296296296294E-5</v>
      </c>
      <c r="V3259" s="2" t="s">
        <v>208</v>
      </c>
      <c r="W3259" s="2" t="s">
        <v>207</v>
      </c>
    </row>
    <row r="3260" spans="1:23">
      <c r="A3260" s="1" t="s">
        <v>875</v>
      </c>
      <c r="C3260" s="6" t="s">
        <v>33</v>
      </c>
      <c r="D3260" s="2" t="s">
        <v>339</v>
      </c>
      <c r="H3260" s="2">
        <v>0</v>
      </c>
      <c r="I3260" s="15">
        <v>43733</v>
      </c>
      <c r="K3260" s="2">
        <v>2018</v>
      </c>
      <c r="L3260" s="2" t="s">
        <v>32</v>
      </c>
      <c r="M3260" s="6" t="s">
        <v>31</v>
      </c>
      <c r="N3260" s="2">
        <v>33.33</v>
      </c>
      <c r="Q3260" s="2" t="s">
        <v>339</v>
      </c>
      <c r="S3260" s="20">
        <v>0.11</v>
      </c>
      <c r="T3260" s="18">
        <v>1.7361111111111112E-4</v>
      </c>
      <c r="V3260" s="2" t="s">
        <v>482</v>
      </c>
      <c r="W3260" s="2" t="s">
        <v>481</v>
      </c>
    </row>
    <row r="3261" spans="1:23">
      <c r="A3261" s="1" t="s">
        <v>875</v>
      </c>
      <c r="C3261" s="6" t="s">
        <v>33</v>
      </c>
      <c r="D3261" s="2" t="s">
        <v>67</v>
      </c>
      <c r="H3261" s="2">
        <v>0</v>
      </c>
      <c r="I3261" s="15">
        <v>43733</v>
      </c>
      <c r="K3261" s="2">
        <v>2018</v>
      </c>
      <c r="L3261" s="2" t="s">
        <v>32</v>
      </c>
      <c r="M3261" s="6" t="s">
        <v>31</v>
      </c>
      <c r="N3261" s="2">
        <v>33.33</v>
      </c>
      <c r="S3261" s="20">
        <v>0.11</v>
      </c>
      <c r="T3261" s="18">
        <v>1.7361111111111112E-4</v>
      </c>
      <c r="V3261" s="2" t="s">
        <v>208</v>
      </c>
      <c r="W3261" s="2" t="s">
        <v>207</v>
      </c>
    </row>
    <row r="3262" spans="1:23">
      <c r="A3262" s="1" t="s">
        <v>875</v>
      </c>
      <c r="C3262" s="6" t="s">
        <v>33</v>
      </c>
      <c r="D3262" s="2" t="s">
        <v>450</v>
      </c>
      <c r="H3262" s="2">
        <v>0</v>
      </c>
      <c r="I3262" s="15">
        <v>43733</v>
      </c>
      <c r="K3262" s="2">
        <v>2018</v>
      </c>
      <c r="L3262" s="2" t="s">
        <v>32</v>
      </c>
      <c r="M3262" s="6" t="s">
        <v>31</v>
      </c>
      <c r="N3262" s="2">
        <v>33.33</v>
      </c>
      <c r="Q3262" s="2" t="s">
        <v>450</v>
      </c>
      <c r="S3262" s="20">
        <v>0.11</v>
      </c>
      <c r="T3262" s="18">
        <v>8.1018518518518516E-5</v>
      </c>
      <c r="V3262" s="2" t="s">
        <v>208</v>
      </c>
      <c r="W3262" s="2" t="s">
        <v>207</v>
      </c>
    </row>
    <row r="3263" spans="1:23">
      <c r="A3263" s="1" t="s">
        <v>875</v>
      </c>
      <c r="C3263" s="6" t="s">
        <v>33</v>
      </c>
      <c r="D3263" s="2" t="s">
        <v>404</v>
      </c>
      <c r="H3263" s="2">
        <v>0</v>
      </c>
      <c r="I3263" s="15">
        <v>43733</v>
      </c>
      <c r="K3263" s="2">
        <v>2018</v>
      </c>
      <c r="L3263" s="2" t="s">
        <v>32</v>
      </c>
      <c r="M3263" s="6" t="s">
        <v>31</v>
      </c>
      <c r="N3263" s="2">
        <v>33.33</v>
      </c>
      <c r="Q3263" s="2" t="s">
        <v>404</v>
      </c>
      <c r="S3263" s="20">
        <v>0.11</v>
      </c>
      <c r="T3263" s="18">
        <v>2.0833333333333335E-4</v>
      </c>
      <c r="V3263" s="2" t="s">
        <v>482</v>
      </c>
      <c r="W3263" s="2" t="s">
        <v>481</v>
      </c>
    </row>
    <row r="3264" spans="1:23">
      <c r="A3264" s="1" t="s">
        <v>875</v>
      </c>
      <c r="C3264" s="6" t="s">
        <v>33</v>
      </c>
      <c r="D3264" s="2" t="s">
        <v>666</v>
      </c>
      <c r="H3264" s="2">
        <v>0</v>
      </c>
      <c r="I3264" s="15">
        <v>43733</v>
      </c>
      <c r="K3264" s="2">
        <v>2018</v>
      </c>
      <c r="L3264" s="2" t="s">
        <v>32</v>
      </c>
      <c r="M3264" s="6" t="s">
        <v>31</v>
      </c>
      <c r="N3264" s="2">
        <v>33.33</v>
      </c>
      <c r="S3264" s="20">
        <v>0.11</v>
      </c>
      <c r="T3264" s="18">
        <v>5.7870370370370366E-5</v>
      </c>
      <c r="V3264" s="2" t="s">
        <v>208</v>
      </c>
      <c r="W3264" s="2" t="s">
        <v>207</v>
      </c>
    </row>
    <row r="3265" spans="1:23">
      <c r="A3265" s="1" t="s">
        <v>875</v>
      </c>
      <c r="C3265" s="6" t="s">
        <v>33</v>
      </c>
      <c r="D3265" s="2" t="s">
        <v>322</v>
      </c>
      <c r="H3265" s="2">
        <v>0</v>
      </c>
      <c r="I3265" s="15">
        <v>43733</v>
      </c>
      <c r="K3265" s="2">
        <v>2018</v>
      </c>
      <c r="L3265" s="2" t="s">
        <v>32</v>
      </c>
      <c r="M3265" s="6" t="s">
        <v>31</v>
      </c>
      <c r="N3265" s="2">
        <v>33.33</v>
      </c>
      <c r="Q3265" s="2" t="s">
        <v>322</v>
      </c>
      <c r="S3265" s="20">
        <v>0.11</v>
      </c>
      <c r="T3265" s="18">
        <v>3.4722222222222222E-5</v>
      </c>
      <c r="V3265" s="2" t="s">
        <v>208</v>
      </c>
      <c r="W3265" s="2" t="s">
        <v>207</v>
      </c>
    </row>
    <row r="3266" spans="1:23">
      <c r="A3266" s="1" t="s">
        <v>875</v>
      </c>
      <c r="C3266" s="6" t="s">
        <v>33</v>
      </c>
      <c r="D3266" s="2" t="s">
        <v>523</v>
      </c>
      <c r="H3266" s="2">
        <v>0</v>
      </c>
      <c r="I3266" s="15">
        <v>43733</v>
      </c>
      <c r="K3266" s="2">
        <v>2018</v>
      </c>
      <c r="L3266" s="2" t="s">
        <v>32</v>
      </c>
      <c r="M3266" s="6" t="s">
        <v>31</v>
      </c>
      <c r="N3266" s="2">
        <v>33.33</v>
      </c>
      <c r="S3266" s="20">
        <v>0.11</v>
      </c>
      <c r="T3266" s="18">
        <v>7.6388888888888893E-4</v>
      </c>
      <c r="V3266" s="2" t="s">
        <v>482</v>
      </c>
      <c r="W3266" s="2" t="s">
        <v>481</v>
      </c>
    </row>
    <row r="3267" spans="1:23">
      <c r="A3267" s="1" t="s">
        <v>875</v>
      </c>
      <c r="C3267" s="6" t="s">
        <v>33</v>
      </c>
      <c r="D3267" s="2" t="s">
        <v>233</v>
      </c>
      <c r="H3267" s="2">
        <v>0</v>
      </c>
      <c r="I3267" s="15">
        <v>43733</v>
      </c>
      <c r="K3267" s="2">
        <v>2018</v>
      </c>
      <c r="L3267" s="2" t="s">
        <v>32</v>
      </c>
      <c r="M3267" s="6" t="s">
        <v>31</v>
      </c>
      <c r="N3267" s="2">
        <v>33.33</v>
      </c>
      <c r="S3267" s="20">
        <v>0.11</v>
      </c>
      <c r="T3267" s="18">
        <v>1.689814814814815E-3</v>
      </c>
      <c r="V3267" s="2" t="s">
        <v>482</v>
      </c>
      <c r="W3267" s="2" t="s">
        <v>481</v>
      </c>
    </row>
    <row r="3268" spans="1:23">
      <c r="A3268" s="1" t="s">
        <v>875</v>
      </c>
      <c r="C3268" s="6" t="s">
        <v>33</v>
      </c>
      <c r="D3268" s="2" t="s">
        <v>129</v>
      </c>
      <c r="H3268" s="2">
        <v>0</v>
      </c>
      <c r="I3268" s="15">
        <v>43733</v>
      </c>
      <c r="K3268" s="2">
        <v>2018</v>
      </c>
      <c r="L3268" s="2" t="s">
        <v>32</v>
      </c>
      <c r="M3268" s="6" t="s">
        <v>31</v>
      </c>
      <c r="N3268" s="2">
        <v>33.33</v>
      </c>
      <c r="Q3268" s="2" t="s">
        <v>129</v>
      </c>
      <c r="S3268" s="20">
        <v>0.11</v>
      </c>
      <c r="T3268" s="18">
        <v>7.407407407407407E-4</v>
      </c>
      <c r="V3268" s="2" t="s">
        <v>482</v>
      </c>
      <c r="W3268" s="2" t="s">
        <v>481</v>
      </c>
    </row>
    <row r="3269" spans="1:23">
      <c r="A3269" s="1" t="s">
        <v>875</v>
      </c>
      <c r="C3269" s="6" t="s">
        <v>33</v>
      </c>
      <c r="D3269" s="2" t="s">
        <v>609</v>
      </c>
      <c r="H3269" s="2">
        <v>0</v>
      </c>
      <c r="I3269" s="15">
        <v>43733</v>
      </c>
      <c r="K3269" s="2">
        <v>2018</v>
      </c>
      <c r="L3269" s="2" t="s">
        <v>32</v>
      </c>
      <c r="M3269" s="6" t="s">
        <v>31</v>
      </c>
      <c r="N3269" s="2">
        <v>33.33</v>
      </c>
      <c r="Q3269" s="2" t="s">
        <v>609</v>
      </c>
      <c r="S3269" s="20">
        <v>0.11</v>
      </c>
      <c r="T3269" s="18">
        <v>1.1574074074074073E-5</v>
      </c>
      <c r="V3269" s="2" t="s">
        <v>251</v>
      </c>
      <c r="W3269" s="2" t="s">
        <v>250</v>
      </c>
    </row>
    <row r="3270" spans="1:23">
      <c r="A3270" s="1" t="s">
        <v>875</v>
      </c>
      <c r="C3270" s="6" t="s">
        <v>33</v>
      </c>
      <c r="D3270" s="2" t="s">
        <v>100</v>
      </c>
      <c r="H3270" s="2">
        <v>0</v>
      </c>
      <c r="I3270" s="15">
        <v>43733</v>
      </c>
      <c r="K3270" s="2">
        <v>2018</v>
      </c>
      <c r="L3270" s="2" t="s">
        <v>32</v>
      </c>
      <c r="M3270" s="6" t="s">
        <v>31</v>
      </c>
      <c r="N3270" s="2">
        <v>33.33</v>
      </c>
      <c r="Q3270" s="2" t="s">
        <v>100</v>
      </c>
      <c r="S3270" s="20">
        <v>0.11</v>
      </c>
      <c r="T3270" s="18">
        <v>1.1574074074074073E-5</v>
      </c>
      <c r="V3270" s="2" t="s">
        <v>251</v>
      </c>
      <c r="W3270" s="2" t="s">
        <v>250</v>
      </c>
    </row>
    <row r="3271" spans="1:23">
      <c r="A3271" s="1" t="s">
        <v>875</v>
      </c>
      <c r="C3271" s="6" t="s">
        <v>33</v>
      </c>
      <c r="D3271" s="2" t="s">
        <v>155</v>
      </c>
      <c r="H3271" s="2">
        <v>0</v>
      </c>
      <c r="I3271" s="15">
        <v>43733</v>
      </c>
      <c r="K3271" s="2">
        <v>2018</v>
      </c>
      <c r="L3271" s="2" t="s">
        <v>32</v>
      </c>
      <c r="M3271" s="6" t="s">
        <v>31</v>
      </c>
      <c r="N3271" s="2">
        <v>33.33</v>
      </c>
      <c r="S3271" s="20">
        <v>0.1</v>
      </c>
      <c r="T3271" s="18">
        <v>1.273148148148148E-4</v>
      </c>
      <c r="V3271" s="2" t="s">
        <v>474</v>
      </c>
      <c r="W3271" s="2" t="s">
        <v>473</v>
      </c>
    </row>
    <row r="3272" spans="1:23">
      <c r="A3272" s="1" t="s">
        <v>875</v>
      </c>
      <c r="C3272" s="6" t="s">
        <v>33</v>
      </c>
      <c r="D3272" s="2" t="s">
        <v>155</v>
      </c>
      <c r="H3272" s="2">
        <v>0</v>
      </c>
      <c r="I3272" s="15">
        <v>43733</v>
      </c>
      <c r="K3272" s="2">
        <v>2018</v>
      </c>
      <c r="L3272" s="2" t="s">
        <v>32</v>
      </c>
      <c r="M3272" s="6" t="s">
        <v>31</v>
      </c>
      <c r="N3272" s="2">
        <v>33.33</v>
      </c>
      <c r="S3272" s="20">
        <v>0.1</v>
      </c>
      <c r="T3272" s="18">
        <v>2.7314814814814819E-3</v>
      </c>
      <c r="V3272" s="2" t="s">
        <v>482</v>
      </c>
      <c r="W3272" s="2" t="s">
        <v>481</v>
      </c>
    </row>
    <row r="3273" spans="1:23">
      <c r="A3273" s="1" t="s">
        <v>875</v>
      </c>
      <c r="C3273" s="6" t="s">
        <v>33</v>
      </c>
      <c r="D3273" s="2" t="s">
        <v>607</v>
      </c>
      <c r="H3273" s="2">
        <v>0</v>
      </c>
      <c r="I3273" s="15">
        <v>43733</v>
      </c>
      <c r="K3273" s="2">
        <v>2018</v>
      </c>
      <c r="L3273" s="2" t="s">
        <v>32</v>
      </c>
      <c r="M3273" s="6" t="s">
        <v>31</v>
      </c>
      <c r="N3273" s="2">
        <v>33.33</v>
      </c>
      <c r="Q3273" s="2" t="s">
        <v>607</v>
      </c>
      <c r="S3273" s="20">
        <v>0.1</v>
      </c>
      <c r="T3273" s="18">
        <v>3.4722222222222222E-5</v>
      </c>
      <c r="V3273" s="2" t="s">
        <v>395</v>
      </c>
      <c r="W3273" s="2" t="s">
        <v>394</v>
      </c>
    </row>
    <row r="3274" spans="1:23">
      <c r="A3274" s="1" t="s">
        <v>875</v>
      </c>
      <c r="C3274" s="6" t="s">
        <v>33</v>
      </c>
      <c r="D3274" s="2" t="s">
        <v>155</v>
      </c>
      <c r="H3274" s="2">
        <v>0</v>
      </c>
      <c r="I3274" s="15">
        <v>43733</v>
      </c>
      <c r="K3274" s="2">
        <v>2018</v>
      </c>
      <c r="L3274" s="2" t="s">
        <v>32</v>
      </c>
      <c r="M3274" s="6" t="s">
        <v>31</v>
      </c>
      <c r="N3274" s="2">
        <v>33.33</v>
      </c>
      <c r="S3274" s="20">
        <v>0.1</v>
      </c>
      <c r="T3274" s="18">
        <v>5.0925925925925921E-4</v>
      </c>
      <c r="V3274" s="2" t="s">
        <v>395</v>
      </c>
      <c r="W3274" s="2" t="s">
        <v>394</v>
      </c>
    </row>
    <row r="3275" spans="1:23">
      <c r="A3275" s="1" t="s">
        <v>875</v>
      </c>
      <c r="C3275" s="6" t="s">
        <v>33</v>
      </c>
      <c r="D3275" s="2" t="s">
        <v>580</v>
      </c>
      <c r="H3275" s="2">
        <v>0</v>
      </c>
      <c r="I3275" s="15">
        <v>43733</v>
      </c>
      <c r="K3275" s="2">
        <v>2018</v>
      </c>
      <c r="L3275" s="2" t="s">
        <v>32</v>
      </c>
      <c r="M3275" s="6" t="s">
        <v>31</v>
      </c>
      <c r="N3275" s="2">
        <v>33.33</v>
      </c>
      <c r="S3275" s="20">
        <v>0.1</v>
      </c>
      <c r="T3275" s="18">
        <v>9.4907407407407408E-4</v>
      </c>
      <c r="V3275" s="2" t="s">
        <v>482</v>
      </c>
      <c r="W3275" s="2" t="s">
        <v>481</v>
      </c>
    </row>
    <row r="3276" spans="1:23">
      <c r="A3276" s="1" t="s">
        <v>875</v>
      </c>
      <c r="C3276" s="6" t="s">
        <v>33</v>
      </c>
      <c r="D3276" s="2" t="s">
        <v>439</v>
      </c>
      <c r="H3276" s="2">
        <v>0</v>
      </c>
      <c r="I3276" s="15">
        <v>43733</v>
      </c>
      <c r="K3276" s="2">
        <v>2018</v>
      </c>
      <c r="L3276" s="2" t="s">
        <v>32</v>
      </c>
      <c r="M3276" s="6" t="s">
        <v>31</v>
      </c>
      <c r="N3276" s="2">
        <v>33.33</v>
      </c>
      <c r="S3276" s="20">
        <v>0.1</v>
      </c>
      <c r="T3276" s="18">
        <v>2.3148148148148146E-4</v>
      </c>
      <c r="V3276" s="2" t="s">
        <v>395</v>
      </c>
      <c r="W3276" s="2" t="s">
        <v>394</v>
      </c>
    </row>
    <row r="3277" spans="1:23">
      <c r="A3277" s="1" t="s">
        <v>875</v>
      </c>
      <c r="C3277" s="6" t="s">
        <v>33</v>
      </c>
      <c r="D3277" s="2" t="s">
        <v>252</v>
      </c>
      <c r="H3277" s="2">
        <v>0</v>
      </c>
      <c r="I3277" s="15">
        <v>43733</v>
      </c>
      <c r="K3277" s="2">
        <v>2018</v>
      </c>
      <c r="L3277" s="2" t="s">
        <v>32</v>
      </c>
      <c r="M3277" s="6" t="s">
        <v>31</v>
      </c>
      <c r="N3277" s="2">
        <v>33.33</v>
      </c>
      <c r="S3277" s="20">
        <v>0.1</v>
      </c>
      <c r="T3277" s="18">
        <v>5.2083333333333333E-4</v>
      </c>
      <c r="V3277" s="2" t="s">
        <v>482</v>
      </c>
      <c r="W3277" s="2" t="s">
        <v>481</v>
      </c>
    </row>
    <row r="3278" spans="1:23">
      <c r="A3278" s="1" t="s">
        <v>875</v>
      </c>
      <c r="C3278" s="6" t="s">
        <v>33</v>
      </c>
      <c r="D3278" s="2" t="s">
        <v>193</v>
      </c>
      <c r="H3278" s="2">
        <v>0</v>
      </c>
      <c r="I3278" s="15">
        <v>43733</v>
      </c>
      <c r="K3278" s="2">
        <v>2018</v>
      </c>
      <c r="L3278" s="2" t="s">
        <v>32</v>
      </c>
      <c r="M3278" s="6" t="s">
        <v>31</v>
      </c>
      <c r="N3278" s="2">
        <v>33.33</v>
      </c>
      <c r="S3278" s="20">
        <v>0.1</v>
      </c>
      <c r="T3278" s="18">
        <v>5.7870370370370378E-4</v>
      </c>
      <c r="V3278" s="2" t="s">
        <v>613</v>
      </c>
      <c r="W3278" s="2" t="s">
        <v>612</v>
      </c>
    </row>
    <row r="3279" spans="1:23">
      <c r="A3279" s="1" t="s">
        <v>875</v>
      </c>
      <c r="C3279" s="6" t="s">
        <v>33</v>
      </c>
      <c r="D3279" s="2" t="s">
        <v>363</v>
      </c>
      <c r="H3279" s="2">
        <v>0</v>
      </c>
      <c r="I3279" s="15">
        <v>43733</v>
      </c>
      <c r="K3279" s="2">
        <v>2018</v>
      </c>
      <c r="L3279" s="2" t="s">
        <v>32</v>
      </c>
      <c r="M3279" s="6" t="s">
        <v>31</v>
      </c>
      <c r="N3279" s="2">
        <v>33.33</v>
      </c>
      <c r="S3279" s="20">
        <v>0.1</v>
      </c>
      <c r="T3279" s="18">
        <v>7.0601851851851847E-4</v>
      </c>
      <c r="V3279" s="2" t="s">
        <v>482</v>
      </c>
      <c r="W3279" s="2" t="s">
        <v>481</v>
      </c>
    </row>
    <row r="3280" spans="1:23">
      <c r="A3280" s="1" t="s">
        <v>875</v>
      </c>
      <c r="C3280" s="6" t="s">
        <v>33</v>
      </c>
      <c r="D3280" s="2" t="s">
        <v>437</v>
      </c>
      <c r="H3280" s="2">
        <v>0</v>
      </c>
      <c r="I3280" s="15">
        <v>43733</v>
      </c>
      <c r="K3280" s="2">
        <v>2018</v>
      </c>
      <c r="L3280" s="2" t="s">
        <v>32</v>
      </c>
      <c r="M3280" s="6" t="s">
        <v>31</v>
      </c>
      <c r="N3280" s="2">
        <v>33.33</v>
      </c>
      <c r="S3280" s="20">
        <v>0.1</v>
      </c>
      <c r="T3280" s="18">
        <v>7.0601851851851847E-4</v>
      </c>
      <c r="V3280" s="2" t="s">
        <v>482</v>
      </c>
      <c r="W3280" s="2" t="s">
        <v>481</v>
      </c>
    </row>
    <row r="3281" spans="1:23">
      <c r="A3281" s="1" t="s">
        <v>875</v>
      </c>
      <c r="C3281" s="6" t="s">
        <v>33</v>
      </c>
      <c r="D3281" s="2" t="s">
        <v>447</v>
      </c>
      <c r="H3281" s="2">
        <v>0</v>
      </c>
      <c r="I3281" s="15">
        <v>43733</v>
      </c>
      <c r="K3281" s="2">
        <v>2018</v>
      </c>
      <c r="L3281" s="2" t="s">
        <v>32</v>
      </c>
      <c r="M3281" s="6" t="s">
        <v>31</v>
      </c>
      <c r="N3281" s="2">
        <v>33.33</v>
      </c>
      <c r="S3281" s="20">
        <v>0.1</v>
      </c>
      <c r="T3281" s="18">
        <v>6.9444444444444444E-5</v>
      </c>
      <c r="V3281" s="2" t="s">
        <v>368</v>
      </c>
      <c r="W3281" s="2" t="s">
        <v>367</v>
      </c>
    </row>
    <row r="3282" spans="1:23">
      <c r="A3282" s="1" t="s">
        <v>875</v>
      </c>
      <c r="C3282" s="6" t="s">
        <v>33</v>
      </c>
      <c r="D3282" s="2" t="s">
        <v>83</v>
      </c>
      <c r="H3282" s="2">
        <v>0</v>
      </c>
      <c r="I3282" s="15">
        <v>43733</v>
      </c>
      <c r="K3282" s="2">
        <v>2018</v>
      </c>
      <c r="L3282" s="2" t="s">
        <v>32</v>
      </c>
      <c r="M3282" s="6" t="s">
        <v>31</v>
      </c>
      <c r="N3282" s="2">
        <v>33.33</v>
      </c>
      <c r="Q3282" s="2" t="s">
        <v>83</v>
      </c>
      <c r="S3282" s="20">
        <v>0.1</v>
      </c>
      <c r="T3282" s="18">
        <v>1.1574074074074073E-5</v>
      </c>
      <c r="V3282" s="2" t="s">
        <v>208</v>
      </c>
      <c r="W3282" s="2" t="s">
        <v>207</v>
      </c>
    </row>
    <row r="3283" spans="1:23">
      <c r="A3283" s="1" t="s">
        <v>875</v>
      </c>
      <c r="C3283" s="6" t="s">
        <v>33</v>
      </c>
      <c r="D3283" s="2" t="s">
        <v>67</v>
      </c>
      <c r="H3283" s="2">
        <v>0</v>
      </c>
      <c r="I3283" s="15">
        <v>43733</v>
      </c>
      <c r="K3283" s="2">
        <v>2018</v>
      </c>
      <c r="L3283" s="2" t="s">
        <v>32</v>
      </c>
      <c r="M3283" s="6" t="s">
        <v>31</v>
      </c>
      <c r="N3283" s="2">
        <v>33.33</v>
      </c>
      <c r="S3283" s="20">
        <v>0.1</v>
      </c>
      <c r="T3283" s="18">
        <v>1.6203703703703703E-4</v>
      </c>
      <c r="V3283" s="2" t="s">
        <v>208</v>
      </c>
      <c r="W3283" s="2" t="s">
        <v>207</v>
      </c>
    </row>
    <row r="3284" spans="1:23">
      <c r="A3284" s="1" t="s">
        <v>875</v>
      </c>
      <c r="C3284" s="6" t="s">
        <v>33</v>
      </c>
      <c r="D3284" s="2" t="s">
        <v>491</v>
      </c>
      <c r="H3284" s="2">
        <v>0</v>
      </c>
      <c r="I3284" s="15">
        <v>43733</v>
      </c>
      <c r="K3284" s="2">
        <v>2018</v>
      </c>
      <c r="L3284" s="2" t="s">
        <v>32</v>
      </c>
      <c r="M3284" s="6" t="s">
        <v>31</v>
      </c>
      <c r="N3284" s="2">
        <v>33.33</v>
      </c>
      <c r="S3284" s="20">
        <v>0.1</v>
      </c>
      <c r="T3284" s="18">
        <v>1.5277777777777779E-3</v>
      </c>
      <c r="V3284" s="2" t="s">
        <v>482</v>
      </c>
      <c r="W3284" s="2" t="s">
        <v>481</v>
      </c>
    </row>
    <row r="3285" spans="1:23">
      <c r="A3285" s="1" t="s">
        <v>875</v>
      </c>
      <c r="C3285" s="6" t="s">
        <v>33</v>
      </c>
      <c r="D3285" s="2" t="s">
        <v>182</v>
      </c>
      <c r="H3285" s="2">
        <v>0</v>
      </c>
      <c r="I3285" s="15">
        <v>43733</v>
      </c>
      <c r="K3285" s="2">
        <v>2018</v>
      </c>
      <c r="L3285" s="2" t="s">
        <v>32</v>
      </c>
      <c r="M3285" s="6" t="s">
        <v>31</v>
      </c>
      <c r="N3285" s="2">
        <v>33.33</v>
      </c>
      <c r="S3285" s="20">
        <v>0.1</v>
      </c>
      <c r="T3285" s="18">
        <v>5.9027777777777778E-4</v>
      </c>
      <c r="V3285" s="2" t="s">
        <v>482</v>
      </c>
      <c r="W3285" s="2" t="s">
        <v>481</v>
      </c>
    </row>
    <row r="3286" spans="1:23">
      <c r="A3286" s="1" t="s">
        <v>875</v>
      </c>
      <c r="C3286" s="6" t="s">
        <v>33</v>
      </c>
      <c r="D3286" s="2" t="s">
        <v>597</v>
      </c>
      <c r="H3286" s="2">
        <v>0</v>
      </c>
      <c r="I3286" s="15">
        <v>43733</v>
      </c>
      <c r="K3286" s="2">
        <v>2018</v>
      </c>
      <c r="L3286" s="2" t="s">
        <v>32</v>
      </c>
      <c r="M3286" s="6" t="s">
        <v>31</v>
      </c>
      <c r="N3286" s="2">
        <v>33.33</v>
      </c>
      <c r="Q3286" s="2" t="s">
        <v>597</v>
      </c>
      <c r="S3286" s="20">
        <v>0.1</v>
      </c>
      <c r="T3286" s="18">
        <v>2.3148148148148147E-5</v>
      </c>
      <c r="V3286" s="2" t="s">
        <v>208</v>
      </c>
      <c r="W3286" s="2" t="s">
        <v>207</v>
      </c>
    </row>
    <row r="3287" spans="1:23">
      <c r="A3287" s="1" t="s">
        <v>875</v>
      </c>
      <c r="C3287" s="6" t="s">
        <v>33</v>
      </c>
      <c r="D3287" s="2" t="s">
        <v>119</v>
      </c>
      <c r="H3287" s="2">
        <v>0</v>
      </c>
      <c r="I3287" s="15">
        <v>43733</v>
      </c>
      <c r="K3287" s="2">
        <v>2018</v>
      </c>
      <c r="L3287" s="2" t="s">
        <v>32</v>
      </c>
      <c r="M3287" s="6" t="s">
        <v>31</v>
      </c>
      <c r="N3287" s="2">
        <v>33.33</v>
      </c>
      <c r="Q3287" s="2" t="s">
        <v>119</v>
      </c>
      <c r="S3287" s="20">
        <v>0.1</v>
      </c>
      <c r="T3287" s="18">
        <v>1.6203703703703703E-4</v>
      </c>
      <c r="V3287" s="2" t="s">
        <v>482</v>
      </c>
      <c r="W3287" s="2" t="s">
        <v>481</v>
      </c>
    </row>
    <row r="3288" spans="1:23">
      <c r="A3288" s="1" t="s">
        <v>875</v>
      </c>
      <c r="C3288" s="6" t="s">
        <v>33</v>
      </c>
      <c r="D3288" s="2" t="s">
        <v>361</v>
      </c>
      <c r="H3288" s="2">
        <v>0</v>
      </c>
      <c r="I3288" s="15">
        <v>43733</v>
      </c>
      <c r="K3288" s="2">
        <v>2018</v>
      </c>
      <c r="L3288" s="2" t="s">
        <v>32</v>
      </c>
      <c r="M3288" s="6" t="s">
        <v>31</v>
      </c>
      <c r="N3288" s="2">
        <v>33.33</v>
      </c>
      <c r="S3288" s="20">
        <v>0.1</v>
      </c>
      <c r="T3288" s="18">
        <v>6.9444444444444444E-5</v>
      </c>
      <c r="V3288" s="2" t="s">
        <v>251</v>
      </c>
      <c r="W3288" s="2" t="s">
        <v>250</v>
      </c>
    </row>
    <row r="3289" spans="1:23">
      <c r="A3289" s="1" t="s">
        <v>875</v>
      </c>
      <c r="C3289" s="6" t="s">
        <v>33</v>
      </c>
      <c r="D3289" s="2" t="s">
        <v>505</v>
      </c>
      <c r="H3289" s="2">
        <v>0</v>
      </c>
      <c r="I3289" s="15">
        <v>43733</v>
      </c>
      <c r="K3289" s="2">
        <v>2018</v>
      </c>
      <c r="L3289" s="2" t="s">
        <v>32</v>
      </c>
      <c r="M3289" s="6" t="s">
        <v>31</v>
      </c>
      <c r="N3289" s="2">
        <v>33.33</v>
      </c>
      <c r="S3289" s="20">
        <v>0.1</v>
      </c>
      <c r="T3289" s="18">
        <v>1.1574074074074073E-5</v>
      </c>
      <c r="V3289" s="2" t="s">
        <v>71</v>
      </c>
      <c r="W3289" s="2" t="s">
        <v>70</v>
      </c>
    </row>
    <row r="3290" spans="1:23">
      <c r="A3290" s="1" t="s">
        <v>875</v>
      </c>
      <c r="C3290" s="6" t="s">
        <v>33</v>
      </c>
      <c r="D3290" s="2" t="s">
        <v>67</v>
      </c>
      <c r="H3290" s="2">
        <v>0</v>
      </c>
      <c r="I3290" s="15">
        <v>43733</v>
      </c>
      <c r="K3290" s="2">
        <v>2018</v>
      </c>
      <c r="L3290" s="2" t="s">
        <v>32</v>
      </c>
      <c r="M3290" s="6" t="s">
        <v>31</v>
      </c>
      <c r="N3290" s="2">
        <v>33.33</v>
      </c>
      <c r="S3290" s="20">
        <v>0.1</v>
      </c>
      <c r="T3290" s="18">
        <v>1.1574074074074073E-5</v>
      </c>
      <c r="V3290" s="2" t="s">
        <v>245</v>
      </c>
      <c r="W3290" s="2" t="s">
        <v>244</v>
      </c>
    </row>
    <row r="3291" spans="1:23">
      <c r="A3291" s="1" t="s">
        <v>875</v>
      </c>
      <c r="C3291" s="6" t="s">
        <v>33</v>
      </c>
      <c r="D3291" s="2" t="s">
        <v>67</v>
      </c>
      <c r="H3291" s="2">
        <v>0</v>
      </c>
      <c r="I3291" s="15">
        <v>43733</v>
      </c>
      <c r="K3291" s="2">
        <v>2018</v>
      </c>
      <c r="L3291" s="2" t="s">
        <v>32</v>
      </c>
      <c r="M3291" s="6" t="s">
        <v>31</v>
      </c>
      <c r="N3291" s="2">
        <v>33.33</v>
      </c>
      <c r="S3291" s="20">
        <v>0.1</v>
      </c>
      <c r="T3291" s="18">
        <v>1.1574074074074073E-5</v>
      </c>
      <c r="V3291" s="2" t="s">
        <v>245</v>
      </c>
      <c r="W3291" s="2" t="s">
        <v>244</v>
      </c>
    </row>
    <row r="3292" spans="1:23">
      <c r="A3292" s="1" t="s">
        <v>875</v>
      </c>
      <c r="C3292" s="6" t="s">
        <v>33</v>
      </c>
      <c r="D3292" s="2" t="s">
        <v>447</v>
      </c>
      <c r="H3292" s="2">
        <v>0</v>
      </c>
      <c r="I3292" s="15">
        <v>43733</v>
      </c>
      <c r="K3292" s="2">
        <v>2018</v>
      </c>
      <c r="L3292" s="2" t="s">
        <v>32</v>
      </c>
      <c r="M3292" s="6" t="s">
        <v>31</v>
      </c>
      <c r="N3292" s="2">
        <v>33.33</v>
      </c>
      <c r="S3292" s="20">
        <v>0.1</v>
      </c>
      <c r="T3292" s="18">
        <v>6.9444444444444444E-5</v>
      </c>
      <c r="V3292" s="2" t="s">
        <v>400</v>
      </c>
      <c r="W3292" s="2" t="s">
        <v>399</v>
      </c>
    </row>
    <row r="3293" spans="1:23">
      <c r="A3293" s="1" t="s">
        <v>875</v>
      </c>
      <c r="C3293" s="6" t="s">
        <v>33</v>
      </c>
      <c r="D3293" s="2" t="s">
        <v>344</v>
      </c>
      <c r="H3293" s="2">
        <v>0</v>
      </c>
      <c r="I3293" s="15">
        <v>43733</v>
      </c>
      <c r="K3293" s="2">
        <v>2018</v>
      </c>
      <c r="L3293" s="2" t="s">
        <v>32</v>
      </c>
      <c r="M3293" s="6" t="s">
        <v>31</v>
      </c>
      <c r="N3293" s="2">
        <v>33.33</v>
      </c>
      <c r="Q3293" s="2" t="s">
        <v>344</v>
      </c>
      <c r="S3293" s="20">
        <v>0.09</v>
      </c>
      <c r="T3293" s="18">
        <v>1.1574074074074073E-5</v>
      </c>
      <c r="V3293" s="2" t="s">
        <v>364</v>
      </c>
      <c r="W3293" s="2" t="s">
        <v>364</v>
      </c>
    </row>
    <row r="3294" spans="1:23">
      <c r="A3294" s="1" t="s">
        <v>875</v>
      </c>
      <c r="C3294" s="6" t="s">
        <v>33</v>
      </c>
      <c r="D3294" s="2" t="s">
        <v>344</v>
      </c>
      <c r="H3294" s="2">
        <v>0</v>
      </c>
      <c r="I3294" s="15">
        <v>43733</v>
      </c>
      <c r="K3294" s="2">
        <v>2018</v>
      </c>
      <c r="L3294" s="2" t="s">
        <v>32</v>
      </c>
      <c r="M3294" s="6" t="s">
        <v>31</v>
      </c>
      <c r="N3294" s="2">
        <v>33.33</v>
      </c>
      <c r="Q3294" s="2" t="s">
        <v>344</v>
      </c>
      <c r="S3294" s="20">
        <v>0.09</v>
      </c>
      <c r="T3294" s="18">
        <v>1.1574074074074073E-5</v>
      </c>
      <c r="V3294" s="2" t="s">
        <v>371</v>
      </c>
      <c r="W3294" s="2" t="s">
        <v>370</v>
      </c>
    </row>
    <row r="3295" spans="1:23">
      <c r="A3295" s="1" t="s">
        <v>875</v>
      </c>
      <c r="C3295" s="6" t="s">
        <v>33</v>
      </c>
      <c r="D3295" s="2" t="s">
        <v>41</v>
      </c>
      <c r="H3295" s="2">
        <v>0</v>
      </c>
      <c r="I3295" s="15">
        <v>43733</v>
      </c>
      <c r="K3295" s="2">
        <v>2018</v>
      </c>
      <c r="L3295" s="2" t="s">
        <v>32</v>
      </c>
      <c r="M3295" s="6" t="s">
        <v>31</v>
      </c>
      <c r="N3295" s="2">
        <v>33.33</v>
      </c>
      <c r="Q3295" s="2" t="s">
        <v>41</v>
      </c>
      <c r="S3295" s="20">
        <v>0.09</v>
      </c>
      <c r="T3295" s="18">
        <v>1.1574074074074073E-5</v>
      </c>
      <c r="V3295" s="2" t="s">
        <v>223</v>
      </c>
      <c r="W3295" s="2" t="s">
        <v>223</v>
      </c>
    </row>
    <row r="3296" spans="1:23">
      <c r="A3296" s="1" t="s">
        <v>875</v>
      </c>
      <c r="C3296" s="6" t="s">
        <v>33</v>
      </c>
      <c r="D3296" s="2" t="s">
        <v>712</v>
      </c>
      <c r="H3296" s="2">
        <v>0</v>
      </c>
      <c r="I3296" s="15">
        <v>43733</v>
      </c>
      <c r="K3296" s="2">
        <v>2018</v>
      </c>
      <c r="L3296" s="2" t="s">
        <v>32</v>
      </c>
      <c r="M3296" s="6" t="s">
        <v>31</v>
      </c>
      <c r="N3296" s="2">
        <v>33.33</v>
      </c>
      <c r="Q3296" s="2" t="s">
        <v>712</v>
      </c>
      <c r="S3296" s="20">
        <v>0.09</v>
      </c>
      <c r="T3296" s="18">
        <v>1.1574074074074073E-5</v>
      </c>
      <c r="V3296" s="2" t="s">
        <v>132</v>
      </c>
      <c r="W3296" s="2" t="s">
        <v>131</v>
      </c>
    </row>
    <row r="3297" spans="1:23">
      <c r="A3297" s="1" t="s">
        <v>875</v>
      </c>
      <c r="C3297" s="6" t="s">
        <v>33</v>
      </c>
      <c r="D3297" s="2" t="s">
        <v>213</v>
      </c>
      <c r="H3297" s="2">
        <v>0</v>
      </c>
      <c r="I3297" s="15">
        <v>43733</v>
      </c>
      <c r="K3297" s="2">
        <v>2018</v>
      </c>
      <c r="L3297" s="2" t="s">
        <v>32</v>
      </c>
      <c r="M3297" s="6" t="s">
        <v>31</v>
      </c>
      <c r="N3297" s="2">
        <v>33.33</v>
      </c>
      <c r="Q3297" s="2" t="s">
        <v>213</v>
      </c>
      <c r="S3297" s="20">
        <v>0.09</v>
      </c>
      <c r="T3297" s="18">
        <v>3.9351851851851852E-4</v>
      </c>
      <c r="V3297" s="2" t="s">
        <v>482</v>
      </c>
      <c r="W3297" s="2" t="s">
        <v>481</v>
      </c>
    </row>
    <row r="3298" spans="1:23">
      <c r="A3298" s="1" t="s">
        <v>875</v>
      </c>
      <c r="C3298" s="6" t="s">
        <v>33</v>
      </c>
      <c r="D3298" s="2" t="s">
        <v>337</v>
      </c>
      <c r="H3298" s="2">
        <v>0</v>
      </c>
      <c r="I3298" s="15">
        <v>43733</v>
      </c>
      <c r="K3298" s="2">
        <v>2018</v>
      </c>
      <c r="L3298" s="2" t="s">
        <v>32</v>
      </c>
      <c r="M3298" s="6" t="s">
        <v>31</v>
      </c>
      <c r="N3298" s="2">
        <v>33.33</v>
      </c>
      <c r="S3298" s="20">
        <v>0.09</v>
      </c>
      <c r="T3298" s="18">
        <v>8.1018518518518516E-5</v>
      </c>
      <c r="V3298" s="2" t="s">
        <v>683</v>
      </c>
      <c r="W3298" s="2" t="s">
        <v>682</v>
      </c>
    </row>
    <row r="3299" spans="1:23">
      <c r="A3299" s="1" t="s">
        <v>875</v>
      </c>
      <c r="C3299" s="6" t="s">
        <v>33</v>
      </c>
      <c r="D3299" s="2" t="s">
        <v>155</v>
      </c>
      <c r="H3299" s="2">
        <v>0</v>
      </c>
      <c r="I3299" s="15">
        <v>43733</v>
      </c>
      <c r="K3299" s="2">
        <v>2018</v>
      </c>
      <c r="L3299" s="2" t="s">
        <v>32</v>
      </c>
      <c r="M3299" s="6" t="s">
        <v>31</v>
      </c>
      <c r="N3299" s="2">
        <v>33.33</v>
      </c>
      <c r="S3299" s="20">
        <v>0.09</v>
      </c>
      <c r="T3299" s="18">
        <v>1.3888888888888889E-4</v>
      </c>
      <c r="V3299" s="2" t="s">
        <v>474</v>
      </c>
      <c r="W3299" s="2" t="s">
        <v>473</v>
      </c>
    </row>
    <row r="3300" spans="1:23">
      <c r="A3300" s="1" t="s">
        <v>875</v>
      </c>
      <c r="C3300" s="6" t="s">
        <v>33</v>
      </c>
      <c r="D3300" s="2" t="s">
        <v>155</v>
      </c>
      <c r="H3300" s="2">
        <v>0</v>
      </c>
      <c r="I3300" s="15">
        <v>43733</v>
      </c>
      <c r="K3300" s="2">
        <v>2018</v>
      </c>
      <c r="L3300" s="2" t="s">
        <v>32</v>
      </c>
      <c r="M3300" s="6" t="s">
        <v>31</v>
      </c>
      <c r="N3300" s="2">
        <v>33.33</v>
      </c>
      <c r="S3300" s="20">
        <v>0.09</v>
      </c>
      <c r="T3300" s="18">
        <v>2.3611111111111111E-3</v>
      </c>
      <c r="V3300" s="2" t="s">
        <v>482</v>
      </c>
      <c r="W3300" s="2" t="s">
        <v>481</v>
      </c>
    </row>
    <row r="3301" spans="1:23">
      <c r="A3301" s="1" t="s">
        <v>875</v>
      </c>
      <c r="C3301" s="6" t="s">
        <v>33</v>
      </c>
      <c r="D3301" s="2" t="s">
        <v>350</v>
      </c>
      <c r="H3301" s="2">
        <v>0</v>
      </c>
      <c r="I3301" s="15">
        <v>43733</v>
      </c>
      <c r="K3301" s="2">
        <v>2018</v>
      </c>
      <c r="L3301" s="2" t="s">
        <v>32</v>
      </c>
      <c r="M3301" s="6" t="s">
        <v>31</v>
      </c>
      <c r="N3301" s="2">
        <v>33.33</v>
      </c>
      <c r="Q3301" s="2" t="s">
        <v>350</v>
      </c>
      <c r="S3301" s="20">
        <v>0.09</v>
      </c>
      <c r="T3301" s="18">
        <v>2.6620370370370372E-4</v>
      </c>
      <c r="V3301" s="2" t="s">
        <v>208</v>
      </c>
      <c r="W3301" s="2" t="s">
        <v>207</v>
      </c>
    </row>
    <row r="3302" spans="1:23">
      <c r="A3302" s="1" t="s">
        <v>875</v>
      </c>
      <c r="C3302" s="6" t="s">
        <v>33</v>
      </c>
      <c r="D3302" s="2" t="s">
        <v>216</v>
      </c>
      <c r="H3302" s="2">
        <v>0</v>
      </c>
      <c r="I3302" s="15">
        <v>43733</v>
      </c>
      <c r="K3302" s="2">
        <v>2018</v>
      </c>
      <c r="L3302" s="2" t="s">
        <v>32</v>
      </c>
      <c r="M3302" s="6" t="s">
        <v>31</v>
      </c>
      <c r="N3302" s="2">
        <v>33.33</v>
      </c>
      <c r="Q3302" s="2" t="s">
        <v>216</v>
      </c>
      <c r="S3302" s="20">
        <v>0.09</v>
      </c>
      <c r="T3302" s="18">
        <v>7.8703703703703705E-4</v>
      </c>
      <c r="V3302" s="2" t="s">
        <v>482</v>
      </c>
      <c r="W3302" s="2" t="s">
        <v>481</v>
      </c>
    </row>
    <row r="3303" spans="1:23">
      <c r="A3303" s="1" t="s">
        <v>875</v>
      </c>
      <c r="C3303" s="6" t="s">
        <v>33</v>
      </c>
      <c r="D3303" s="2" t="s">
        <v>449</v>
      </c>
      <c r="H3303" s="2">
        <v>0</v>
      </c>
      <c r="I3303" s="15">
        <v>43733</v>
      </c>
      <c r="K3303" s="2">
        <v>2018</v>
      </c>
      <c r="L3303" s="2" t="s">
        <v>32</v>
      </c>
      <c r="M3303" s="6" t="s">
        <v>31</v>
      </c>
      <c r="N3303" s="2">
        <v>33.33</v>
      </c>
      <c r="S3303" s="20">
        <v>0.09</v>
      </c>
      <c r="T3303" s="18">
        <v>7.291666666666667E-4</v>
      </c>
      <c r="V3303" s="2" t="s">
        <v>482</v>
      </c>
      <c r="W3303" s="2" t="s">
        <v>481</v>
      </c>
    </row>
    <row r="3304" spans="1:23">
      <c r="A3304" s="1" t="s">
        <v>875</v>
      </c>
      <c r="C3304" s="6" t="s">
        <v>33</v>
      </c>
      <c r="D3304" s="2" t="s">
        <v>136</v>
      </c>
      <c r="H3304" s="2">
        <v>0</v>
      </c>
      <c r="I3304" s="15">
        <v>43733</v>
      </c>
      <c r="K3304" s="2">
        <v>2018</v>
      </c>
      <c r="L3304" s="2" t="s">
        <v>32</v>
      </c>
      <c r="M3304" s="6" t="s">
        <v>31</v>
      </c>
      <c r="N3304" s="2">
        <v>33.33</v>
      </c>
      <c r="Q3304" s="2" t="s">
        <v>136</v>
      </c>
      <c r="S3304" s="20">
        <v>0.09</v>
      </c>
      <c r="T3304" s="18">
        <v>6.3657407407407402E-4</v>
      </c>
      <c r="V3304" s="2" t="s">
        <v>482</v>
      </c>
      <c r="W3304" s="2" t="s">
        <v>481</v>
      </c>
    </row>
    <row r="3305" spans="1:23">
      <c r="A3305" s="1" t="s">
        <v>875</v>
      </c>
      <c r="C3305" s="6" t="s">
        <v>33</v>
      </c>
      <c r="D3305" s="2" t="s">
        <v>64</v>
      </c>
      <c r="H3305" s="2">
        <v>0</v>
      </c>
      <c r="I3305" s="15">
        <v>43733</v>
      </c>
      <c r="K3305" s="2">
        <v>2018</v>
      </c>
      <c r="L3305" s="2" t="s">
        <v>32</v>
      </c>
      <c r="M3305" s="6" t="s">
        <v>31</v>
      </c>
      <c r="N3305" s="2">
        <v>33.33</v>
      </c>
      <c r="Q3305" s="2" t="s">
        <v>64</v>
      </c>
      <c r="S3305" s="20">
        <v>0.09</v>
      </c>
      <c r="T3305" s="18">
        <v>1.3657407407407409E-3</v>
      </c>
      <c r="V3305" s="2" t="s">
        <v>482</v>
      </c>
      <c r="W3305" s="2" t="s">
        <v>481</v>
      </c>
    </row>
    <row r="3306" spans="1:23">
      <c r="A3306" s="1" t="s">
        <v>875</v>
      </c>
      <c r="C3306" s="6" t="s">
        <v>33</v>
      </c>
      <c r="D3306" s="2" t="s">
        <v>155</v>
      </c>
      <c r="H3306" s="2">
        <v>0</v>
      </c>
      <c r="I3306" s="15">
        <v>43733</v>
      </c>
      <c r="K3306" s="2">
        <v>2018</v>
      </c>
      <c r="L3306" s="2" t="s">
        <v>32</v>
      </c>
      <c r="M3306" s="6" t="s">
        <v>31</v>
      </c>
      <c r="N3306" s="2">
        <v>33.33</v>
      </c>
      <c r="S3306" s="20">
        <v>0.09</v>
      </c>
      <c r="T3306" s="18">
        <v>1.1574074074074073E-3</v>
      </c>
      <c r="V3306" s="2" t="s">
        <v>482</v>
      </c>
      <c r="W3306" s="2" t="s">
        <v>481</v>
      </c>
    </row>
    <row r="3307" spans="1:23">
      <c r="A3307" s="1" t="s">
        <v>875</v>
      </c>
      <c r="C3307" s="6" t="s">
        <v>33</v>
      </c>
      <c r="D3307" s="2" t="s">
        <v>107</v>
      </c>
      <c r="H3307" s="2">
        <v>0</v>
      </c>
      <c r="I3307" s="15">
        <v>43733</v>
      </c>
      <c r="K3307" s="2">
        <v>2018</v>
      </c>
      <c r="L3307" s="2" t="s">
        <v>32</v>
      </c>
      <c r="M3307" s="6" t="s">
        <v>31</v>
      </c>
      <c r="N3307" s="2">
        <v>33.33</v>
      </c>
      <c r="Q3307" s="2" t="s">
        <v>107</v>
      </c>
      <c r="S3307" s="20">
        <v>0.09</v>
      </c>
      <c r="T3307" s="18">
        <v>8.564814814814815E-4</v>
      </c>
      <c r="V3307" s="2" t="s">
        <v>482</v>
      </c>
      <c r="W3307" s="2" t="s">
        <v>481</v>
      </c>
    </row>
    <row r="3308" spans="1:23">
      <c r="A3308" s="1" t="s">
        <v>875</v>
      </c>
      <c r="C3308" s="6" t="s">
        <v>33</v>
      </c>
      <c r="D3308" s="2" t="s">
        <v>385</v>
      </c>
      <c r="H3308" s="2">
        <v>0</v>
      </c>
      <c r="I3308" s="15">
        <v>43733</v>
      </c>
      <c r="K3308" s="2">
        <v>2018</v>
      </c>
      <c r="L3308" s="2" t="s">
        <v>32</v>
      </c>
      <c r="M3308" s="6" t="s">
        <v>31</v>
      </c>
      <c r="N3308" s="2">
        <v>33.33</v>
      </c>
      <c r="Q3308" s="2" t="s">
        <v>385</v>
      </c>
      <c r="S3308" s="20">
        <v>0.09</v>
      </c>
      <c r="T3308" s="18">
        <v>1.1574074074074073E-5</v>
      </c>
      <c r="V3308" s="2" t="s">
        <v>558</v>
      </c>
      <c r="W3308" s="2" t="s">
        <v>557</v>
      </c>
    </row>
    <row r="3309" spans="1:23">
      <c r="A3309" s="1" t="s">
        <v>875</v>
      </c>
      <c r="C3309" s="6" t="s">
        <v>33</v>
      </c>
      <c r="D3309" s="2" t="s">
        <v>90</v>
      </c>
      <c r="H3309" s="2">
        <v>0</v>
      </c>
      <c r="I3309" s="15">
        <v>43733</v>
      </c>
      <c r="K3309" s="2">
        <v>2018</v>
      </c>
      <c r="L3309" s="2" t="s">
        <v>32</v>
      </c>
      <c r="M3309" s="6" t="s">
        <v>31</v>
      </c>
      <c r="N3309" s="2">
        <v>33.33</v>
      </c>
      <c r="Q3309" s="2" t="s">
        <v>90</v>
      </c>
      <c r="S3309" s="20">
        <v>0.09</v>
      </c>
      <c r="T3309" s="18">
        <v>4.1666666666666669E-4</v>
      </c>
      <c r="V3309" s="2" t="s">
        <v>482</v>
      </c>
      <c r="W3309" s="2" t="s">
        <v>481</v>
      </c>
    </row>
    <row r="3310" spans="1:23">
      <c r="A3310" s="1" t="s">
        <v>875</v>
      </c>
      <c r="C3310" s="6" t="s">
        <v>33</v>
      </c>
      <c r="D3310" s="2" t="s">
        <v>302</v>
      </c>
      <c r="H3310" s="2">
        <v>0</v>
      </c>
      <c r="I3310" s="15">
        <v>43733</v>
      </c>
      <c r="K3310" s="2">
        <v>2018</v>
      </c>
      <c r="L3310" s="2" t="s">
        <v>32</v>
      </c>
      <c r="M3310" s="6" t="s">
        <v>31</v>
      </c>
      <c r="N3310" s="2">
        <v>33.33</v>
      </c>
      <c r="Q3310" s="2" t="s">
        <v>302</v>
      </c>
      <c r="S3310" s="20">
        <v>0.09</v>
      </c>
      <c r="T3310" s="18">
        <v>2.3148148148148146E-4</v>
      </c>
      <c r="V3310" s="2" t="s">
        <v>482</v>
      </c>
      <c r="W3310" s="2" t="s">
        <v>481</v>
      </c>
    </row>
    <row r="3311" spans="1:23">
      <c r="A3311" s="1" t="s">
        <v>875</v>
      </c>
      <c r="C3311" s="6" t="s">
        <v>33</v>
      </c>
      <c r="D3311" s="2" t="s">
        <v>180</v>
      </c>
      <c r="H3311" s="2">
        <v>0</v>
      </c>
      <c r="I3311" s="15">
        <v>43733</v>
      </c>
      <c r="K3311" s="2">
        <v>2018</v>
      </c>
      <c r="L3311" s="2" t="s">
        <v>32</v>
      </c>
      <c r="M3311" s="6" t="s">
        <v>31</v>
      </c>
      <c r="N3311" s="2">
        <v>33.33</v>
      </c>
      <c r="Q3311" s="2" t="s">
        <v>180</v>
      </c>
      <c r="S3311" s="20">
        <v>0.09</v>
      </c>
      <c r="T3311" s="18">
        <v>5.7870370370370366E-5</v>
      </c>
      <c r="V3311" s="2" t="s">
        <v>208</v>
      </c>
      <c r="W3311" s="2" t="s">
        <v>207</v>
      </c>
    </row>
    <row r="3312" spans="1:23">
      <c r="A3312" s="1" t="s">
        <v>875</v>
      </c>
      <c r="C3312" s="6" t="s">
        <v>33</v>
      </c>
      <c r="D3312" s="2" t="s">
        <v>36</v>
      </c>
      <c r="H3312" s="2">
        <v>0</v>
      </c>
      <c r="I3312" s="15">
        <v>43733</v>
      </c>
      <c r="K3312" s="2">
        <v>2018</v>
      </c>
      <c r="L3312" s="2" t="s">
        <v>32</v>
      </c>
      <c r="M3312" s="6" t="s">
        <v>31</v>
      </c>
      <c r="N3312" s="2">
        <v>33.33</v>
      </c>
      <c r="S3312" s="20">
        <v>0.09</v>
      </c>
      <c r="T3312" s="18">
        <v>3.4722222222222222E-5</v>
      </c>
      <c r="V3312" s="2" t="s">
        <v>208</v>
      </c>
      <c r="W3312" s="2" t="s">
        <v>207</v>
      </c>
    </row>
    <row r="3313" spans="1:23">
      <c r="A3313" s="1" t="s">
        <v>875</v>
      </c>
      <c r="C3313" s="6" t="s">
        <v>33</v>
      </c>
      <c r="D3313" s="2" t="s">
        <v>186</v>
      </c>
      <c r="H3313" s="2">
        <v>0</v>
      </c>
      <c r="I3313" s="15">
        <v>43733</v>
      </c>
      <c r="K3313" s="2">
        <v>2018</v>
      </c>
      <c r="L3313" s="2" t="s">
        <v>32</v>
      </c>
      <c r="M3313" s="6" t="s">
        <v>31</v>
      </c>
      <c r="N3313" s="2">
        <v>33.33</v>
      </c>
      <c r="Q3313" s="2" t="s">
        <v>186</v>
      </c>
      <c r="S3313" s="20">
        <v>0.09</v>
      </c>
      <c r="T3313" s="18">
        <v>4.9768518518518521E-4</v>
      </c>
      <c r="V3313" s="2" t="s">
        <v>482</v>
      </c>
      <c r="W3313" s="2" t="s">
        <v>481</v>
      </c>
    </row>
    <row r="3314" spans="1:23">
      <c r="A3314" s="1" t="s">
        <v>875</v>
      </c>
      <c r="C3314" s="6" t="s">
        <v>33</v>
      </c>
      <c r="D3314" s="2" t="s">
        <v>233</v>
      </c>
      <c r="H3314" s="2">
        <v>0</v>
      </c>
      <c r="I3314" s="15">
        <v>43733</v>
      </c>
      <c r="K3314" s="2">
        <v>2018</v>
      </c>
      <c r="L3314" s="2" t="s">
        <v>32</v>
      </c>
      <c r="M3314" s="6" t="s">
        <v>31</v>
      </c>
      <c r="N3314" s="2">
        <v>33.33</v>
      </c>
      <c r="S3314" s="20">
        <v>0.09</v>
      </c>
      <c r="T3314" s="18">
        <v>1.1574074074074073E-4</v>
      </c>
      <c r="V3314" s="2" t="s">
        <v>208</v>
      </c>
      <c r="W3314" s="2" t="s">
        <v>207</v>
      </c>
    </row>
    <row r="3315" spans="1:23">
      <c r="A3315" s="1" t="s">
        <v>875</v>
      </c>
      <c r="C3315" s="6" t="s">
        <v>33</v>
      </c>
      <c r="D3315" s="2" t="s">
        <v>233</v>
      </c>
      <c r="H3315" s="2">
        <v>0</v>
      </c>
      <c r="I3315" s="15">
        <v>43733</v>
      </c>
      <c r="K3315" s="2">
        <v>2018</v>
      </c>
      <c r="L3315" s="2" t="s">
        <v>32</v>
      </c>
      <c r="M3315" s="6" t="s">
        <v>31</v>
      </c>
      <c r="N3315" s="2">
        <v>33.33</v>
      </c>
      <c r="S3315" s="20">
        <v>0.09</v>
      </c>
      <c r="T3315" s="18">
        <v>1.3773148148148147E-3</v>
      </c>
      <c r="V3315" s="2" t="s">
        <v>482</v>
      </c>
      <c r="W3315" s="2" t="s">
        <v>481</v>
      </c>
    </row>
    <row r="3316" spans="1:23">
      <c r="A3316" s="1" t="s">
        <v>875</v>
      </c>
      <c r="C3316" s="6" t="s">
        <v>33</v>
      </c>
      <c r="D3316" s="2" t="s">
        <v>48</v>
      </c>
      <c r="H3316" s="2">
        <v>0</v>
      </c>
      <c r="I3316" s="15">
        <v>43733</v>
      </c>
      <c r="K3316" s="2">
        <v>2018</v>
      </c>
      <c r="L3316" s="2" t="s">
        <v>32</v>
      </c>
      <c r="M3316" s="6" t="s">
        <v>31</v>
      </c>
      <c r="N3316" s="2">
        <v>33.33</v>
      </c>
      <c r="S3316" s="20">
        <v>0.09</v>
      </c>
      <c r="T3316" s="18">
        <v>1.6203703703703703E-4</v>
      </c>
      <c r="V3316" s="2" t="s">
        <v>251</v>
      </c>
      <c r="W3316" s="2" t="s">
        <v>250</v>
      </c>
    </row>
    <row r="3317" spans="1:23">
      <c r="A3317" s="1" t="s">
        <v>875</v>
      </c>
      <c r="C3317" s="6" t="s">
        <v>33</v>
      </c>
      <c r="D3317" s="2" t="s">
        <v>325</v>
      </c>
      <c r="H3317" s="2">
        <v>0</v>
      </c>
      <c r="I3317" s="15">
        <v>43733</v>
      </c>
      <c r="K3317" s="2">
        <v>2018</v>
      </c>
      <c r="L3317" s="2" t="s">
        <v>32</v>
      </c>
      <c r="M3317" s="6" t="s">
        <v>31</v>
      </c>
      <c r="N3317" s="2">
        <v>33.33</v>
      </c>
      <c r="Q3317" s="2" t="s">
        <v>325</v>
      </c>
      <c r="S3317" s="20">
        <v>0.09</v>
      </c>
      <c r="T3317" s="18">
        <v>1.1574074074074073E-5</v>
      </c>
      <c r="V3317" s="2" t="s">
        <v>97</v>
      </c>
      <c r="W3317" s="2" t="s">
        <v>96</v>
      </c>
    </row>
    <row r="3318" spans="1:23">
      <c r="A3318" s="1" t="s">
        <v>875</v>
      </c>
      <c r="C3318" s="6" t="s">
        <v>33</v>
      </c>
      <c r="D3318" s="2" t="s">
        <v>67</v>
      </c>
      <c r="H3318" s="2">
        <v>0</v>
      </c>
      <c r="I3318" s="15">
        <v>43733</v>
      </c>
      <c r="K3318" s="2">
        <v>2018</v>
      </c>
      <c r="L3318" s="2" t="s">
        <v>32</v>
      </c>
      <c r="M3318" s="6" t="s">
        <v>31</v>
      </c>
      <c r="N3318" s="2">
        <v>33.33</v>
      </c>
      <c r="S3318" s="20">
        <v>0.09</v>
      </c>
      <c r="T3318" s="18">
        <v>1.1574074074074073E-5</v>
      </c>
      <c r="V3318" s="2" t="s">
        <v>245</v>
      </c>
      <c r="W3318" s="2" t="s">
        <v>244</v>
      </c>
    </row>
    <row r="3319" spans="1:23">
      <c r="A3319" s="1" t="s">
        <v>875</v>
      </c>
      <c r="C3319" s="6" t="s">
        <v>33</v>
      </c>
      <c r="D3319" s="2" t="s">
        <v>155</v>
      </c>
      <c r="H3319" s="2">
        <v>0</v>
      </c>
      <c r="I3319" s="15">
        <v>43733</v>
      </c>
      <c r="K3319" s="2">
        <v>2018</v>
      </c>
      <c r="L3319" s="2" t="s">
        <v>32</v>
      </c>
      <c r="M3319" s="6" t="s">
        <v>31</v>
      </c>
      <c r="N3319" s="2">
        <v>33.33</v>
      </c>
      <c r="S3319" s="20">
        <v>0.09</v>
      </c>
      <c r="T3319" s="18">
        <v>1.3888888888888889E-4</v>
      </c>
      <c r="V3319" s="2" t="s">
        <v>273</v>
      </c>
      <c r="W3319" s="2" t="s">
        <v>272</v>
      </c>
    </row>
    <row r="3320" spans="1:23">
      <c r="A3320" s="1" t="s">
        <v>875</v>
      </c>
      <c r="C3320" s="6" t="s">
        <v>33</v>
      </c>
      <c r="D3320" s="2" t="s">
        <v>155</v>
      </c>
      <c r="H3320" s="2">
        <v>0</v>
      </c>
      <c r="I3320" s="15">
        <v>43733</v>
      </c>
      <c r="K3320" s="2">
        <v>2018</v>
      </c>
      <c r="L3320" s="2" t="s">
        <v>32</v>
      </c>
      <c r="M3320" s="6" t="s">
        <v>31</v>
      </c>
      <c r="N3320" s="2">
        <v>33.33</v>
      </c>
      <c r="S3320" s="20">
        <v>0.09</v>
      </c>
      <c r="T3320" s="18">
        <v>1.8518518518518518E-4</v>
      </c>
      <c r="V3320" s="2" t="s">
        <v>273</v>
      </c>
      <c r="W3320" s="2" t="s">
        <v>272</v>
      </c>
    </row>
    <row r="3321" spans="1:23">
      <c r="A3321" s="1" t="s">
        <v>875</v>
      </c>
      <c r="C3321" s="6" t="s">
        <v>33</v>
      </c>
      <c r="D3321" s="2" t="s">
        <v>247</v>
      </c>
      <c r="H3321" s="2">
        <v>0</v>
      </c>
      <c r="I3321" s="15">
        <v>43733</v>
      </c>
      <c r="K3321" s="2">
        <v>2018</v>
      </c>
      <c r="L3321" s="2" t="s">
        <v>32</v>
      </c>
      <c r="M3321" s="6" t="s">
        <v>31</v>
      </c>
      <c r="N3321" s="2">
        <v>33.33</v>
      </c>
      <c r="Q3321" s="2" t="s">
        <v>247</v>
      </c>
      <c r="S3321" s="20">
        <v>0.09</v>
      </c>
      <c r="T3321" s="18">
        <v>1.1574074074074073E-5</v>
      </c>
      <c r="V3321" s="2" t="s">
        <v>251</v>
      </c>
      <c r="W3321" s="2" t="s">
        <v>250</v>
      </c>
    </row>
    <row r="3322" spans="1:23">
      <c r="A3322" s="1" t="s">
        <v>875</v>
      </c>
      <c r="C3322" s="6" t="s">
        <v>33</v>
      </c>
      <c r="D3322" s="2" t="s">
        <v>464</v>
      </c>
      <c r="H3322" s="2">
        <v>0</v>
      </c>
      <c r="I3322" s="15">
        <v>43733</v>
      </c>
      <c r="K3322" s="2">
        <v>2018</v>
      </c>
      <c r="L3322" s="2" t="s">
        <v>32</v>
      </c>
      <c r="M3322" s="6" t="s">
        <v>31</v>
      </c>
      <c r="N3322" s="2">
        <v>33.33</v>
      </c>
      <c r="Q3322" s="2" t="s">
        <v>464</v>
      </c>
      <c r="S3322" s="20">
        <v>0.09</v>
      </c>
      <c r="T3322" s="18">
        <v>1.1574074074074073E-5</v>
      </c>
      <c r="V3322" s="2" t="s">
        <v>251</v>
      </c>
      <c r="W3322" s="2" t="s">
        <v>250</v>
      </c>
    </row>
    <row r="3323" spans="1:23">
      <c r="A3323" s="1" t="s">
        <v>875</v>
      </c>
      <c r="C3323" s="6" t="s">
        <v>33</v>
      </c>
      <c r="D3323" s="2" t="s">
        <v>680</v>
      </c>
      <c r="H3323" s="2">
        <v>0</v>
      </c>
      <c r="I3323" s="15">
        <v>43733</v>
      </c>
      <c r="K3323" s="2">
        <v>2018</v>
      </c>
      <c r="L3323" s="2" t="s">
        <v>32</v>
      </c>
      <c r="M3323" s="6" t="s">
        <v>31</v>
      </c>
      <c r="N3323" s="2">
        <v>33.33</v>
      </c>
      <c r="Q3323" s="2" t="s">
        <v>729</v>
      </c>
      <c r="S3323" s="20">
        <v>0.09</v>
      </c>
      <c r="T3323" s="18">
        <v>9.2592592592592588E-5</v>
      </c>
      <c r="V3323" s="2" t="s">
        <v>251</v>
      </c>
      <c r="W3323" s="2" t="s">
        <v>250</v>
      </c>
    </row>
    <row r="3324" spans="1:23">
      <c r="A3324" s="1" t="s">
        <v>875</v>
      </c>
      <c r="C3324" s="6" t="s">
        <v>33</v>
      </c>
      <c r="D3324" s="2" t="s">
        <v>100</v>
      </c>
      <c r="H3324" s="2">
        <v>0</v>
      </c>
      <c r="I3324" s="15">
        <v>43733</v>
      </c>
      <c r="K3324" s="2">
        <v>2018</v>
      </c>
      <c r="L3324" s="2" t="s">
        <v>32</v>
      </c>
      <c r="M3324" s="6" t="s">
        <v>31</v>
      </c>
      <c r="N3324" s="2">
        <v>33.33</v>
      </c>
      <c r="S3324" s="20">
        <v>0.08</v>
      </c>
      <c r="T3324" s="18">
        <v>5.4398148148148144E-4</v>
      </c>
      <c r="V3324" s="2" t="s">
        <v>482</v>
      </c>
      <c r="W3324" s="2" t="s">
        <v>481</v>
      </c>
    </row>
    <row r="3325" spans="1:23">
      <c r="A3325" s="1" t="s">
        <v>875</v>
      </c>
      <c r="C3325" s="6" t="s">
        <v>33</v>
      </c>
      <c r="D3325" s="2" t="s">
        <v>433</v>
      </c>
      <c r="H3325" s="2">
        <v>0</v>
      </c>
      <c r="I3325" s="15">
        <v>43733</v>
      </c>
      <c r="K3325" s="2">
        <v>2018</v>
      </c>
      <c r="L3325" s="2" t="s">
        <v>32</v>
      </c>
      <c r="M3325" s="6" t="s">
        <v>31</v>
      </c>
      <c r="N3325" s="2">
        <v>33.33</v>
      </c>
      <c r="S3325" s="20">
        <v>0.08</v>
      </c>
      <c r="T3325" s="18">
        <v>5.5555555555555556E-4</v>
      </c>
      <c r="V3325" s="2" t="s">
        <v>482</v>
      </c>
      <c r="W3325" s="2" t="s">
        <v>481</v>
      </c>
    </row>
    <row r="3326" spans="1:23">
      <c r="A3326" s="1" t="s">
        <v>875</v>
      </c>
      <c r="C3326" s="6" t="s">
        <v>33</v>
      </c>
      <c r="D3326" s="2" t="s">
        <v>593</v>
      </c>
      <c r="H3326" s="2">
        <v>0</v>
      </c>
      <c r="I3326" s="15">
        <v>43733</v>
      </c>
      <c r="K3326" s="2">
        <v>2018</v>
      </c>
      <c r="L3326" s="2" t="s">
        <v>32</v>
      </c>
      <c r="M3326" s="6" t="s">
        <v>31</v>
      </c>
      <c r="N3326" s="2">
        <v>33.33</v>
      </c>
      <c r="Q3326" s="2" t="s">
        <v>593</v>
      </c>
      <c r="S3326" s="20">
        <v>0.08</v>
      </c>
      <c r="T3326" s="18">
        <v>3.4722222222222222E-5</v>
      </c>
      <c r="V3326" s="2" t="s">
        <v>566</v>
      </c>
      <c r="W3326" s="2" t="s">
        <v>565</v>
      </c>
    </row>
    <row r="3327" spans="1:23">
      <c r="A3327" s="1" t="s">
        <v>875</v>
      </c>
      <c r="C3327" s="6" t="s">
        <v>33</v>
      </c>
      <c r="D3327" s="2" t="s">
        <v>419</v>
      </c>
      <c r="H3327" s="2">
        <v>0</v>
      </c>
      <c r="I3327" s="15">
        <v>43733</v>
      </c>
      <c r="K3327" s="2">
        <v>2018</v>
      </c>
      <c r="L3327" s="2" t="s">
        <v>32</v>
      </c>
      <c r="M3327" s="6" t="s">
        <v>31</v>
      </c>
      <c r="N3327" s="2">
        <v>33.33</v>
      </c>
      <c r="S3327" s="20">
        <v>0.08</v>
      </c>
      <c r="T3327" s="18">
        <v>1.261574074074074E-3</v>
      </c>
      <c r="V3327" s="2" t="s">
        <v>482</v>
      </c>
      <c r="W3327" s="2" t="s">
        <v>481</v>
      </c>
    </row>
    <row r="3328" spans="1:23">
      <c r="A3328" s="1" t="s">
        <v>875</v>
      </c>
      <c r="C3328" s="6" t="s">
        <v>33</v>
      </c>
      <c r="D3328" s="2" t="s">
        <v>441</v>
      </c>
      <c r="H3328" s="2">
        <v>0</v>
      </c>
      <c r="I3328" s="15">
        <v>43733</v>
      </c>
      <c r="K3328" s="2">
        <v>2018</v>
      </c>
      <c r="L3328" s="2" t="s">
        <v>32</v>
      </c>
      <c r="M3328" s="6" t="s">
        <v>31</v>
      </c>
      <c r="N3328" s="2">
        <v>33.33</v>
      </c>
      <c r="Q3328" s="2" t="s">
        <v>441</v>
      </c>
      <c r="S3328" s="20">
        <v>0.08</v>
      </c>
      <c r="T3328" s="18">
        <v>9.2592592592592588E-5</v>
      </c>
      <c r="V3328" s="2" t="s">
        <v>702</v>
      </c>
      <c r="W3328" s="2" t="s">
        <v>702</v>
      </c>
    </row>
    <row r="3329" spans="1:23">
      <c r="A3329" s="1" t="s">
        <v>875</v>
      </c>
      <c r="C3329" s="6" t="s">
        <v>33</v>
      </c>
      <c r="D3329" s="2" t="s">
        <v>639</v>
      </c>
      <c r="H3329" s="2">
        <v>0</v>
      </c>
      <c r="I3329" s="15">
        <v>43733</v>
      </c>
      <c r="K3329" s="2">
        <v>2018</v>
      </c>
      <c r="L3329" s="2" t="s">
        <v>32</v>
      </c>
      <c r="M3329" s="6" t="s">
        <v>31</v>
      </c>
      <c r="N3329" s="2">
        <v>33.33</v>
      </c>
      <c r="Q3329" s="2" t="s">
        <v>639</v>
      </c>
      <c r="S3329" s="20">
        <v>0.08</v>
      </c>
      <c r="T3329" s="18">
        <v>1.1574074074074073E-5</v>
      </c>
      <c r="V3329" s="2" t="s">
        <v>169</v>
      </c>
      <c r="W3329" s="2" t="s">
        <v>169</v>
      </c>
    </row>
    <row r="3330" spans="1:23">
      <c r="A3330" s="1" t="s">
        <v>875</v>
      </c>
      <c r="C3330" s="6" t="s">
        <v>33</v>
      </c>
      <c r="D3330" s="2" t="s">
        <v>625</v>
      </c>
      <c r="H3330" s="2">
        <v>0</v>
      </c>
      <c r="I3330" s="15">
        <v>43733</v>
      </c>
      <c r="K3330" s="2">
        <v>2018</v>
      </c>
      <c r="L3330" s="2" t="s">
        <v>32</v>
      </c>
      <c r="M3330" s="6" t="s">
        <v>31</v>
      </c>
      <c r="N3330" s="2">
        <v>33.33</v>
      </c>
      <c r="Q3330" s="2" t="s">
        <v>625</v>
      </c>
      <c r="S3330" s="20">
        <v>0.08</v>
      </c>
      <c r="T3330" s="18">
        <v>3.4722222222222222E-5</v>
      </c>
      <c r="V3330" s="2" t="s">
        <v>407</v>
      </c>
      <c r="W3330" s="2" t="s">
        <v>406</v>
      </c>
    </row>
    <row r="3331" spans="1:23">
      <c r="A3331" s="1" t="s">
        <v>875</v>
      </c>
      <c r="C3331" s="6" t="s">
        <v>33</v>
      </c>
      <c r="D3331" s="2" t="s">
        <v>447</v>
      </c>
      <c r="H3331" s="2">
        <v>0</v>
      </c>
      <c r="I3331" s="15">
        <v>43733</v>
      </c>
      <c r="K3331" s="2">
        <v>2018</v>
      </c>
      <c r="L3331" s="2" t="s">
        <v>32</v>
      </c>
      <c r="M3331" s="6" t="s">
        <v>31</v>
      </c>
      <c r="N3331" s="2">
        <v>33.33</v>
      </c>
      <c r="S3331" s="20">
        <v>0.08</v>
      </c>
      <c r="T3331" s="18">
        <v>8.1018518518518516E-5</v>
      </c>
      <c r="V3331" s="2" t="s">
        <v>407</v>
      </c>
      <c r="W3331" s="2" t="s">
        <v>406</v>
      </c>
    </row>
    <row r="3332" spans="1:23">
      <c r="A3332" s="1" t="s">
        <v>875</v>
      </c>
      <c r="C3332" s="6" t="s">
        <v>33</v>
      </c>
      <c r="D3332" s="2" t="s">
        <v>730</v>
      </c>
      <c r="H3332" s="2">
        <v>0</v>
      </c>
      <c r="I3332" s="15">
        <v>43733</v>
      </c>
      <c r="K3332" s="2">
        <v>2018</v>
      </c>
      <c r="L3332" s="2" t="s">
        <v>32</v>
      </c>
      <c r="M3332" s="6" t="s">
        <v>31</v>
      </c>
      <c r="N3332" s="2">
        <v>33.33</v>
      </c>
      <c r="Q3332" s="2" t="s">
        <v>730</v>
      </c>
      <c r="S3332" s="20">
        <v>0.08</v>
      </c>
      <c r="T3332" s="18">
        <v>1.1574074074074073E-5</v>
      </c>
      <c r="V3332" s="2" t="s">
        <v>223</v>
      </c>
      <c r="W3332" s="2" t="s">
        <v>223</v>
      </c>
    </row>
    <row r="3333" spans="1:23">
      <c r="A3333" s="1" t="s">
        <v>875</v>
      </c>
      <c r="C3333" s="6" t="s">
        <v>33</v>
      </c>
      <c r="D3333" s="2" t="s">
        <v>115</v>
      </c>
      <c r="H3333" s="2">
        <v>0</v>
      </c>
      <c r="I3333" s="15">
        <v>43733</v>
      </c>
      <c r="K3333" s="2">
        <v>2018</v>
      </c>
      <c r="L3333" s="2" t="s">
        <v>32</v>
      </c>
      <c r="M3333" s="6" t="s">
        <v>31</v>
      </c>
      <c r="N3333" s="2">
        <v>33.33</v>
      </c>
      <c r="S3333" s="20">
        <v>0.08</v>
      </c>
      <c r="T3333" s="18">
        <v>1.1111111111111111E-3</v>
      </c>
      <c r="V3333" s="2" t="s">
        <v>482</v>
      </c>
      <c r="W3333" s="2" t="s">
        <v>481</v>
      </c>
    </row>
    <row r="3334" spans="1:23">
      <c r="A3334" s="1" t="s">
        <v>875</v>
      </c>
      <c r="C3334" s="6" t="s">
        <v>33</v>
      </c>
      <c r="D3334" s="2" t="s">
        <v>345</v>
      </c>
      <c r="H3334" s="2">
        <v>0</v>
      </c>
      <c r="I3334" s="15">
        <v>43733</v>
      </c>
      <c r="K3334" s="2">
        <v>2018</v>
      </c>
      <c r="L3334" s="2" t="s">
        <v>32</v>
      </c>
      <c r="M3334" s="6" t="s">
        <v>31</v>
      </c>
      <c r="N3334" s="2">
        <v>33.33</v>
      </c>
      <c r="Q3334" s="2" t="s">
        <v>345</v>
      </c>
      <c r="S3334" s="20">
        <v>0.08</v>
      </c>
      <c r="T3334" s="18">
        <v>2.3148148148148147E-5</v>
      </c>
      <c r="V3334" s="2" t="s">
        <v>683</v>
      </c>
      <c r="W3334" s="2" t="s">
        <v>682</v>
      </c>
    </row>
    <row r="3335" spans="1:23">
      <c r="A3335" s="1" t="s">
        <v>875</v>
      </c>
      <c r="C3335" s="6" t="s">
        <v>33</v>
      </c>
      <c r="D3335" s="2" t="s">
        <v>551</v>
      </c>
      <c r="H3335" s="2">
        <v>0</v>
      </c>
      <c r="I3335" s="15">
        <v>43733</v>
      </c>
      <c r="K3335" s="2">
        <v>2018</v>
      </c>
      <c r="L3335" s="2" t="s">
        <v>32</v>
      </c>
      <c r="M3335" s="6" t="s">
        <v>31</v>
      </c>
      <c r="N3335" s="2">
        <v>33.33</v>
      </c>
      <c r="S3335" s="20">
        <v>0.08</v>
      </c>
      <c r="T3335" s="18">
        <v>2.3148148148148147E-5</v>
      </c>
      <c r="V3335" s="2" t="s">
        <v>683</v>
      </c>
      <c r="W3335" s="2" t="s">
        <v>682</v>
      </c>
    </row>
    <row r="3336" spans="1:23">
      <c r="A3336" s="1" t="s">
        <v>875</v>
      </c>
      <c r="C3336" s="6" t="s">
        <v>33</v>
      </c>
      <c r="D3336" s="2" t="s">
        <v>396</v>
      </c>
      <c r="H3336" s="2">
        <v>0</v>
      </c>
      <c r="I3336" s="15">
        <v>43733</v>
      </c>
      <c r="K3336" s="2">
        <v>2018</v>
      </c>
      <c r="L3336" s="2" t="s">
        <v>32</v>
      </c>
      <c r="M3336" s="6" t="s">
        <v>31</v>
      </c>
      <c r="N3336" s="2">
        <v>33.33</v>
      </c>
      <c r="S3336" s="20">
        <v>0.08</v>
      </c>
      <c r="T3336" s="18">
        <v>4.8611111111111104E-4</v>
      </c>
      <c r="V3336" s="2" t="s">
        <v>482</v>
      </c>
      <c r="W3336" s="2" t="s">
        <v>481</v>
      </c>
    </row>
    <row r="3337" spans="1:23">
      <c r="A3337" s="1" t="s">
        <v>875</v>
      </c>
      <c r="C3337" s="6" t="s">
        <v>33</v>
      </c>
      <c r="D3337" s="2" t="s">
        <v>233</v>
      </c>
      <c r="H3337" s="2">
        <v>0</v>
      </c>
      <c r="I3337" s="15">
        <v>43733</v>
      </c>
      <c r="K3337" s="2">
        <v>2018</v>
      </c>
      <c r="L3337" s="2" t="s">
        <v>32</v>
      </c>
      <c r="M3337" s="6" t="s">
        <v>31</v>
      </c>
      <c r="N3337" s="2">
        <v>33.33</v>
      </c>
      <c r="Q3337" s="2" t="s">
        <v>233</v>
      </c>
      <c r="S3337" s="20">
        <v>0.08</v>
      </c>
      <c r="T3337" s="18">
        <v>6.4814814814814813E-4</v>
      </c>
      <c r="V3337" s="2" t="s">
        <v>482</v>
      </c>
      <c r="W3337" s="2" t="s">
        <v>481</v>
      </c>
    </row>
    <row r="3338" spans="1:23">
      <c r="A3338" s="1" t="s">
        <v>875</v>
      </c>
      <c r="C3338" s="6" t="s">
        <v>33</v>
      </c>
      <c r="D3338" s="2" t="s">
        <v>391</v>
      </c>
      <c r="H3338" s="2">
        <v>0</v>
      </c>
      <c r="I3338" s="15">
        <v>43733</v>
      </c>
      <c r="K3338" s="2">
        <v>2018</v>
      </c>
      <c r="L3338" s="2" t="s">
        <v>32</v>
      </c>
      <c r="M3338" s="6" t="s">
        <v>31</v>
      </c>
      <c r="N3338" s="2">
        <v>33.33</v>
      </c>
      <c r="Q3338" s="2" t="s">
        <v>391</v>
      </c>
      <c r="S3338" s="20">
        <v>0.08</v>
      </c>
      <c r="T3338" s="18">
        <v>8.1018518518518516E-5</v>
      </c>
      <c r="V3338" s="2" t="s">
        <v>208</v>
      </c>
      <c r="W3338" s="2" t="s">
        <v>207</v>
      </c>
    </row>
    <row r="3339" spans="1:23">
      <c r="A3339" s="1" t="s">
        <v>875</v>
      </c>
      <c r="C3339" s="6" t="s">
        <v>33</v>
      </c>
      <c r="D3339" s="2" t="s">
        <v>88</v>
      </c>
      <c r="H3339" s="2">
        <v>0</v>
      </c>
      <c r="I3339" s="15">
        <v>43733</v>
      </c>
      <c r="K3339" s="2">
        <v>2018</v>
      </c>
      <c r="L3339" s="2" t="s">
        <v>32</v>
      </c>
      <c r="M3339" s="6" t="s">
        <v>31</v>
      </c>
      <c r="N3339" s="2">
        <v>33.33</v>
      </c>
      <c r="Q3339" s="2" t="s">
        <v>88</v>
      </c>
      <c r="S3339" s="20">
        <v>0.08</v>
      </c>
      <c r="T3339" s="18">
        <v>1.3773148148148147E-3</v>
      </c>
      <c r="V3339" s="2" t="s">
        <v>482</v>
      </c>
      <c r="W3339" s="2" t="s">
        <v>481</v>
      </c>
    </row>
    <row r="3340" spans="1:23">
      <c r="A3340" s="1" t="s">
        <v>875</v>
      </c>
      <c r="C3340" s="6" t="s">
        <v>33</v>
      </c>
      <c r="D3340" s="2" t="s">
        <v>191</v>
      </c>
      <c r="H3340" s="2">
        <v>0</v>
      </c>
      <c r="I3340" s="15">
        <v>43733</v>
      </c>
      <c r="K3340" s="2">
        <v>2018</v>
      </c>
      <c r="L3340" s="2" t="s">
        <v>32</v>
      </c>
      <c r="M3340" s="6" t="s">
        <v>31</v>
      </c>
      <c r="N3340" s="2">
        <v>33.33</v>
      </c>
      <c r="Q3340" s="2" t="s">
        <v>191</v>
      </c>
      <c r="S3340" s="20">
        <v>0.08</v>
      </c>
      <c r="T3340" s="18">
        <v>2.8935185185185189E-4</v>
      </c>
      <c r="V3340" s="2" t="s">
        <v>208</v>
      </c>
      <c r="W3340" s="2" t="s">
        <v>207</v>
      </c>
    </row>
    <row r="3341" spans="1:23">
      <c r="A3341" s="1" t="s">
        <v>875</v>
      </c>
      <c r="C3341" s="6" t="s">
        <v>33</v>
      </c>
      <c r="D3341" s="2" t="s">
        <v>319</v>
      </c>
      <c r="H3341" s="2">
        <v>0</v>
      </c>
      <c r="I3341" s="15">
        <v>43733</v>
      </c>
      <c r="K3341" s="2">
        <v>2018</v>
      </c>
      <c r="L3341" s="2" t="s">
        <v>32</v>
      </c>
      <c r="M3341" s="6" t="s">
        <v>31</v>
      </c>
      <c r="N3341" s="2">
        <v>33.33</v>
      </c>
      <c r="Q3341" s="2" t="s">
        <v>319</v>
      </c>
      <c r="S3341" s="20">
        <v>0.08</v>
      </c>
      <c r="T3341" s="18">
        <v>3.9351851851851852E-4</v>
      </c>
      <c r="V3341" s="2" t="s">
        <v>482</v>
      </c>
      <c r="W3341" s="2" t="s">
        <v>481</v>
      </c>
    </row>
    <row r="3342" spans="1:23">
      <c r="A3342" s="1" t="s">
        <v>875</v>
      </c>
      <c r="C3342" s="6" t="s">
        <v>33</v>
      </c>
      <c r="D3342" s="2" t="s">
        <v>469</v>
      </c>
      <c r="H3342" s="2">
        <v>0</v>
      </c>
      <c r="I3342" s="15">
        <v>43733</v>
      </c>
      <c r="K3342" s="2">
        <v>2018</v>
      </c>
      <c r="L3342" s="2" t="s">
        <v>32</v>
      </c>
      <c r="M3342" s="6" t="s">
        <v>31</v>
      </c>
      <c r="N3342" s="2">
        <v>33.33</v>
      </c>
      <c r="Q3342" s="2" t="s">
        <v>469</v>
      </c>
      <c r="S3342" s="20">
        <v>0.08</v>
      </c>
      <c r="T3342" s="18">
        <v>3.0092592592592595E-4</v>
      </c>
      <c r="V3342" s="2" t="s">
        <v>482</v>
      </c>
      <c r="W3342" s="2" t="s">
        <v>481</v>
      </c>
    </row>
    <row r="3343" spans="1:23">
      <c r="A3343" s="1" t="s">
        <v>875</v>
      </c>
      <c r="C3343" s="6" t="s">
        <v>33</v>
      </c>
      <c r="D3343" s="2" t="s">
        <v>507</v>
      </c>
      <c r="H3343" s="2">
        <v>0</v>
      </c>
      <c r="I3343" s="15">
        <v>43733</v>
      </c>
      <c r="K3343" s="2">
        <v>2018</v>
      </c>
      <c r="L3343" s="2" t="s">
        <v>32</v>
      </c>
      <c r="M3343" s="6" t="s">
        <v>31</v>
      </c>
      <c r="N3343" s="2">
        <v>33.33</v>
      </c>
      <c r="Q3343" s="2" t="s">
        <v>507</v>
      </c>
      <c r="S3343" s="20">
        <v>0.08</v>
      </c>
      <c r="T3343" s="18">
        <v>8.1018518518518516E-5</v>
      </c>
      <c r="V3343" s="2" t="s">
        <v>208</v>
      </c>
      <c r="W3343" s="2" t="s">
        <v>207</v>
      </c>
    </row>
    <row r="3344" spans="1:23">
      <c r="A3344" s="1" t="s">
        <v>875</v>
      </c>
      <c r="C3344" s="6" t="s">
        <v>33</v>
      </c>
      <c r="D3344" s="2" t="s">
        <v>154</v>
      </c>
      <c r="H3344" s="2">
        <v>0</v>
      </c>
      <c r="I3344" s="15">
        <v>43733</v>
      </c>
      <c r="K3344" s="2">
        <v>2018</v>
      </c>
      <c r="L3344" s="2" t="s">
        <v>32</v>
      </c>
      <c r="M3344" s="6" t="s">
        <v>31</v>
      </c>
      <c r="N3344" s="2">
        <v>33.33</v>
      </c>
      <c r="Q3344" s="2" t="s">
        <v>154</v>
      </c>
      <c r="S3344" s="20">
        <v>0.08</v>
      </c>
      <c r="T3344" s="18">
        <v>5.7870370370370366E-5</v>
      </c>
      <c r="V3344" s="2" t="s">
        <v>208</v>
      </c>
      <c r="W3344" s="2" t="s">
        <v>207</v>
      </c>
    </row>
    <row r="3345" spans="1:23">
      <c r="A3345" s="1" t="s">
        <v>875</v>
      </c>
      <c r="C3345" s="6" t="s">
        <v>33</v>
      </c>
      <c r="D3345" s="2" t="s">
        <v>224</v>
      </c>
      <c r="H3345" s="2">
        <v>0</v>
      </c>
      <c r="I3345" s="15">
        <v>43733</v>
      </c>
      <c r="K3345" s="2">
        <v>2018</v>
      </c>
      <c r="L3345" s="2" t="s">
        <v>32</v>
      </c>
      <c r="M3345" s="6" t="s">
        <v>31</v>
      </c>
      <c r="N3345" s="2">
        <v>33.33</v>
      </c>
      <c r="S3345" s="20">
        <v>0.08</v>
      </c>
      <c r="T3345" s="18">
        <v>6.9444444444444447E-4</v>
      </c>
      <c r="V3345" s="2" t="s">
        <v>482</v>
      </c>
      <c r="W3345" s="2" t="s">
        <v>481</v>
      </c>
    </row>
    <row r="3346" spans="1:23">
      <c r="A3346" s="1" t="s">
        <v>875</v>
      </c>
      <c r="C3346" s="6" t="s">
        <v>33</v>
      </c>
      <c r="D3346" s="2" t="s">
        <v>383</v>
      </c>
      <c r="H3346" s="2">
        <v>0</v>
      </c>
      <c r="I3346" s="15">
        <v>43733</v>
      </c>
      <c r="K3346" s="2">
        <v>2018</v>
      </c>
      <c r="L3346" s="2" t="s">
        <v>32</v>
      </c>
      <c r="M3346" s="6" t="s">
        <v>31</v>
      </c>
      <c r="N3346" s="2">
        <v>33.33</v>
      </c>
      <c r="Q3346" s="2" t="s">
        <v>383</v>
      </c>
      <c r="S3346" s="20">
        <v>0.08</v>
      </c>
      <c r="T3346" s="18">
        <v>1.1574074074074073E-5</v>
      </c>
      <c r="V3346" s="2" t="s">
        <v>558</v>
      </c>
      <c r="W3346" s="2" t="s">
        <v>557</v>
      </c>
    </row>
    <row r="3347" spans="1:23">
      <c r="A3347" s="1" t="s">
        <v>875</v>
      </c>
      <c r="C3347" s="6" t="s">
        <v>33</v>
      </c>
      <c r="D3347" s="2" t="s">
        <v>247</v>
      </c>
      <c r="H3347" s="2">
        <v>0</v>
      </c>
      <c r="I3347" s="15">
        <v>43733</v>
      </c>
      <c r="K3347" s="2">
        <v>2018</v>
      </c>
      <c r="L3347" s="2" t="s">
        <v>32</v>
      </c>
      <c r="M3347" s="6" t="s">
        <v>31</v>
      </c>
      <c r="N3347" s="2">
        <v>33.33</v>
      </c>
      <c r="Q3347" s="2" t="s">
        <v>247</v>
      </c>
      <c r="S3347" s="20">
        <v>0.08</v>
      </c>
      <c r="T3347" s="18">
        <v>6.5972222222222213E-4</v>
      </c>
      <c r="V3347" s="2" t="s">
        <v>482</v>
      </c>
      <c r="W3347" s="2" t="s">
        <v>481</v>
      </c>
    </row>
    <row r="3348" spans="1:23">
      <c r="A3348" s="1" t="s">
        <v>875</v>
      </c>
      <c r="C3348" s="6" t="s">
        <v>33</v>
      </c>
      <c r="D3348" s="2" t="s">
        <v>442</v>
      </c>
      <c r="H3348" s="2">
        <v>0</v>
      </c>
      <c r="I3348" s="15">
        <v>43733</v>
      </c>
      <c r="K3348" s="2">
        <v>2018</v>
      </c>
      <c r="L3348" s="2" t="s">
        <v>32</v>
      </c>
      <c r="M3348" s="6" t="s">
        <v>31</v>
      </c>
      <c r="N3348" s="2">
        <v>33.33</v>
      </c>
      <c r="Q3348" s="2" t="s">
        <v>442</v>
      </c>
      <c r="S3348" s="20">
        <v>0.08</v>
      </c>
      <c r="T3348" s="18">
        <v>5.7870370370370366E-5</v>
      </c>
      <c r="V3348" s="2" t="s">
        <v>208</v>
      </c>
      <c r="W3348" s="2" t="s">
        <v>207</v>
      </c>
    </row>
    <row r="3349" spans="1:23">
      <c r="A3349" s="1" t="s">
        <v>875</v>
      </c>
      <c r="C3349" s="6" t="s">
        <v>33</v>
      </c>
      <c r="D3349" s="2" t="s">
        <v>345</v>
      </c>
      <c r="H3349" s="2">
        <v>0</v>
      </c>
      <c r="I3349" s="15">
        <v>43733</v>
      </c>
      <c r="K3349" s="2">
        <v>2018</v>
      </c>
      <c r="L3349" s="2" t="s">
        <v>32</v>
      </c>
      <c r="M3349" s="6" t="s">
        <v>31</v>
      </c>
      <c r="N3349" s="2">
        <v>33.33</v>
      </c>
      <c r="Q3349" s="2" t="s">
        <v>345</v>
      </c>
      <c r="S3349" s="20">
        <v>0.08</v>
      </c>
      <c r="T3349" s="18">
        <v>2.3148148148148147E-5</v>
      </c>
      <c r="V3349" s="2" t="s">
        <v>208</v>
      </c>
      <c r="W3349" s="2" t="s">
        <v>207</v>
      </c>
    </row>
    <row r="3350" spans="1:23">
      <c r="A3350" s="1" t="s">
        <v>875</v>
      </c>
      <c r="C3350" s="6" t="s">
        <v>33</v>
      </c>
      <c r="D3350" s="2" t="s">
        <v>372</v>
      </c>
      <c r="H3350" s="2">
        <v>0</v>
      </c>
      <c r="I3350" s="15">
        <v>43733</v>
      </c>
      <c r="K3350" s="2">
        <v>2018</v>
      </c>
      <c r="L3350" s="2" t="s">
        <v>32</v>
      </c>
      <c r="M3350" s="6" t="s">
        <v>31</v>
      </c>
      <c r="N3350" s="2">
        <v>33.33</v>
      </c>
      <c r="Q3350" s="2" t="s">
        <v>372</v>
      </c>
      <c r="S3350" s="20">
        <v>0.08</v>
      </c>
      <c r="T3350" s="18">
        <v>9.2592592592592588E-5</v>
      </c>
      <c r="V3350" s="2" t="s">
        <v>208</v>
      </c>
      <c r="W3350" s="2" t="s">
        <v>207</v>
      </c>
    </row>
    <row r="3351" spans="1:23">
      <c r="A3351" s="1" t="s">
        <v>875</v>
      </c>
      <c r="C3351" s="6" t="s">
        <v>33</v>
      </c>
      <c r="D3351" s="2" t="s">
        <v>100</v>
      </c>
      <c r="H3351" s="2">
        <v>0</v>
      </c>
      <c r="I3351" s="15">
        <v>43733</v>
      </c>
      <c r="K3351" s="2">
        <v>2018</v>
      </c>
      <c r="L3351" s="2" t="s">
        <v>32</v>
      </c>
      <c r="M3351" s="6" t="s">
        <v>31</v>
      </c>
      <c r="N3351" s="2">
        <v>33.33</v>
      </c>
      <c r="S3351" s="20">
        <v>0.08</v>
      </c>
      <c r="T3351" s="18">
        <v>5.6712962962962956E-4</v>
      </c>
      <c r="V3351" s="2" t="s">
        <v>482</v>
      </c>
      <c r="W3351" s="2" t="s">
        <v>481</v>
      </c>
    </row>
    <row r="3352" spans="1:23">
      <c r="A3352" s="1" t="s">
        <v>875</v>
      </c>
      <c r="C3352" s="6" t="s">
        <v>33</v>
      </c>
      <c r="D3352" s="2" t="s">
        <v>76</v>
      </c>
      <c r="H3352" s="2">
        <v>0</v>
      </c>
      <c r="I3352" s="15">
        <v>43733</v>
      </c>
      <c r="K3352" s="2">
        <v>2018</v>
      </c>
      <c r="L3352" s="2" t="s">
        <v>32</v>
      </c>
      <c r="M3352" s="6" t="s">
        <v>31</v>
      </c>
      <c r="N3352" s="2">
        <v>33.33</v>
      </c>
      <c r="S3352" s="20">
        <v>0.08</v>
      </c>
      <c r="T3352" s="18">
        <v>6.2500000000000001E-4</v>
      </c>
      <c r="V3352" s="2" t="s">
        <v>482</v>
      </c>
      <c r="W3352" s="2" t="s">
        <v>481</v>
      </c>
    </row>
    <row r="3353" spans="1:23">
      <c r="A3353" s="1" t="s">
        <v>875</v>
      </c>
      <c r="C3353" s="6" t="s">
        <v>33</v>
      </c>
      <c r="D3353" s="2" t="s">
        <v>510</v>
      </c>
      <c r="H3353" s="2">
        <v>0</v>
      </c>
      <c r="I3353" s="15">
        <v>43733</v>
      </c>
      <c r="K3353" s="2">
        <v>2018</v>
      </c>
      <c r="L3353" s="2" t="s">
        <v>32</v>
      </c>
      <c r="M3353" s="6" t="s">
        <v>31</v>
      </c>
      <c r="N3353" s="2">
        <v>33.33</v>
      </c>
      <c r="S3353" s="20">
        <v>0.08</v>
      </c>
      <c r="T3353" s="18">
        <v>5.5555555555555556E-4</v>
      </c>
      <c r="V3353" s="2" t="s">
        <v>482</v>
      </c>
      <c r="W3353" s="2" t="s">
        <v>481</v>
      </c>
    </row>
    <row r="3354" spans="1:23">
      <c r="A3354" s="1" t="s">
        <v>875</v>
      </c>
      <c r="C3354" s="6" t="s">
        <v>33</v>
      </c>
      <c r="D3354" s="2" t="s">
        <v>510</v>
      </c>
      <c r="H3354" s="2">
        <v>0</v>
      </c>
      <c r="I3354" s="15">
        <v>43733</v>
      </c>
      <c r="K3354" s="2">
        <v>2018</v>
      </c>
      <c r="L3354" s="2" t="s">
        <v>32</v>
      </c>
      <c r="M3354" s="6" t="s">
        <v>31</v>
      </c>
      <c r="N3354" s="2">
        <v>33.33</v>
      </c>
      <c r="Q3354" s="2" t="s">
        <v>510</v>
      </c>
      <c r="S3354" s="20">
        <v>0.08</v>
      </c>
      <c r="T3354" s="18">
        <v>4.6296296296296294E-5</v>
      </c>
      <c r="V3354" s="2" t="s">
        <v>208</v>
      </c>
      <c r="W3354" s="2" t="s">
        <v>207</v>
      </c>
    </row>
    <row r="3355" spans="1:23">
      <c r="A3355" s="1" t="s">
        <v>875</v>
      </c>
      <c r="C3355" s="6" t="s">
        <v>33</v>
      </c>
      <c r="D3355" s="2" t="s">
        <v>361</v>
      </c>
      <c r="H3355" s="2">
        <v>0</v>
      </c>
      <c r="I3355" s="15">
        <v>43733</v>
      </c>
      <c r="K3355" s="2">
        <v>2018</v>
      </c>
      <c r="L3355" s="2" t="s">
        <v>32</v>
      </c>
      <c r="M3355" s="6" t="s">
        <v>31</v>
      </c>
      <c r="N3355" s="2">
        <v>33.33</v>
      </c>
      <c r="S3355" s="20">
        <v>0.08</v>
      </c>
      <c r="T3355" s="18">
        <v>5.7870370370370366E-5</v>
      </c>
      <c r="V3355" s="2" t="s">
        <v>251</v>
      </c>
      <c r="W3355" s="2" t="s">
        <v>250</v>
      </c>
    </row>
    <row r="3356" spans="1:23">
      <c r="A3356" s="1" t="s">
        <v>875</v>
      </c>
      <c r="C3356" s="6" t="s">
        <v>33</v>
      </c>
      <c r="D3356" s="2" t="s">
        <v>67</v>
      </c>
      <c r="H3356" s="2">
        <v>0</v>
      </c>
      <c r="I3356" s="15">
        <v>43733</v>
      </c>
      <c r="K3356" s="2">
        <v>2018</v>
      </c>
      <c r="L3356" s="2" t="s">
        <v>32</v>
      </c>
      <c r="M3356" s="6" t="s">
        <v>31</v>
      </c>
      <c r="N3356" s="2">
        <v>33.33</v>
      </c>
      <c r="S3356" s="20">
        <v>0.08</v>
      </c>
      <c r="T3356" s="18">
        <v>1.0416666666666667E-4</v>
      </c>
      <c r="V3356" s="2" t="s">
        <v>251</v>
      </c>
      <c r="W3356" s="2" t="s">
        <v>250</v>
      </c>
    </row>
    <row r="3357" spans="1:23">
      <c r="A3357" s="1" t="s">
        <v>875</v>
      </c>
      <c r="C3357" s="6" t="s">
        <v>33</v>
      </c>
      <c r="D3357" s="2" t="s">
        <v>589</v>
      </c>
      <c r="H3357" s="2">
        <v>0</v>
      </c>
      <c r="I3357" s="15">
        <v>43733</v>
      </c>
      <c r="K3357" s="2">
        <v>2018</v>
      </c>
      <c r="L3357" s="2" t="s">
        <v>32</v>
      </c>
      <c r="M3357" s="6" t="s">
        <v>31</v>
      </c>
      <c r="N3357" s="2">
        <v>33.33</v>
      </c>
      <c r="Q3357" s="2" t="s">
        <v>589</v>
      </c>
      <c r="S3357" s="20">
        <v>0.08</v>
      </c>
      <c r="T3357" s="18">
        <v>1.1574074074074073E-5</v>
      </c>
      <c r="V3357" s="2" t="s">
        <v>251</v>
      </c>
      <c r="W3357" s="2" t="s">
        <v>250</v>
      </c>
    </row>
    <row r="3358" spans="1:23">
      <c r="A3358" s="1" t="s">
        <v>875</v>
      </c>
      <c r="C3358" s="6" t="s">
        <v>33</v>
      </c>
      <c r="D3358" s="2" t="s">
        <v>657</v>
      </c>
      <c r="H3358" s="2">
        <v>0</v>
      </c>
      <c r="I3358" s="15">
        <v>43733</v>
      </c>
      <c r="K3358" s="2">
        <v>2018</v>
      </c>
      <c r="L3358" s="2" t="s">
        <v>32</v>
      </c>
      <c r="M3358" s="6" t="s">
        <v>31</v>
      </c>
      <c r="N3358" s="2">
        <v>33.33</v>
      </c>
      <c r="Q3358" s="2" t="s">
        <v>657</v>
      </c>
      <c r="S3358" s="20">
        <v>0.08</v>
      </c>
      <c r="T3358" s="18">
        <v>1.1574074074074073E-5</v>
      </c>
      <c r="V3358" s="2" t="s">
        <v>251</v>
      </c>
      <c r="W3358" s="2" t="s">
        <v>250</v>
      </c>
    </row>
    <row r="3359" spans="1:23">
      <c r="A3359" s="1" t="s">
        <v>875</v>
      </c>
      <c r="C3359" s="6" t="s">
        <v>33</v>
      </c>
      <c r="D3359" s="2" t="s">
        <v>206</v>
      </c>
      <c r="H3359" s="2">
        <v>0</v>
      </c>
      <c r="I3359" s="15">
        <v>43733</v>
      </c>
      <c r="K3359" s="2">
        <v>2018</v>
      </c>
      <c r="L3359" s="2" t="s">
        <v>32</v>
      </c>
      <c r="M3359" s="6" t="s">
        <v>31</v>
      </c>
      <c r="N3359" s="2">
        <v>33.33</v>
      </c>
      <c r="S3359" s="20">
        <v>7.0000000000000007E-2</v>
      </c>
      <c r="T3359" s="18">
        <v>7.175925925925927E-4</v>
      </c>
      <c r="V3359" s="2" t="s">
        <v>482</v>
      </c>
      <c r="W3359" s="2" t="s">
        <v>481</v>
      </c>
    </row>
    <row r="3360" spans="1:23">
      <c r="A3360" s="1" t="s">
        <v>875</v>
      </c>
      <c r="C3360" s="6" t="s">
        <v>33</v>
      </c>
      <c r="D3360" s="2" t="s">
        <v>563</v>
      </c>
      <c r="H3360" s="2">
        <v>0</v>
      </c>
      <c r="I3360" s="15">
        <v>43733</v>
      </c>
      <c r="K3360" s="2">
        <v>2018</v>
      </c>
      <c r="L3360" s="2" t="s">
        <v>32</v>
      </c>
      <c r="M3360" s="6" t="s">
        <v>31</v>
      </c>
      <c r="N3360" s="2">
        <v>33.33</v>
      </c>
      <c r="S3360" s="20">
        <v>7.0000000000000007E-2</v>
      </c>
      <c r="T3360" s="18">
        <v>2.3148148148148147E-5</v>
      </c>
      <c r="V3360" s="2" t="s">
        <v>683</v>
      </c>
      <c r="W3360" s="2" t="s">
        <v>682</v>
      </c>
    </row>
    <row r="3361" spans="1:23">
      <c r="A3361" s="1" t="s">
        <v>875</v>
      </c>
      <c r="C3361" s="6" t="s">
        <v>33</v>
      </c>
      <c r="D3361" s="2" t="s">
        <v>118</v>
      </c>
      <c r="H3361" s="2">
        <v>0</v>
      </c>
      <c r="I3361" s="15">
        <v>43733</v>
      </c>
      <c r="K3361" s="2">
        <v>2018</v>
      </c>
      <c r="L3361" s="2" t="s">
        <v>32</v>
      </c>
      <c r="M3361" s="6" t="s">
        <v>31</v>
      </c>
      <c r="N3361" s="2">
        <v>33.33</v>
      </c>
      <c r="S3361" s="20">
        <v>7.0000000000000007E-2</v>
      </c>
      <c r="T3361" s="18">
        <v>6.2500000000000001E-4</v>
      </c>
      <c r="V3361" s="2" t="s">
        <v>482</v>
      </c>
      <c r="W3361" s="2" t="s">
        <v>481</v>
      </c>
    </row>
    <row r="3362" spans="1:23">
      <c r="A3362" s="1" t="s">
        <v>875</v>
      </c>
      <c r="C3362" s="6" t="s">
        <v>33</v>
      </c>
      <c r="D3362" s="2" t="s">
        <v>722</v>
      </c>
      <c r="H3362" s="2">
        <v>0</v>
      </c>
      <c r="I3362" s="15">
        <v>43733</v>
      </c>
      <c r="K3362" s="2">
        <v>2018</v>
      </c>
      <c r="L3362" s="2" t="s">
        <v>32</v>
      </c>
      <c r="M3362" s="6" t="s">
        <v>31</v>
      </c>
      <c r="N3362" s="2">
        <v>33.33</v>
      </c>
      <c r="Q3362" s="2" t="s">
        <v>722</v>
      </c>
      <c r="S3362" s="20">
        <v>7.0000000000000007E-2</v>
      </c>
      <c r="T3362" s="18">
        <v>1.1574074074074073E-5</v>
      </c>
      <c r="V3362" s="2" t="s">
        <v>110</v>
      </c>
      <c r="W3362" s="2" t="s">
        <v>109</v>
      </c>
    </row>
    <row r="3363" spans="1:23">
      <c r="A3363" s="1" t="s">
        <v>875</v>
      </c>
      <c r="C3363" s="6" t="s">
        <v>33</v>
      </c>
      <c r="D3363" s="2" t="s">
        <v>728</v>
      </c>
      <c r="H3363" s="2">
        <v>0</v>
      </c>
      <c r="I3363" s="15">
        <v>43733</v>
      </c>
      <c r="K3363" s="2">
        <v>2018</v>
      </c>
      <c r="L3363" s="2" t="s">
        <v>32</v>
      </c>
      <c r="M3363" s="6" t="s">
        <v>31</v>
      </c>
      <c r="N3363" s="2">
        <v>33.33</v>
      </c>
      <c r="Q3363" s="2" t="s">
        <v>728</v>
      </c>
      <c r="S3363" s="20">
        <v>7.0000000000000007E-2</v>
      </c>
      <c r="T3363" s="18">
        <v>1.1574074074074073E-5</v>
      </c>
      <c r="V3363" s="2" t="s">
        <v>121</v>
      </c>
      <c r="W3363" s="2" t="s">
        <v>120</v>
      </c>
    </row>
    <row r="3364" spans="1:23">
      <c r="A3364" s="1" t="s">
        <v>875</v>
      </c>
      <c r="C3364" s="6" t="s">
        <v>33</v>
      </c>
      <c r="D3364" s="2" t="s">
        <v>524</v>
      </c>
      <c r="H3364" s="2">
        <v>0</v>
      </c>
      <c r="I3364" s="15">
        <v>43733</v>
      </c>
      <c r="K3364" s="2">
        <v>2018</v>
      </c>
      <c r="L3364" s="2" t="s">
        <v>32</v>
      </c>
      <c r="M3364" s="6" t="s">
        <v>31</v>
      </c>
      <c r="N3364" s="2">
        <v>33.33</v>
      </c>
      <c r="S3364" s="20">
        <v>7.0000000000000007E-2</v>
      </c>
      <c r="T3364" s="18">
        <v>3.4722222222222224E-4</v>
      </c>
      <c r="V3364" s="2" t="s">
        <v>395</v>
      </c>
      <c r="W3364" s="2" t="s">
        <v>394</v>
      </c>
    </row>
    <row r="3365" spans="1:23">
      <c r="A3365" s="1" t="s">
        <v>875</v>
      </c>
      <c r="C3365" s="6" t="s">
        <v>33</v>
      </c>
      <c r="D3365" s="2" t="s">
        <v>524</v>
      </c>
      <c r="H3365" s="2">
        <v>0</v>
      </c>
      <c r="I3365" s="15">
        <v>43733</v>
      </c>
      <c r="K3365" s="2">
        <v>2018</v>
      </c>
      <c r="L3365" s="2" t="s">
        <v>32</v>
      </c>
      <c r="M3365" s="6" t="s">
        <v>31</v>
      </c>
      <c r="N3365" s="2">
        <v>33.33</v>
      </c>
      <c r="S3365" s="20">
        <v>7.0000000000000007E-2</v>
      </c>
      <c r="T3365" s="18">
        <v>3.1250000000000001E-4</v>
      </c>
      <c r="V3365" s="2" t="s">
        <v>395</v>
      </c>
      <c r="W3365" s="2" t="s">
        <v>394</v>
      </c>
    </row>
    <row r="3366" spans="1:23">
      <c r="A3366" s="1" t="s">
        <v>875</v>
      </c>
      <c r="C3366" s="6" t="s">
        <v>33</v>
      </c>
      <c r="D3366" s="2" t="s">
        <v>508</v>
      </c>
      <c r="H3366" s="2">
        <v>0</v>
      </c>
      <c r="I3366" s="15">
        <v>43733</v>
      </c>
      <c r="K3366" s="2">
        <v>2018</v>
      </c>
      <c r="L3366" s="2" t="s">
        <v>32</v>
      </c>
      <c r="M3366" s="6" t="s">
        <v>31</v>
      </c>
      <c r="N3366" s="2">
        <v>33.33</v>
      </c>
      <c r="S3366" s="20">
        <v>7.0000000000000007E-2</v>
      </c>
      <c r="T3366" s="18">
        <v>2.4305555555555552E-4</v>
      </c>
      <c r="V3366" s="2" t="s">
        <v>395</v>
      </c>
      <c r="W3366" s="2" t="s">
        <v>394</v>
      </c>
    </row>
    <row r="3367" spans="1:23">
      <c r="A3367" s="1" t="s">
        <v>875</v>
      </c>
      <c r="C3367" s="6" t="s">
        <v>33</v>
      </c>
      <c r="D3367" s="2" t="s">
        <v>538</v>
      </c>
      <c r="H3367" s="2">
        <v>0</v>
      </c>
      <c r="I3367" s="15">
        <v>43733</v>
      </c>
      <c r="K3367" s="2">
        <v>2018</v>
      </c>
      <c r="L3367" s="2" t="s">
        <v>32</v>
      </c>
      <c r="M3367" s="6" t="s">
        <v>31</v>
      </c>
      <c r="N3367" s="2">
        <v>33.33</v>
      </c>
      <c r="S3367" s="20">
        <v>7.0000000000000007E-2</v>
      </c>
      <c r="T3367" s="18">
        <v>6.134259259259259E-4</v>
      </c>
      <c r="V3367" s="2" t="s">
        <v>395</v>
      </c>
      <c r="W3367" s="2" t="s">
        <v>394</v>
      </c>
    </row>
    <row r="3368" spans="1:23">
      <c r="A3368" s="1" t="s">
        <v>875</v>
      </c>
      <c r="C3368" s="6" t="s">
        <v>33</v>
      </c>
      <c r="D3368" s="2" t="s">
        <v>104</v>
      </c>
      <c r="H3368" s="2">
        <v>0</v>
      </c>
      <c r="I3368" s="15">
        <v>43733</v>
      </c>
      <c r="K3368" s="2">
        <v>2018</v>
      </c>
      <c r="L3368" s="2" t="s">
        <v>32</v>
      </c>
      <c r="M3368" s="6" t="s">
        <v>31</v>
      </c>
      <c r="N3368" s="2">
        <v>33.33</v>
      </c>
      <c r="Q3368" s="2" t="s">
        <v>104</v>
      </c>
      <c r="S3368" s="20">
        <v>7.0000000000000007E-2</v>
      </c>
      <c r="T3368" s="18">
        <v>1.1574074074074073E-5</v>
      </c>
      <c r="V3368" s="2" t="s">
        <v>223</v>
      </c>
      <c r="W3368" s="2" t="s">
        <v>223</v>
      </c>
    </row>
    <row r="3369" spans="1:23">
      <c r="A3369" s="1" t="s">
        <v>875</v>
      </c>
      <c r="C3369" s="6" t="s">
        <v>33</v>
      </c>
      <c r="D3369" s="2" t="s">
        <v>155</v>
      </c>
      <c r="H3369" s="2">
        <v>0</v>
      </c>
      <c r="I3369" s="15">
        <v>43733</v>
      </c>
      <c r="K3369" s="2">
        <v>2018</v>
      </c>
      <c r="L3369" s="2" t="s">
        <v>32</v>
      </c>
      <c r="M3369" s="6" t="s">
        <v>31</v>
      </c>
      <c r="N3369" s="2">
        <v>33.33</v>
      </c>
      <c r="S3369" s="20">
        <v>7.0000000000000007E-2</v>
      </c>
      <c r="T3369" s="18">
        <v>1.3888888888888889E-4</v>
      </c>
      <c r="V3369" s="2" t="s">
        <v>530</v>
      </c>
      <c r="W3369" s="2" t="s">
        <v>529</v>
      </c>
    </row>
    <row r="3370" spans="1:23">
      <c r="A3370" s="1" t="s">
        <v>875</v>
      </c>
      <c r="C3370" s="6" t="s">
        <v>33</v>
      </c>
      <c r="D3370" s="2" t="s">
        <v>447</v>
      </c>
      <c r="H3370" s="2">
        <v>0</v>
      </c>
      <c r="I3370" s="15">
        <v>43733</v>
      </c>
      <c r="K3370" s="2">
        <v>2018</v>
      </c>
      <c r="L3370" s="2" t="s">
        <v>32</v>
      </c>
      <c r="M3370" s="6" t="s">
        <v>31</v>
      </c>
      <c r="N3370" s="2">
        <v>33.33</v>
      </c>
      <c r="S3370" s="20">
        <v>7.0000000000000007E-2</v>
      </c>
      <c r="T3370" s="18">
        <v>6.9444444444444444E-5</v>
      </c>
      <c r="V3370" s="2" t="s">
        <v>407</v>
      </c>
      <c r="W3370" s="2" t="s">
        <v>406</v>
      </c>
    </row>
    <row r="3371" spans="1:23">
      <c r="A3371" s="1" t="s">
        <v>875</v>
      </c>
      <c r="C3371" s="6" t="s">
        <v>33</v>
      </c>
      <c r="D3371" s="2" t="s">
        <v>562</v>
      </c>
      <c r="H3371" s="2">
        <v>0</v>
      </c>
      <c r="I3371" s="15">
        <v>43733</v>
      </c>
      <c r="K3371" s="2">
        <v>2018</v>
      </c>
      <c r="L3371" s="2" t="s">
        <v>32</v>
      </c>
      <c r="M3371" s="6" t="s">
        <v>31</v>
      </c>
      <c r="N3371" s="2">
        <v>33.33</v>
      </c>
      <c r="S3371" s="20">
        <v>7.0000000000000007E-2</v>
      </c>
      <c r="T3371" s="18">
        <v>2.3148148148148147E-5</v>
      </c>
      <c r="V3371" s="2" t="s">
        <v>683</v>
      </c>
      <c r="W3371" s="2" t="s">
        <v>682</v>
      </c>
    </row>
    <row r="3372" spans="1:23">
      <c r="A3372" s="1" t="s">
        <v>875</v>
      </c>
      <c r="C3372" s="6" t="s">
        <v>33</v>
      </c>
      <c r="D3372" s="2" t="s">
        <v>561</v>
      </c>
      <c r="H3372" s="2">
        <v>0</v>
      </c>
      <c r="I3372" s="15">
        <v>43733</v>
      </c>
      <c r="K3372" s="2">
        <v>2018</v>
      </c>
      <c r="L3372" s="2" t="s">
        <v>32</v>
      </c>
      <c r="M3372" s="6" t="s">
        <v>31</v>
      </c>
      <c r="N3372" s="2">
        <v>33.33</v>
      </c>
      <c r="Q3372" s="2" t="s">
        <v>561</v>
      </c>
      <c r="S3372" s="20">
        <v>7.0000000000000007E-2</v>
      </c>
      <c r="T3372" s="18">
        <v>4.6296296296296294E-5</v>
      </c>
      <c r="V3372" s="2" t="s">
        <v>683</v>
      </c>
      <c r="W3372" s="2" t="s">
        <v>682</v>
      </c>
    </row>
    <row r="3373" spans="1:23">
      <c r="A3373" s="1" t="s">
        <v>875</v>
      </c>
      <c r="C3373" s="6" t="s">
        <v>33</v>
      </c>
      <c r="D3373" s="2" t="s">
        <v>155</v>
      </c>
      <c r="H3373" s="2">
        <v>0</v>
      </c>
      <c r="I3373" s="15">
        <v>43733</v>
      </c>
      <c r="K3373" s="2">
        <v>2018</v>
      </c>
      <c r="L3373" s="2" t="s">
        <v>32</v>
      </c>
      <c r="M3373" s="6" t="s">
        <v>31</v>
      </c>
      <c r="N3373" s="2">
        <v>33.33</v>
      </c>
      <c r="S3373" s="20">
        <v>7.0000000000000007E-2</v>
      </c>
      <c r="T3373" s="18">
        <v>3.7037037037037035E-4</v>
      </c>
      <c r="V3373" s="2" t="s">
        <v>395</v>
      </c>
      <c r="W3373" s="2" t="s">
        <v>394</v>
      </c>
    </row>
    <row r="3374" spans="1:23">
      <c r="A3374" s="1" t="s">
        <v>875</v>
      </c>
      <c r="C3374" s="6" t="s">
        <v>33</v>
      </c>
      <c r="D3374" s="2" t="s">
        <v>356</v>
      </c>
      <c r="H3374" s="2">
        <v>0</v>
      </c>
      <c r="I3374" s="15">
        <v>43733</v>
      </c>
      <c r="K3374" s="2">
        <v>2018</v>
      </c>
      <c r="L3374" s="2" t="s">
        <v>32</v>
      </c>
      <c r="M3374" s="6" t="s">
        <v>31</v>
      </c>
      <c r="N3374" s="2">
        <v>33.33</v>
      </c>
      <c r="S3374" s="20">
        <v>7.0000000000000007E-2</v>
      </c>
      <c r="T3374" s="18">
        <v>4.7453703703703704E-4</v>
      </c>
      <c r="V3374" s="2" t="s">
        <v>482</v>
      </c>
      <c r="W3374" s="2" t="s">
        <v>481</v>
      </c>
    </row>
    <row r="3375" spans="1:23">
      <c r="A3375" s="1" t="s">
        <v>875</v>
      </c>
      <c r="C3375" s="6" t="s">
        <v>33</v>
      </c>
      <c r="D3375" s="2" t="s">
        <v>100</v>
      </c>
      <c r="H3375" s="2">
        <v>0</v>
      </c>
      <c r="I3375" s="15">
        <v>43733</v>
      </c>
      <c r="K3375" s="2">
        <v>2018</v>
      </c>
      <c r="L3375" s="2" t="s">
        <v>32</v>
      </c>
      <c r="M3375" s="6" t="s">
        <v>31</v>
      </c>
      <c r="N3375" s="2">
        <v>33.33</v>
      </c>
      <c r="S3375" s="20">
        <v>7.0000000000000007E-2</v>
      </c>
      <c r="T3375" s="18">
        <v>4.7453703703703704E-4</v>
      </c>
      <c r="V3375" s="2" t="s">
        <v>482</v>
      </c>
      <c r="W3375" s="2" t="s">
        <v>481</v>
      </c>
    </row>
    <row r="3376" spans="1:23">
      <c r="A3376" s="1" t="s">
        <v>875</v>
      </c>
      <c r="C3376" s="6" t="s">
        <v>33</v>
      </c>
      <c r="D3376" s="2" t="s">
        <v>571</v>
      </c>
      <c r="H3376" s="2">
        <v>0</v>
      </c>
      <c r="I3376" s="15">
        <v>43733</v>
      </c>
      <c r="K3376" s="2">
        <v>2018</v>
      </c>
      <c r="L3376" s="2" t="s">
        <v>32</v>
      </c>
      <c r="M3376" s="6" t="s">
        <v>31</v>
      </c>
      <c r="N3376" s="2">
        <v>33.33</v>
      </c>
      <c r="Q3376" s="2" t="s">
        <v>572</v>
      </c>
      <c r="S3376" s="20">
        <v>7.0000000000000007E-2</v>
      </c>
      <c r="T3376" s="18">
        <v>2.3148148148148147E-5</v>
      </c>
      <c r="U3376" s="2" t="s">
        <v>573</v>
      </c>
      <c r="V3376" s="2" t="s">
        <v>683</v>
      </c>
      <c r="W3376" s="2" t="s">
        <v>682</v>
      </c>
    </row>
    <row r="3377" spans="1:23">
      <c r="A3377" s="1" t="s">
        <v>875</v>
      </c>
      <c r="C3377" s="6" t="s">
        <v>33</v>
      </c>
      <c r="D3377" s="2" t="s">
        <v>713</v>
      </c>
      <c r="H3377" s="2">
        <v>0</v>
      </c>
      <c r="I3377" s="15">
        <v>43733</v>
      </c>
      <c r="K3377" s="2">
        <v>2018</v>
      </c>
      <c r="L3377" s="2" t="s">
        <v>32</v>
      </c>
      <c r="M3377" s="6" t="s">
        <v>31</v>
      </c>
      <c r="N3377" s="2">
        <v>33.33</v>
      </c>
      <c r="S3377" s="20">
        <v>7.0000000000000007E-2</v>
      </c>
      <c r="T3377" s="18">
        <v>1.6203703703703703E-4</v>
      </c>
      <c r="V3377" s="2" t="s">
        <v>395</v>
      </c>
      <c r="W3377" s="2" t="s">
        <v>394</v>
      </c>
    </row>
    <row r="3378" spans="1:23">
      <c r="A3378" s="1" t="s">
        <v>875</v>
      </c>
      <c r="C3378" s="6" t="s">
        <v>33</v>
      </c>
      <c r="D3378" s="2" t="s">
        <v>67</v>
      </c>
      <c r="H3378" s="2">
        <v>0</v>
      </c>
      <c r="I3378" s="15">
        <v>43733</v>
      </c>
      <c r="K3378" s="2">
        <v>2018</v>
      </c>
      <c r="L3378" s="2" t="s">
        <v>32</v>
      </c>
      <c r="M3378" s="6" t="s">
        <v>31</v>
      </c>
      <c r="N3378" s="2">
        <v>33.33</v>
      </c>
      <c r="S3378" s="20">
        <v>7.0000000000000007E-2</v>
      </c>
      <c r="T3378" s="18">
        <v>2.7777777777777778E-4</v>
      </c>
      <c r="V3378" s="2" t="s">
        <v>395</v>
      </c>
      <c r="W3378" s="2" t="s">
        <v>394</v>
      </c>
    </row>
    <row r="3379" spans="1:23">
      <c r="A3379" s="1" t="s">
        <v>875</v>
      </c>
      <c r="C3379" s="6" t="s">
        <v>33</v>
      </c>
      <c r="D3379" s="2" t="s">
        <v>517</v>
      </c>
      <c r="H3379" s="2">
        <v>0</v>
      </c>
      <c r="I3379" s="15">
        <v>43733</v>
      </c>
      <c r="K3379" s="2">
        <v>2018</v>
      </c>
      <c r="L3379" s="2" t="s">
        <v>32</v>
      </c>
      <c r="M3379" s="6" t="s">
        <v>31</v>
      </c>
      <c r="N3379" s="2">
        <v>33.33</v>
      </c>
      <c r="Q3379" s="2" t="s">
        <v>517</v>
      </c>
      <c r="S3379" s="20">
        <v>7.0000000000000007E-2</v>
      </c>
      <c r="T3379" s="18">
        <v>1.1574074074074073E-4</v>
      </c>
      <c r="V3379" s="2" t="s">
        <v>482</v>
      </c>
      <c r="W3379" s="2" t="s">
        <v>481</v>
      </c>
    </row>
    <row r="3380" spans="1:23">
      <c r="A3380" s="1" t="s">
        <v>875</v>
      </c>
      <c r="C3380" s="6" t="s">
        <v>33</v>
      </c>
      <c r="D3380" s="2" t="s">
        <v>62</v>
      </c>
      <c r="H3380" s="2">
        <v>0</v>
      </c>
      <c r="I3380" s="15">
        <v>43733</v>
      </c>
      <c r="K3380" s="2">
        <v>2018</v>
      </c>
      <c r="L3380" s="2" t="s">
        <v>32</v>
      </c>
      <c r="M3380" s="6" t="s">
        <v>31</v>
      </c>
      <c r="N3380" s="2">
        <v>33.33</v>
      </c>
      <c r="S3380" s="20">
        <v>7.0000000000000007E-2</v>
      </c>
      <c r="T3380" s="18">
        <v>6.2500000000000001E-4</v>
      </c>
      <c r="V3380" s="2" t="s">
        <v>482</v>
      </c>
      <c r="W3380" s="2" t="s">
        <v>481</v>
      </c>
    </row>
    <row r="3381" spans="1:23">
      <c r="A3381" s="1" t="s">
        <v>875</v>
      </c>
      <c r="C3381" s="6" t="s">
        <v>33</v>
      </c>
      <c r="D3381" s="2" t="s">
        <v>204</v>
      </c>
      <c r="H3381" s="2">
        <v>0</v>
      </c>
      <c r="I3381" s="15">
        <v>43733</v>
      </c>
      <c r="K3381" s="2">
        <v>2018</v>
      </c>
      <c r="L3381" s="2" t="s">
        <v>32</v>
      </c>
      <c r="M3381" s="6" t="s">
        <v>31</v>
      </c>
      <c r="N3381" s="2">
        <v>33.33</v>
      </c>
      <c r="S3381" s="20">
        <v>7.0000000000000007E-2</v>
      </c>
      <c r="T3381" s="18">
        <v>6.4814814814814813E-4</v>
      </c>
      <c r="V3381" s="2" t="s">
        <v>482</v>
      </c>
      <c r="W3381" s="2" t="s">
        <v>481</v>
      </c>
    </row>
    <row r="3382" spans="1:23">
      <c r="A3382" s="1" t="s">
        <v>875</v>
      </c>
      <c r="C3382" s="6" t="s">
        <v>33</v>
      </c>
      <c r="D3382" s="2" t="s">
        <v>128</v>
      </c>
      <c r="H3382" s="2">
        <v>0</v>
      </c>
      <c r="I3382" s="15">
        <v>43733</v>
      </c>
      <c r="K3382" s="2">
        <v>2018</v>
      </c>
      <c r="L3382" s="2" t="s">
        <v>32</v>
      </c>
      <c r="M3382" s="6" t="s">
        <v>31</v>
      </c>
      <c r="N3382" s="2">
        <v>33.33</v>
      </c>
      <c r="Q3382" s="2" t="s">
        <v>128</v>
      </c>
      <c r="S3382" s="20">
        <v>7.0000000000000007E-2</v>
      </c>
      <c r="T3382" s="18">
        <v>6.4814814814814813E-4</v>
      </c>
      <c r="V3382" s="2" t="s">
        <v>482</v>
      </c>
      <c r="W3382" s="2" t="s">
        <v>481</v>
      </c>
    </row>
    <row r="3383" spans="1:23">
      <c r="A3383" s="1" t="s">
        <v>875</v>
      </c>
      <c r="C3383" s="6" t="s">
        <v>33</v>
      </c>
      <c r="D3383" s="2" t="s">
        <v>185</v>
      </c>
      <c r="H3383" s="2">
        <v>0</v>
      </c>
      <c r="I3383" s="15">
        <v>43733</v>
      </c>
      <c r="K3383" s="2">
        <v>2018</v>
      </c>
      <c r="L3383" s="2" t="s">
        <v>32</v>
      </c>
      <c r="M3383" s="6" t="s">
        <v>31</v>
      </c>
      <c r="N3383" s="2">
        <v>33.33</v>
      </c>
      <c r="S3383" s="20">
        <v>7.0000000000000007E-2</v>
      </c>
      <c r="T3383" s="18">
        <v>5.9027777777777778E-4</v>
      </c>
      <c r="V3383" s="2" t="s">
        <v>482</v>
      </c>
      <c r="W3383" s="2" t="s">
        <v>481</v>
      </c>
    </row>
    <row r="3384" spans="1:23">
      <c r="A3384" s="1" t="s">
        <v>875</v>
      </c>
      <c r="C3384" s="6" t="s">
        <v>33</v>
      </c>
      <c r="D3384" s="2" t="s">
        <v>157</v>
      </c>
      <c r="H3384" s="2">
        <v>0</v>
      </c>
      <c r="I3384" s="15">
        <v>43733</v>
      </c>
      <c r="K3384" s="2">
        <v>2018</v>
      </c>
      <c r="L3384" s="2" t="s">
        <v>32</v>
      </c>
      <c r="M3384" s="6" t="s">
        <v>31</v>
      </c>
      <c r="N3384" s="2">
        <v>33.33</v>
      </c>
      <c r="Q3384" s="2" t="s">
        <v>157</v>
      </c>
      <c r="S3384" s="20">
        <v>7.0000000000000007E-2</v>
      </c>
      <c r="T3384" s="18">
        <v>5.7870370370370378E-4</v>
      </c>
      <c r="V3384" s="2" t="s">
        <v>482</v>
      </c>
      <c r="W3384" s="2" t="s">
        <v>481</v>
      </c>
    </row>
    <row r="3385" spans="1:23">
      <c r="A3385" s="1" t="s">
        <v>875</v>
      </c>
      <c r="C3385" s="6" t="s">
        <v>33</v>
      </c>
      <c r="D3385" s="2" t="s">
        <v>373</v>
      </c>
      <c r="H3385" s="2">
        <v>0</v>
      </c>
      <c r="I3385" s="15">
        <v>43733</v>
      </c>
      <c r="K3385" s="2">
        <v>2018</v>
      </c>
      <c r="L3385" s="2" t="s">
        <v>32</v>
      </c>
      <c r="M3385" s="6" t="s">
        <v>31</v>
      </c>
      <c r="N3385" s="2">
        <v>33.33</v>
      </c>
      <c r="Q3385" s="2" t="s">
        <v>373</v>
      </c>
      <c r="S3385" s="20">
        <v>7.0000000000000007E-2</v>
      </c>
      <c r="T3385" s="18">
        <v>2.5462962962962961E-4</v>
      </c>
      <c r="V3385" s="2" t="s">
        <v>482</v>
      </c>
      <c r="W3385" s="2" t="s">
        <v>481</v>
      </c>
    </row>
    <row r="3386" spans="1:23">
      <c r="A3386" s="1" t="s">
        <v>875</v>
      </c>
      <c r="C3386" s="6" t="s">
        <v>33</v>
      </c>
      <c r="D3386" s="2" t="s">
        <v>143</v>
      </c>
      <c r="H3386" s="2">
        <v>0</v>
      </c>
      <c r="I3386" s="15">
        <v>43733</v>
      </c>
      <c r="K3386" s="2">
        <v>2018</v>
      </c>
      <c r="L3386" s="2" t="s">
        <v>32</v>
      </c>
      <c r="M3386" s="6" t="s">
        <v>31</v>
      </c>
      <c r="N3386" s="2">
        <v>33.33</v>
      </c>
      <c r="Q3386" s="2" t="s">
        <v>143</v>
      </c>
      <c r="S3386" s="20">
        <v>7.0000000000000007E-2</v>
      </c>
      <c r="T3386" s="18">
        <v>9.7222222222222209E-4</v>
      </c>
      <c r="V3386" s="2" t="s">
        <v>482</v>
      </c>
      <c r="W3386" s="2" t="s">
        <v>481</v>
      </c>
    </row>
    <row r="3387" spans="1:23">
      <c r="A3387" s="1" t="s">
        <v>875</v>
      </c>
      <c r="C3387" s="6" t="s">
        <v>33</v>
      </c>
      <c r="D3387" s="2" t="s">
        <v>411</v>
      </c>
      <c r="H3387" s="2">
        <v>0</v>
      </c>
      <c r="I3387" s="15">
        <v>43733</v>
      </c>
      <c r="K3387" s="2">
        <v>2018</v>
      </c>
      <c r="L3387" s="2" t="s">
        <v>32</v>
      </c>
      <c r="M3387" s="6" t="s">
        <v>31</v>
      </c>
      <c r="N3387" s="2">
        <v>33.33</v>
      </c>
      <c r="Q3387" s="2" t="s">
        <v>411</v>
      </c>
      <c r="S3387" s="20">
        <v>7.0000000000000007E-2</v>
      </c>
      <c r="T3387" s="18">
        <v>4.6296296296296294E-5</v>
      </c>
      <c r="V3387" s="2" t="s">
        <v>208</v>
      </c>
      <c r="W3387" s="2" t="s">
        <v>207</v>
      </c>
    </row>
    <row r="3388" spans="1:23">
      <c r="A3388" s="1" t="s">
        <v>875</v>
      </c>
      <c r="C3388" s="6" t="s">
        <v>33</v>
      </c>
      <c r="D3388" s="2" t="s">
        <v>378</v>
      </c>
      <c r="H3388" s="2">
        <v>0</v>
      </c>
      <c r="I3388" s="15">
        <v>43733</v>
      </c>
      <c r="K3388" s="2">
        <v>2018</v>
      </c>
      <c r="L3388" s="2" t="s">
        <v>32</v>
      </c>
      <c r="M3388" s="6" t="s">
        <v>31</v>
      </c>
      <c r="N3388" s="2">
        <v>33.33</v>
      </c>
      <c r="Q3388" s="2" t="s">
        <v>378</v>
      </c>
      <c r="S3388" s="20">
        <v>7.0000000000000007E-2</v>
      </c>
      <c r="T3388" s="18">
        <v>2.5462962962962961E-4</v>
      </c>
      <c r="V3388" s="2" t="s">
        <v>208</v>
      </c>
      <c r="W3388" s="2" t="s">
        <v>207</v>
      </c>
    </row>
    <row r="3389" spans="1:23">
      <c r="A3389" s="1" t="s">
        <v>875</v>
      </c>
      <c r="C3389" s="6" t="s">
        <v>33</v>
      </c>
      <c r="D3389" s="2" t="s">
        <v>155</v>
      </c>
      <c r="H3389" s="2">
        <v>0</v>
      </c>
      <c r="I3389" s="15">
        <v>43733</v>
      </c>
      <c r="K3389" s="2">
        <v>2018</v>
      </c>
      <c r="L3389" s="2" t="s">
        <v>32</v>
      </c>
      <c r="M3389" s="6" t="s">
        <v>31</v>
      </c>
      <c r="N3389" s="2">
        <v>33.33</v>
      </c>
      <c r="S3389" s="20">
        <v>7.0000000000000007E-2</v>
      </c>
      <c r="T3389" s="18">
        <v>1.0416666666666667E-4</v>
      </c>
      <c r="V3389" s="2" t="s">
        <v>273</v>
      </c>
      <c r="W3389" s="2" t="s">
        <v>272</v>
      </c>
    </row>
    <row r="3390" spans="1:23">
      <c r="A3390" s="1" t="s">
        <v>875</v>
      </c>
      <c r="C3390" s="6" t="s">
        <v>33</v>
      </c>
      <c r="D3390" s="2" t="s">
        <v>361</v>
      </c>
      <c r="H3390" s="2">
        <v>0</v>
      </c>
      <c r="I3390" s="15">
        <v>43733</v>
      </c>
      <c r="K3390" s="2">
        <v>2018</v>
      </c>
      <c r="L3390" s="2" t="s">
        <v>32</v>
      </c>
      <c r="M3390" s="6" t="s">
        <v>31</v>
      </c>
      <c r="N3390" s="2">
        <v>33.33</v>
      </c>
      <c r="S3390" s="20">
        <v>7.0000000000000007E-2</v>
      </c>
      <c r="T3390" s="18">
        <v>1.1574074074074073E-4</v>
      </c>
      <c r="V3390" s="2" t="s">
        <v>251</v>
      </c>
      <c r="W3390" s="2" t="s">
        <v>250</v>
      </c>
    </row>
    <row r="3391" spans="1:23">
      <c r="A3391" s="1" t="s">
        <v>875</v>
      </c>
      <c r="C3391" s="6" t="s">
        <v>33</v>
      </c>
      <c r="D3391" s="2" t="s">
        <v>731</v>
      </c>
      <c r="H3391" s="2">
        <v>0</v>
      </c>
      <c r="I3391" s="15">
        <v>43733</v>
      </c>
      <c r="K3391" s="2">
        <v>2018</v>
      </c>
      <c r="L3391" s="2" t="s">
        <v>32</v>
      </c>
      <c r="M3391" s="6" t="s">
        <v>31</v>
      </c>
      <c r="N3391" s="2">
        <v>33.33</v>
      </c>
      <c r="Q3391" s="2" t="s">
        <v>731</v>
      </c>
      <c r="S3391" s="20">
        <v>7.0000000000000007E-2</v>
      </c>
      <c r="T3391" s="18">
        <v>2.3148148148148147E-5</v>
      </c>
      <c r="V3391" s="2" t="s">
        <v>251</v>
      </c>
      <c r="W3391" s="2" t="s">
        <v>250</v>
      </c>
    </row>
    <row r="3392" spans="1:23">
      <c r="A3392" s="1" t="s">
        <v>875</v>
      </c>
      <c r="C3392" s="6" t="s">
        <v>33</v>
      </c>
      <c r="D3392" s="2" t="s">
        <v>732</v>
      </c>
      <c r="H3392" s="2">
        <v>0</v>
      </c>
      <c r="I3392" s="15">
        <v>43733</v>
      </c>
      <c r="K3392" s="2">
        <v>2018</v>
      </c>
      <c r="L3392" s="2" t="s">
        <v>32</v>
      </c>
      <c r="M3392" s="6" t="s">
        <v>31</v>
      </c>
      <c r="N3392" s="2">
        <v>33.33</v>
      </c>
      <c r="Q3392" s="2" t="s">
        <v>732</v>
      </c>
      <c r="S3392" s="20">
        <v>7.0000000000000007E-2</v>
      </c>
      <c r="T3392" s="18">
        <v>1.1574074074074073E-5</v>
      </c>
      <c r="V3392" s="2" t="s">
        <v>245</v>
      </c>
      <c r="W3392" s="2" t="s">
        <v>244</v>
      </c>
    </row>
    <row r="3393" spans="1:23">
      <c r="A3393" s="1" t="s">
        <v>875</v>
      </c>
      <c r="C3393" s="6" t="s">
        <v>33</v>
      </c>
      <c r="D3393" s="2" t="s">
        <v>601</v>
      </c>
      <c r="H3393" s="2">
        <v>0</v>
      </c>
      <c r="I3393" s="15">
        <v>43733</v>
      </c>
      <c r="K3393" s="2">
        <v>2018</v>
      </c>
      <c r="L3393" s="2" t="s">
        <v>32</v>
      </c>
      <c r="M3393" s="6" t="s">
        <v>31</v>
      </c>
      <c r="N3393" s="2">
        <v>33.33</v>
      </c>
      <c r="Q3393" s="2" t="s">
        <v>601</v>
      </c>
      <c r="S3393" s="20">
        <v>7.0000000000000007E-2</v>
      </c>
      <c r="T3393" s="18">
        <v>3.4722222222222222E-5</v>
      </c>
      <c r="V3393" s="2" t="s">
        <v>368</v>
      </c>
      <c r="W3393" s="2" t="s">
        <v>367</v>
      </c>
    </row>
    <row r="3394" spans="1:23">
      <c r="A3394" s="1" t="s">
        <v>875</v>
      </c>
      <c r="C3394" s="6" t="s">
        <v>33</v>
      </c>
      <c r="D3394" s="2" t="s">
        <v>379</v>
      </c>
      <c r="H3394" s="2">
        <v>0</v>
      </c>
      <c r="I3394" s="15">
        <v>43733</v>
      </c>
      <c r="K3394" s="2">
        <v>2018</v>
      </c>
      <c r="L3394" s="2" t="s">
        <v>32</v>
      </c>
      <c r="M3394" s="6" t="s">
        <v>31</v>
      </c>
      <c r="N3394" s="2">
        <v>33.33</v>
      </c>
      <c r="Q3394" s="2" t="s">
        <v>379</v>
      </c>
      <c r="S3394" s="20">
        <v>7.0000000000000007E-2</v>
      </c>
      <c r="T3394" s="18">
        <v>2.3148148148148147E-5</v>
      </c>
      <c r="V3394" s="2" t="s">
        <v>368</v>
      </c>
      <c r="W3394" s="2" t="s">
        <v>367</v>
      </c>
    </row>
    <row r="3395" spans="1:23">
      <c r="A3395" s="1" t="s">
        <v>875</v>
      </c>
      <c r="C3395" s="6" t="s">
        <v>33</v>
      </c>
      <c r="D3395" s="2" t="s">
        <v>559</v>
      </c>
      <c r="H3395" s="2">
        <v>0</v>
      </c>
      <c r="I3395" s="15">
        <v>43733</v>
      </c>
      <c r="K3395" s="2">
        <v>2018</v>
      </c>
      <c r="L3395" s="2" t="s">
        <v>32</v>
      </c>
      <c r="M3395" s="6" t="s">
        <v>31</v>
      </c>
      <c r="N3395" s="2">
        <v>33.33</v>
      </c>
      <c r="Q3395" s="2" t="s">
        <v>559</v>
      </c>
      <c r="S3395" s="20">
        <v>0.06</v>
      </c>
      <c r="T3395" s="18">
        <v>2.3148148148148147E-5</v>
      </c>
      <c r="V3395" s="2" t="s">
        <v>579</v>
      </c>
      <c r="W3395" s="2" t="s">
        <v>578</v>
      </c>
    </row>
    <row r="3396" spans="1:23">
      <c r="A3396" s="1" t="s">
        <v>875</v>
      </c>
      <c r="C3396" s="6" t="s">
        <v>33</v>
      </c>
      <c r="D3396" s="2" t="s">
        <v>76</v>
      </c>
      <c r="H3396" s="2">
        <v>0</v>
      </c>
      <c r="I3396" s="15">
        <v>43733</v>
      </c>
      <c r="K3396" s="2">
        <v>2018</v>
      </c>
      <c r="L3396" s="2" t="s">
        <v>32</v>
      </c>
      <c r="M3396" s="6" t="s">
        <v>31</v>
      </c>
      <c r="N3396" s="2">
        <v>33.33</v>
      </c>
      <c r="S3396" s="20">
        <v>0.06</v>
      </c>
      <c r="T3396" s="18">
        <v>8.1018518518518516E-5</v>
      </c>
      <c r="V3396" s="2" t="s">
        <v>395</v>
      </c>
      <c r="W3396" s="2" t="s">
        <v>394</v>
      </c>
    </row>
    <row r="3397" spans="1:23">
      <c r="A3397" s="1" t="s">
        <v>875</v>
      </c>
      <c r="C3397" s="6" t="s">
        <v>33</v>
      </c>
      <c r="D3397" s="2" t="s">
        <v>555</v>
      </c>
      <c r="H3397" s="2">
        <v>0</v>
      </c>
      <c r="I3397" s="15">
        <v>43733</v>
      </c>
      <c r="K3397" s="2">
        <v>2018</v>
      </c>
      <c r="L3397" s="2" t="s">
        <v>32</v>
      </c>
      <c r="M3397" s="6" t="s">
        <v>31</v>
      </c>
      <c r="N3397" s="2">
        <v>33.33</v>
      </c>
      <c r="S3397" s="20">
        <v>0.06</v>
      </c>
      <c r="T3397" s="18">
        <v>4.0509259259259258E-4</v>
      </c>
      <c r="V3397" s="2" t="s">
        <v>482</v>
      </c>
      <c r="W3397" s="2" t="s">
        <v>481</v>
      </c>
    </row>
    <row r="3398" spans="1:23">
      <c r="A3398" s="1" t="s">
        <v>875</v>
      </c>
      <c r="C3398" s="6" t="s">
        <v>33</v>
      </c>
      <c r="D3398" s="2" t="s">
        <v>605</v>
      </c>
      <c r="H3398" s="2">
        <v>0</v>
      </c>
      <c r="I3398" s="15">
        <v>43733</v>
      </c>
      <c r="K3398" s="2">
        <v>2018</v>
      </c>
      <c r="L3398" s="2" t="s">
        <v>32</v>
      </c>
      <c r="M3398" s="6" t="s">
        <v>31</v>
      </c>
      <c r="N3398" s="2">
        <v>33.33</v>
      </c>
      <c r="Q3398" s="2" t="s">
        <v>605</v>
      </c>
      <c r="S3398" s="20">
        <v>0.06</v>
      </c>
      <c r="T3398" s="18">
        <v>2.3148148148148147E-5</v>
      </c>
      <c r="V3398" s="2" t="s">
        <v>395</v>
      </c>
      <c r="W3398" s="2" t="s">
        <v>394</v>
      </c>
    </row>
    <row r="3399" spans="1:23">
      <c r="A3399" s="1" t="s">
        <v>875</v>
      </c>
      <c r="C3399" s="6" t="s">
        <v>33</v>
      </c>
      <c r="D3399" s="2" t="s">
        <v>154</v>
      </c>
      <c r="H3399" s="2">
        <v>0</v>
      </c>
      <c r="I3399" s="15">
        <v>43733</v>
      </c>
      <c r="K3399" s="2">
        <v>2018</v>
      </c>
      <c r="L3399" s="2" t="s">
        <v>32</v>
      </c>
      <c r="M3399" s="6" t="s">
        <v>31</v>
      </c>
      <c r="N3399" s="2">
        <v>33.33</v>
      </c>
      <c r="Q3399" s="2" t="s">
        <v>154</v>
      </c>
      <c r="S3399" s="20">
        <v>0.06</v>
      </c>
      <c r="T3399" s="18">
        <v>1.1574074074074073E-5</v>
      </c>
      <c r="V3399" s="2" t="s">
        <v>132</v>
      </c>
      <c r="W3399" s="2" t="s">
        <v>131</v>
      </c>
    </row>
    <row r="3400" spans="1:23">
      <c r="A3400" s="1" t="s">
        <v>875</v>
      </c>
      <c r="C3400" s="6" t="s">
        <v>33</v>
      </c>
      <c r="D3400" s="2" t="s">
        <v>104</v>
      </c>
      <c r="H3400" s="2">
        <v>0</v>
      </c>
      <c r="I3400" s="15">
        <v>43733</v>
      </c>
      <c r="K3400" s="2">
        <v>2018</v>
      </c>
      <c r="L3400" s="2" t="s">
        <v>32</v>
      </c>
      <c r="M3400" s="6" t="s">
        <v>31</v>
      </c>
      <c r="N3400" s="2">
        <v>33.33</v>
      </c>
      <c r="Q3400" s="2" t="s">
        <v>104</v>
      </c>
      <c r="S3400" s="20">
        <v>0.06</v>
      </c>
      <c r="T3400" s="18">
        <v>1.1574074074074073E-5</v>
      </c>
      <c r="V3400" s="2" t="s">
        <v>371</v>
      </c>
      <c r="W3400" s="2" t="s">
        <v>370</v>
      </c>
    </row>
    <row r="3401" spans="1:23">
      <c r="A3401" s="1" t="s">
        <v>875</v>
      </c>
      <c r="C3401" s="6" t="s">
        <v>33</v>
      </c>
      <c r="D3401" s="2" t="s">
        <v>687</v>
      </c>
      <c r="H3401" s="2">
        <v>0</v>
      </c>
      <c r="I3401" s="15">
        <v>43733</v>
      </c>
      <c r="K3401" s="2">
        <v>2018</v>
      </c>
      <c r="L3401" s="2" t="s">
        <v>32</v>
      </c>
      <c r="M3401" s="6" t="s">
        <v>31</v>
      </c>
      <c r="N3401" s="2">
        <v>33.33</v>
      </c>
      <c r="Q3401" s="2" t="s">
        <v>598</v>
      </c>
      <c r="S3401" s="20">
        <v>0.06</v>
      </c>
      <c r="T3401" s="18">
        <v>1.1574074074074073E-5</v>
      </c>
      <c r="V3401" s="2" t="s">
        <v>132</v>
      </c>
      <c r="W3401" s="2" t="s">
        <v>131</v>
      </c>
    </row>
    <row r="3402" spans="1:23">
      <c r="A3402" s="1" t="s">
        <v>875</v>
      </c>
      <c r="C3402" s="6" t="s">
        <v>33</v>
      </c>
      <c r="D3402" s="2" t="s">
        <v>155</v>
      </c>
      <c r="H3402" s="2">
        <v>0</v>
      </c>
      <c r="I3402" s="15">
        <v>43733</v>
      </c>
      <c r="K3402" s="2">
        <v>2018</v>
      </c>
      <c r="L3402" s="2" t="s">
        <v>32</v>
      </c>
      <c r="M3402" s="6" t="s">
        <v>31</v>
      </c>
      <c r="N3402" s="2">
        <v>33.33</v>
      </c>
      <c r="S3402" s="20">
        <v>0.06</v>
      </c>
      <c r="T3402" s="18">
        <v>1.273148148148148E-4</v>
      </c>
      <c r="V3402" s="2" t="s">
        <v>530</v>
      </c>
      <c r="W3402" s="2" t="s">
        <v>529</v>
      </c>
    </row>
    <row r="3403" spans="1:23">
      <c r="A3403" s="1" t="s">
        <v>875</v>
      </c>
      <c r="C3403" s="6" t="s">
        <v>33</v>
      </c>
      <c r="D3403" s="2" t="s">
        <v>700</v>
      </c>
      <c r="H3403" s="2">
        <v>0</v>
      </c>
      <c r="I3403" s="15">
        <v>43733</v>
      </c>
      <c r="K3403" s="2">
        <v>2018</v>
      </c>
      <c r="L3403" s="2" t="s">
        <v>32</v>
      </c>
      <c r="M3403" s="6" t="s">
        <v>31</v>
      </c>
      <c r="N3403" s="2">
        <v>33.33</v>
      </c>
      <c r="Q3403" s="2" t="s">
        <v>615</v>
      </c>
      <c r="S3403" s="20">
        <v>0.06</v>
      </c>
      <c r="T3403" s="18">
        <v>1.1574074074074073E-5</v>
      </c>
      <c r="V3403" s="2" t="s">
        <v>223</v>
      </c>
      <c r="W3403" s="2" t="s">
        <v>223</v>
      </c>
    </row>
    <row r="3404" spans="1:23">
      <c r="A3404" s="1" t="s">
        <v>875</v>
      </c>
      <c r="C3404" s="6" t="s">
        <v>33</v>
      </c>
      <c r="D3404" s="2" t="s">
        <v>508</v>
      </c>
      <c r="H3404" s="2">
        <v>0</v>
      </c>
      <c r="I3404" s="15">
        <v>43733</v>
      </c>
      <c r="K3404" s="2">
        <v>2018</v>
      </c>
      <c r="L3404" s="2" t="s">
        <v>32</v>
      </c>
      <c r="M3404" s="6" t="s">
        <v>31</v>
      </c>
      <c r="N3404" s="2">
        <v>33.33</v>
      </c>
      <c r="Q3404" s="2" t="s">
        <v>508</v>
      </c>
      <c r="S3404" s="20">
        <v>0.06</v>
      </c>
      <c r="T3404" s="18">
        <v>2.3148148148148147E-5</v>
      </c>
      <c r="V3404" s="2" t="s">
        <v>395</v>
      </c>
      <c r="W3404" s="2" t="s">
        <v>394</v>
      </c>
    </row>
    <row r="3405" spans="1:23">
      <c r="A3405" s="1" t="s">
        <v>875</v>
      </c>
      <c r="C3405" s="6" t="s">
        <v>33</v>
      </c>
      <c r="D3405" s="2" t="s">
        <v>289</v>
      </c>
      <c r="H3405" s="2">
        <v>0</v>
      </c>
      <c r="I3405" s="15">
        <v>43733</v>
      </c>
      <c r="K3405" s="2">
        <v>2018</v>
      </c>
      <c r="L3405" s="2" t="s">
        <v>32</v>
      </c>
      <c r="M3405" s="6" t="s">
        <v>31</v>
      </c>
      <c r="N3405" s="2">
        <v>33.33</v>
      </c>
      <c r="S3405" s="20">
        <v>0.06</v>
      </c>
      <c r="T3405" s="18">
        <v>6.9444444444444444E-5</v>
      </c>
      <c r="V3405" s="2" t="s">
        <v>395</v>
      </c>
      <c r="W3405" s="2" t="s">
        <v>394</v>
      </c>
    </row>
    <row r="3406" spans="1:23">
      <c r="A3406" s="1" t="s">
        <v>875</v>
      </c>
      <c r="C3406" s="6" t="s">
        <v>33</v>
      </c>
      <c r="D3406" s="2" t="s">
        <v>104</v>
      </c>
      <c r="H3406" s="2">
        <v>0</v>
      </c>
      <c r="I3406" s="15">
        <v>43733</v>
      </c>
      <c r="K3406" s="2">
        <v>2018</v>
      </c>
      <c r="L3406" s="2" t="s">
        <v>32</v>
      </c>
      <c r="M3406" s="6" t="s">
        <v>31</v>
      </c>
      <c r="N3406" s="2">
        <v>33.33</v>
      </c>
      <c r="Q3406" s="2" t="s">
        <v>104</v>
      </c>
      <c r="S3406" s="20">
        <v>0.06</v>
      </c>
      <c r="T3406" s="18">
        <v>1.1574074074074073E-5</v>
      </c>
      <c r="V3406" s="2" t="s">
        <v>364</v>
      </c>
      <c r="W3406" s="2" t="s">
        <v>364</v>
      </c>
    </row>
    <row r="3407" spans="1:23">
      <c r="A3407" s="1" t="s">
        <v>875</v>
      </c>
      <c r="C3407" s="6" t="s">
        <v>33</v>
      </c>
      <c r="D3407" s="2" t="s">
        <v>306</v>
      </c>
      <c r="H3407" s="2">
        <v>0</v>
      </c>
      <c r="I3407" s="15">
        <v>43733</v>
      </c>
      <c r="K3407" s="2">
        <v>2018</v>
      </c>
      <c r="L3407" s="2" t="s">
        <v>32</v>
      </c>
      <c r="M3407" s="6" t="s">
        <v>31</v>
      </c>
      <c r="N3407" s="2">
        <v>33.33</v>
      </c>
      <c r="S3407" s="20">
        <v>0.06</v>
      </c>
      <c r="T3407" s="18">
        <v>4.3981481481481481E-4</v>
      </c>
      <c r="V3407" s="2" t="s">
        <v>482</v>
      </c>
      <c r="W3407" s="2" t="s">
        <v>481</v>
      </c>
    </row>
    <row r="3408" spans="1:23">
      <c r="A3408" s="1" t="s">
        <v>875</v>
      </c>
      <c r="C3408" s="6" t="s">
        <v>33</v>
      </c>
      <c r="D3408" s="2" t="s">
        <v>48</v>
      </c>
      <c r="H3408" s="2">
        <v>0</v>
      </c>
      <c r="I3408" s="15">
        <v>43733</v>
      </c>
      <c r="K3408" s="2">
        <v>2018</v>
      </c>
      <c r="L3408" s="2" t="s">
        <v>32</v>
      </c>
      <c r="M3408" s="6" t="s">
        <v>31</v>
      </c>
      <c r="N3408" s="2">
        <v>33.33</v>
      </c>
      <c r="S3408" s="20">
        <v>0.06</v>
      </c>
      <c r="T3408" s="18">
        <v>4.5138888888888892E-4</v>
      </c>
      <c r="V3408" s="2" t="s">
        <v>482</v>
      </c>
      <c r="W3408" s="2" t="s">
        <v>481</v>
      </c>
    </row>
    <row r="3409" spans="1:23">
      <c r="A3409" s="1" t="s">
        <v>875</v>
      </c>
      <c r="C3409" s="6" t="s">
        <v>33</v>
      </c>
      <c r="D3409" s="2" t="s">
        <v>413</v>
      </c>
      <c r="H3409" s="2">
        <v>0</v>
      </c>
      <c r="I3409" s="15">
        <v>43733</v>
      </c>
      <c r="K3409" s="2">
        <v>2018</v>
      </c>
      <c r="L3409" s="2" t="s">
        <v>32</v>
      </c>
      <c r="M3409" s="6" t="s">
        <v>31</v>
      </c>
      <c r="N3409" s="2">
        <v>33.33</v>
      </c>
      <c r="S3409" s="20">
        <v>0.06</v>
      </c>
      <c r="T3409" s="18">
        <v>5.2083333333333333E-4</v>
      </c>
      <c r="V3409" s="2" t="s">
        <v>482</v>
      </c>
      <c r="W3409" s="2" t="s">
        <v>481</v>
      </c>
    </row>
    <row r="3410" spans="1:23">
      <c r="A3410" s="1" t="s">
        <v>875</v>
      </c>
      <c r="C3410" s="6" t="s">
        <v>33</v>
      </c>
      <c r="D3410" s="2" t="s">
        <v>195</v>
      </c>
      <c r="H3410" s="2">
        <v>0</v>
      </c>
      <c r="I3410" s="15">
        <v>43733</v>
      </c>
      <c r="K3410" s="2">
        <v>2018</v>
      </c>
      <c r="L3410" s="2" t="s">
        <v>32</v>
      </c>
      <c r="M3410" s="6" t="s">
        <v>31</v>
      </c>
      <c r="N3410" s="2">
        <v>33.33</v>
      </c>
      <c r="Q3410" s="2" t="s">
        <v>195</v>
      </c>
      <c r="S3410" s="20">
        <v>0.06</v>
      </c>
      <c r="T3410" s="18">
        <v>1.1574074074074073E-5</v>
      </c>
      <c r="V3410" s="2" t="s">
        <v>566</v>
      </c>
      <c r="W3410" s="2" t="s">
        <v>565</v>
      </c>
    </row>
    <row r="3411" spans="1:23">
      <c r="A3411" s="1" t="s">
        <v>875</v>
      </c>
      <c r="C3411" s="6" t="s">
        <v>33</v>
      </c>
      <c r="D3411" s="2" t="s">
        <v>129</v>
      </c>
      <c r="H3411" s="2">
        <v>0</v>
      </c>
      <c r="I3411" s="15">
        <v>43733</v>
      </c>
      <c r="K3411" s="2">
        <v>2018</v>
      </c>
      <c r="L3411" s="2" t="s">
        <v>32</v>
      </c>
      <c r="M3411" s="6" t="s">
        <v>31</v>
      </c>
      <c r="N3411" s="2">
        <v>33.33</v>
      </c>
      <c r="S3411" s="20">
        <v>0.06</v>
      </c>
      <c r="T3411" s="18">
        <v>4.0509259259259258E-4</v>
      </c>
      <c r="V3411" s="2" t="s">
        <v>482</v>
      </c>
      <c r="W3411" s="2" t="s">
        <v>481</v>
      </c>
    </row>
    <row r="3412" spans="1:23">
      <c r="A3412" s="1" t="s">
        <v>875</v>
      </c>
      <c r="C3412" s="6" t="s">
        <v>33</v>
      </c>
      <c r="D3412" s="2" t="s">
        <v>144</v>
      </c>
      <c r="H3412" s="2">
        <v>0</v>
      </c>
      <c r="I3412" s="15">
        <v>43733</v>
      </c>
      <c r="K3412" s="2">
        <v>2018</v>
      </c>
      <c r="L3412" s="2" t="s">
        <v>32</v>
      </c>
      <c r="M3412" s="6" t="s">
        <v>31</v>
      </c>
      <c r="N3412" s="2">
        <v>33.33</v>
      </c>
      <c r="S3412" s="20">
        <v>0.06</v>
      </c>
      <c r="T3412" s="18">
        <v>8.6805555555555551E-4</v>
      </c>
      <c r="V3412" s="2" t="s">
        <v>482</v>
      </c>
      <c r="W3412" s="2" t="s">
        <v>481</v>
      </c>
    </row>
    <row r="3413" spans="1:23">
      <c r="A3413" s="1" t="s">
        <v>875</v>
      </c>
      <c r="C3413" s="6" t="s">
        <v>33</v>
      </c>
      <c r="D3413" s="2" t="s">
        <v>325</v>
      </c>
      <c r="H3413" s="2">
        <v>0</v>
      </c>
      <c r="I3413" s="15">
        <v>43733</v>
      </c>
      <c r="K3413" s="2">
        <v>2018</v>
      </c>
      <c r="L3413" s="2" t="s">
        <v>32</v>
      </c>
      <c r="M3413" s="6" t="s">
        <v>31</v>
      </c>
      <c r="N3413" s="2">
        <v>33.33</v>
      </c>
      <c r="Q3413" s="2" t="s">
        <v>325</v>
      </c>
      <c r="S3413" s="20">
        <v>0.06</v>
      </c>
      <c r="T3413" s="18">
        <v>1.1574074074074073E-5</v>
      </c>
      <c r="V3413" s="2" t="s">
        <v>121</v>
      </c>
      <c r="W3413" s="2" t="s">
        <v>120</v>
      </c>
    </row>
    <row r="3414" spans="1:23">
      <c r="A3414" s="1" t="s">
        <v>875</v>
      </c>
      <c r="C3414" s="6" t="s">
        <v>33</v>
      </c>
      <c r="D3414" s="2" t="s">
        <v>191</v>
      </c>
      <c r="H3414" s="2">
        <v>0</v>
      </c>
      <c r="I3414" s="15">
        <v>43733</v>
      </c>
      <c r="K3414" s="2">
        <v>2018</v>
      </c>
      <c r="L3414" s="2" t="s">
        <v>32</v>
      </c>
      <c r="M3414" s="6" t="s">
        <v>31</v>
      </c>
      <c r="N3414" s="2">
        <v>33.33</v>
      </c>
      <c r="S3414" s="20">
        <v>0.06</v>
      </c>
      <c r="T3414" s="18">
        <v>4.6296296296296294E-5</v>
      </c>
      <c r="V3414" s="2" t="s">
        <v>208</v>
      </c>
      <c r="W3414" s="2" t="s">
        <v>207</v>
      </c>
    </row>
    <row r="3415" spans="1:23">
      <c r="A3415" s="1" t="s">
        <v>875</v>
      </c>
      <c r="C3415" s="6" t="s">
        <v>33</v>
      </c>
      <c r="D3415" s="2" t="s">
        <v>523</v>
      </c>
      <c r="H3415" s="2">
        <v>0</v>
      </c>
      <c r="I3415" s="15">
        <v>43733</v>
      </c>
      <c r="K3415" s="2">
        <v>2018</v>
      </c>
      <c r="L3415" s="2" t="s">
        <v>32</v>
      </c>
      <c r="M3415" s="6" t="s">
        <v>31</v>
      </c>
      <c r="N3415" s="2">
        <v>33.33</v>
      </c>
      <c r="Q3415" s="2" t="s">
        <v>523</v>
      </c>
      <c r="S3415" s="20">
        <v>0.06</v>
      </c>
      <c r="T3415" s="18">
        <v>4.6296296296296294E-5</v>
      </c>
      <c r="V3415" s="2" t="s">
        <v>208</v>
      </c>
      <c r="W3415" s="2" t="s">
        <v>207</v>
      </c>
    </row>
    <row r="3416" spans="1:23">
      <c r="A3416" s="1" t="s">
        <v>875</v>
      </c>
      <c r="C3416" s="6" t="s">
        <v>33</v>
      </c>
      <c r="D3416" s="2" t="s">
        <v>118</v>
      </c>
      <c r="H3416" s="2">
        <v>0</v>
      </c>
      <c r="I3416" s="15">
        <v>43733</v>
      </c>
      <c r="K3416" s="2">
        <v>2018</v>
      </c>
      <c r="L3416" s="2" t="s">
        <v>32</v>
      </c>
      <c r="M3416" s="6" t="s">
        <v>31</v>
      </c>
      <c r="N3416" s="2">
        <v>33.33</v>
      </c>
      <c r="Q3416" s="2" t="s">
        <v>118</v>
      </c>
      <c r="S3416" s="20">
        <v>0.06</v>
      </c>
      <c r="T3416" s="18">
        <v>7.6388888888888893E-4</v>
      </c>
      <c r="V3416" s="2" t="s">
        <v>482</v>
      </c>
      <c r="W3416" s="2" t="s">
        <v>481</v>
      </c>
    </row>
    <row r="3417" spans="1:23">
      <c r="A3417" s="1" t="s">
        <v>875</v>
      </c>
      <c r="C3417" s="6" t="s">
        <v>33</v>
      </c>
      <c r="D3417" s="2" t="s">
        <v>164</v>
      </c>
      <c r="H3417" s="2">
        <v>0</v>
      </c>
      <c r="I3417" s="15">
        <v>43733</v>
      </c>
      <c r="K3417" s="2">
        <v>2018</v>
      </c>
      <c r="L3417" s="2" t="s">
        <v>32</v>
      </c>
      <c r="M3417" s="6" t="s">
        <v>31</v>
      </c>
      <c r="N3417" s="2">
        <v>33.33</v>
      </c>
      <c r="Q3417" s="2" t="s">
        <v>164</v>
      </c>
      <c r="S3417" s="20">
        <v>0.06</v>
      </c>
      <c r="T3417" s="18">
        <v>6.2500000000000001E-4</v>
      </c>
      <c r="V3417" s="2" t="s">
        <v>482</v>
      </c>
      <c r="W3417" s="2" t="s">
        <v>481</v>
      </c>
    </row>
    <row r="3418" spans="1:23">
      <c r="A3418" s="1" t="s">
        <v>875</v>
      </c>
      <c r="C3418" s="6" t="s">
        <v>33</v>
      </c>
      <c r="D3418" s="2" t="s">
        <v>112</v>
      </c>
      <c r="H3418" s="2">
        <v>0</v>
      </c>
      <c r="I3418" s="15">
        <v>43733</v>
      </c>
      <c r="K3418" s="2">
        <v>2018</v>
      </c>
      <c r="L3418" s="2" t="s">
        <v>32</v>
      </c>
      <c r="M3418" s="6" t="s">
        <v>31</v>
      </c>
      <c r="N3418" s="2">
        <v>33.33</v>
      </c>
      <c r="Q3418" s="2" t="s">
        <v>112</v>
      </c>
      <c r="S3418" s="20">
        <v>0.06</v>
      </c>
      <c r="T3418" s="18">
        <v>6.2500000000000001E-4</v>
      </c>
      <c r="V3418" s="2" t="s">
        <v>482</v>
      </c>
      <c r="W3418" s="2" t="s">
        <v>481</v>
      </c>
    </row>
    <row r="3419" spans="1:23">
      <c r="A3419" s="1" t="s">
        <v>875</v>
      </c>
      <c r="C3419" s="6" t="s">
        <v>33</v>
      </c>
      <c r="D3419" s="2" t="s">
        <v>666</v>
      </c>
      <c r="H3419" s="2">
        <v>0</v>
      </c>
      <c r="I3419" s="15">
        <v>43733</v>
      </c>
      <c r="K3419" s="2">
        <v>2018</v>
      </c>
      <c r="L3419" s="2" t="s">
        <v>32</v>
      </c>
      <c r="M3419" s="6" t="s">
        <v>31</v>
      </c>
      <c r="N3419" s="2">
        <v>33.33</v>
      </c>
      <c r="S3419" s="20">
        <v>0.06</v>
      </c>
      <c r="T3419" s="18">
        <v>3.9351851851851852E-4</v>
      </c>
      <c r="V3419" s="2" t="s">
        <v>482</v>
      </c>
      <c r="W3419" s="2" t="s">
        <v>481</v>
      </c>
    </row>
    <row r="3420" spans="1:23">
      <c r="A3420" s="1" t="s">
        <v>875</v>
      </c>
      <c r="C3420" s="6" t="s">
        <v>33</v>
      </c>
      <c r="D3420" s="2" t="s">
        <v>318</v>
      </c>
      <c r="H3420" s="2">
        <v>0</v>
      </c>
      <c r="I3420" s="15">
        <v>43733</v>
      </c>
      <c r="K3420" s="2">
        <v>2018</v>
      </c>
      <c r="L3420" s="2" t="s">
        <v>32</v>
      </c>
      <c r="M3420" s="6" t="s">
        <v>31</v>
      </c>
      <c r="N3420" s="2">
        <v>33.33</v>
      </c>
      <c r="Q3420" s="2" t="s">
        <v>318</v>
      </c>
      <c r="S3420" s="20">
        <v>0.06</v>
      </c>
      <c r="T3420" s="18">
        <v>3.9351851851851852E-4</v>
      </c>
      <c r="V3420" s="2" t="s">
        <v>482</v>
      </c>
      <c r="W3420" s="2" t="s">
        <v>481</v>
      </c>
    </row>
    <row r="3421" spans="1:23">
      <c r="A3421" s="1" t="s">
        <v>875</v>
      </c>
      <c r="C3421" s="6" t="s">
        <v>33</v>
      </c>
      <c r="D3421" s="2" t="s">
        <v>575</v>
      </c>
      <c r="H3421" s="2">
        <v>0</v>
      </c>
      <c r="I3421" s="15">
        <v>43733</v>
      </c>
      <c r="K3421" s="2">
        <v>2018</v>
      </c>
      <c r="L3421" s="2" t="s">
        <v>32</v>
      </c>
      <c r="M3421" s="6" t="s">
        <v>31</v>
      </c>
      <c r="N3421" s="2">
        <v>33.33</v>
      </c>
      <c r="S3421" s="20">
        <v>0.06</v>
      </c>
      <c r="T3421" s="18">
        <v>7.291666666666667E-4</v>
      </c>
      <c r="V3421" s="2" t="s">
        <v>482</v>
      </c>
      <c r="W3421" s="2" t="s">
        <v>481</v>
      </c>
    </row>
    <row r="3422" spans="1:23">
      <c r="A3422" s="1" t="s">
        <v>875</v>
      </c>
      <c r="C3422" s="6" t="s">
        <v>33</v>
      </c>
      <c r="D3422" s="2" t="s">
        <v>235</v>
      </c>
      <c r="H3422" s="2">
        <v>0</v>
      </c>
      <c r="I3422" s="15">
        <v>43733</v>
      </c>
      <c r="K3422" s="2">
        <v>2018</v>
      </c>
      <c r="L3422" s="2" t="s">
        <v>32</v>
      </c>
      <c r="M3422" s="6" t="s">
        <v>31</v>
      </c>
      <c r="N3422" s="2">
        <v>33.33</v>
      </c>
      <c r="Q3422" s="2" t="s">
        <v>235</v>
      </c>
      <c r="S3422" s="20">
        <v>0.06</v>
      </c>
      <c r="T3422" s="18">
        <v>4.2824074074074075E-4</v>
      </c>
      <c r="V3422" s="2" t="s">
        <v>482</v>
      </c>
      <c r="W3422" s="2" t="s">
        <v>481</v>
      </c>
    </row>
    <row r="3423" spans="1:23">
      <c r="A3423" s="1" t="s">
        <v>875</v>
      </c>
      <c r="C3423" s="6" t="s">
        <v>33</v>
      </c>
      <c r="D3423" s="2" t="s">
        <v>432</v>
      </c>
      <c r="H3423" s="2">
        <v>0</v>
      </c>
      <c r="I3423" s="15">
        <v>43733</v>
      </c>
      <c r="K3423" s="2">
        <v>2018</v>
      </c>
      <c r="L3423" s="2" t="s">
        <v>32</v>
      </c>
      <c r="M3423" s="6" t="s">
        <v>31</v>
      </c>
      <c r="N3423" s="2">
        <v>33.33</v>
      </c>
      <c r="Q3423" s="2" t="s">
        <v>432</v>
      </c>
      <c r="S3423" s="20">
        <v>0.06</v>
      </c>
      <c r="T3423" s="18">
        <v>2.3148148148148147E-5</v>
      </c>
      <c r="V3423" s="2" t="s">
        <v>208</v>
      </c>
      <c r="W3423" s="2" t="s">
        <v>207</v>
      </c>
    </row>
    <row r="3424" spans="1:23">
      <c r="A3424" s="1" t="s">
        <v>875</v>
      </c>
      <c r="C3424" s="6" t="s">
        <v>33</v>
      </c>
      <c r="D3424" s="2" t="s">
        <v>733</v>
      </c>
      <c r="H3424" s="2">
        <v>0</v>
      </c>
      <c r="I3424" s="15">
        <v>43733</v>
      </c>
      <c r="K3424" s="2">
        <v>2018</v>
      </c>
      <c r="L3424" s="2" t="s">
        <v>32</v>
      </c>
      <c r="M3424" s="6" t="s">
        <v>31</v>
      </c>
      <c r="N3424" s="2">
        <v>33.33</v>
      </c>
      <c r="Q3424" s="2" t="s">
        <v>733</v>
      </c>
      <c r="S3424" s="20">
        <v>0.06</v>
      </c>
      <c r="T3424" s="18">
        <v>6.9444444444444444E-5</v>
      </c>
      <c r="V3424" s="2" t="s">
        <v>208</v>
      </c>
      <c r="W3424" s="2" t="s">
        <v>207</v>
      </c>
    </row>
    <row r="3425" spans="1:23">
      <c r="A3425" s="1" t="s">
        <v>875</v>
      </c>
      <c r="C3425" s="6" t="s">
        <v>33</v>
      </c>
      <c r="D3425" s="2" t="s">
        <v>713</v>
      </c>
      <c r="H3425" s="2">
        <v>0</v>
      </c>
      <c r="I3425" s="15">
        <v>43733</v>
      </c>
      <c r="K3425" s="2">
        <v>2018</v>
      </c>
      <c r="L3425" s="2" t="s">
        <v>32</v>
      </c>
      <c r="M3425" s="6" t="s">
        <v>31</v>
      </c>
      <c r="N3425" s="2">
        <v>33.33</v>
      </c>
      <c r="Q3425" s="2" t="s">
        <v>713</v>
      </c>
      <c r="S3425" s="20">
        <v>0.06</v>
      </c>
      <c r="T3425" s="18">
        <v>1.1574074074074073E-5</v>
      </c>
      <c r="V3425" s="2" t="s">
        <v>97</v>
      </c>
      <c r="W3425" s="2" t="s">
        <v>96</v>
      </c>
    </row>
    <row r="3426" spans="1:23">
      <c r="A3426" s="1" t="s">
        <v>875</v>
      </c>
      <c r="C3426" s="6" t="s">
        <v>33</v>
      </c>
      <c r="D3426" s="2" t="s">
        <v>411</v>
      </c>
      <c r="H3426" s="2">
        <v>0</v>
      </c>
      <c r="I3426" s="15">
        <v>43733</v>
      </c>
      <c r="K3426" s="2">
        <v>2018</v>
      </c>
      <c r="L3426" s="2" t="s">
        <v>32</v>
      </c>
      <c r="M3426" s="6" t="s">
        <v>31</v>
      </c>
      <c r="N3426" s="2">
        <v>33.33</v>
      </c>
      <c r="Q3426" s="2" t="s">
        <v>411</v>
      </c>
      <c r="S3426" s="20">
        <v>0.05</v>
      </c>
      <c r="T3426" s="18">
        <v>1.6203703703703703E-4</v>
      </c>
      <c r="V3426" s="2" t="s">
        <v>482</v>
      </c>
      <c r="W3426" s="2" t="s">
        <v>481</v>
      </c>
    </row>
    <row r="3427" spans="1:23">
      <c r="A3427" s="1" t="s">
        <v>875</v>
      </c>
      <c r="C3427" s="6" t="s">
        <v>33</v>
      </c>
      <c r="D3427" s="2" t="s">
        <v>233</v>
      </c>
      <c r="H3427" s="2">
        <v>0</v>
      </c>
      <c r="I3427" s="15">
        <v>43733</v>
      </c>
      <c r="K3427" s="2">
        <v>2018</v>
      </c>
      <c r="L3427" s="2" t="s">
        <v>32</v>
      </c>
      <c r="M3427" s="6" t="s">
        <v>31</v>
      </c>
      <c r="N3427" s="2">
        <v>33.33</v>
      </c>
      <c r="S3427" s="20">
        <v>0.05</v>
      </c>
      <c r="T3427" s="18">
        <v>1.3888888888888889E-4</v>
      </c>
      <c r="V3427" s="2" t="s">
        <v>395</v>
      </c>
      <c r="W3427" s="2" t="s">
        <v>394</v>
      </c>
    </row>
    <row r="3428" spans="1:23">
      <c r="A3428" s="1" t="s">
        <v>875</v>
      </c>
      <c r="C3428" s="6" t="s">
        <v>33</v>
      </c>
      <c r="D3428" s="2" t="s">
        <v>191</v>
      </c>
      <c r="H3428" s="2">
        <v>0</v>
      </c>
      <c r="I3428" s="15">
        <v>43733</v>
      </c>
      <c r="K3428" s="2">
        <v>2018</v>
      </c>
      <c r="L3428" s="2" t="s">
        <v>32</v>
      </c>
      <c r="M3428" s="6" t="s">
        <v>31</v>
      </c>
      <c r="N3428" s="2">
        <v>33.33</v>
      </c>
      <c r="S3428" s="20">
        <v>0.05</v>
      </c>
      <c r="T3428" s="18">
        <v>4.1666666666666669E-4</v>
      </c>
      <c r="V3428" s="2" t="s">
        <v>482</v>
      </c>
      <c r="W3428" s="2" t="s">
        <v>481</v>
      </c>
    </row>
    <row r="3429" spans="1:23">
      <c r="A3429" s="1" t="s">
        <v>875</v>
      </c>
      <c r="C3429" s="6" t="s">
        <v>33</v>
      </c>
      <c r="D3429" s="2" t="s">
        <v>190</v>
      </c>
      <c r="H3429" s="2">
        <v>0</v>
      </c>
      <c r="I3429" s="15">
        <v>43733</v>
      </c>
      <c r="K3429" s="2">
        <v>2018</v>
      </c>
      <c r="L3429" s="2" t="s">
        <v>32</v>
      </c>
      <c r="M3429" s="6" t="s">
        <v>31</v>
      </c>
      <c r="N3429" s="2">
        <v>33.33</v>
      </c>
      <c r="Q3429" s="2" t="s">
        <v>190</v>
      </c>
      <c r="S3429" s="20">
        <v>0.05</v>
      </c>
      <c r="T3429" s="18">
        <v>1.1574074074074073E-5</v>
      </c>
      <c r="V3429" s="2" t="s">
        <v>371</v>
      </c>
      <c r="W3429" s="2" t="s">
        <v>370</v>
      </c>
    </row>
    <row r="3430" spans="1:23">
      <c r="A3430" s="1" t="s">
        <v>875</v>
      </c>
      <c r="C3430" s="6" t="s">
        <v>33</v>
      </c>
      <c r="D3430" s="2" t="s">
        <v>576</v>
      </c>
      <c r="H3430" s="2">
        <v>0</v>
      </c>
      <c r="I3430" s="15">
        <v>43733</v>
      </c>
      <c r="K3430" s="2">
        <v>2018</v>
      </c>
      <c r="L3430" s="2" t="s">
        <v>32</v>
      </c>
      <c r="M3430" s="6" t="s">
        <v>31</v>
      </c>
      <c r="N3430" s="2">
        <v>33.33</v>
      </c>
      <c r="Q3430" s="2" t="s">
        <v>576</v>
      </c>
      <c r="S3430" s="20">
        <v>0.05</v>
      </c>
      <c r="T3430" s="18">
        <v>2.3148148148148147E-5</v>
      </c>
      <c r="V3430" s="2" t="s">
        <v>395</v>
      </c>
      <c r="W3430" s="2" t="s">
        <v>394</v>
      </c>
    </row>
    <row r="3431" spans="1:23">
      <c r="A3431" s="1" t="s">
        <v>875</v>
      </c>
      <c r="C3431" s="6" t="s">
        <v>33</v>
      </c>
      <c r="D3431" s="2" t="s">
        <v>658</v>
      </c>
      <c r="H3431" s="2">
        <v>0</v>
      </c>
      <c r="I3431" s="15">
        <v>43733</v>
      </c>
      <c r="K3431" s="2">
        <v>2018</v>
      </c>
      <c r="L3431" s="2" t="s">
        <v>32</v>
      </c>
      <c r="M3431" s="6" t="s">
        <v>31</v>
      </c>
      <c r="N3431" s="2">
        <v>33.33</v>
      </c>
      <c r="Q3431" s="2" t="s">
        <v>658</v>
      </c>
      <c r="S3431" s="20">
        <v>0.05</v>
      </c>
      <c r="T3431" s="18">
        <v>1.1574074074074073E-5</v>
      </c>
      <c r="V3431" s="2" t="s">
        <v>395</v>
      </c>
      <c r="W3431" s="2" t="s">
        <v>394</v>
      </c>
    </row>
    <row r="3432" spans="1:23">
      <c r="A3432" s="1" t="s">
        <v>875</v>
      </c>
      <c r="C3432" s="6" t="s">
        <v>33</v>
      </c>
      <c r="D3432" s="2" t="s">
        <v>190</v>
      </c>
      <c r="H3432" s="2">
        <v>0</v>
      </c>
      <c r="I3432" s="15">
        <v>43733</v>
      </c>
      <c r="K3432" s="2">
        <v>2018</v>
      </c>
      <c r="L3432" s="2" t="s">
        <v>32</v>
      </c>
      <c r="M3432" s="6" t="s">
        <v>31</v>
      </c>
      <c r="N3432" s="2">
        <v>33.33</v>
      </c>
      <c r="Q3432" s="2" t="s">
        <v>190</v>
      </c>
      <c r="S3432" s="20">
        <v>0.05</v>
      </c>
      <c r="T3432" s="18">
        <v>1.1574074074074073E-5</v>
      </c>
      <c r="V3432" s="2" t="s">
        <v>364</v>
      </c>
      <c r="W3432" s="2" t="s">
        <v>364</v>
      </c>
    </row>
    <row r="3433" spans="1:23">
      <c r="A3433" s="1" t="s">
        <v>875</v>
      </c>
      <c r="C3433" s="6" t="s">
        <v>33</v>
      </c>
      <c r="D3433" s="2" t="s">
        <v>454</v>
      </c>
      <c r="H3433" s="2">
        <v>0</v>
      </c>
      <c r="I3433" s="15">
        <v>43733</v>
      </c>
      <c r="K3433" s="2">
        <v>2018</v>
      </c>
      <c r="L3433" s="2" t="s">
        <v>32</v>
      </c>
      <c r="M3433" s="6" t="s">
        <v>31</v>
      </c>
      <c r="N3433" s="2">
        <v>33.33</v>
      </c>
      <c r="Q3433" s="2" t="s">
        <v>454</v>
      </c>
      <c r="S3433" s="20">
        <v>0.05</v>
      </c>
      <c r="T3433" s="18">
        <v>3.4722222222222222E-5</v>
      </c>
      <c r="V3433" s="2" t="s">
        <v>395</v>
      </c>
      <c r="W3433" s="2" t="s">
        <v>394</v>
      </c>
    </row>
    <row r="3434" spans="1:23">
      <c r="A3434" s="1" t="s">
        <v>875</v>
      </c>
      <c r="C3434" s="6" t="s">
        <v>33</v>
      </c>
      <c r="D3434" s="2" t="s">
        <v>733</v>
      </c>
      <c r="H3434" s="2">
        <v>0</v>
      </c>
      <c r="I3434" s="15">
        <v>43733</v>
      </c>
      <c r="K3434" s="2">
        <v>2018</v>
      </c>
      <c r="L3434" s="2" t="s">
        <v>32</v>
      </c>
      <c r="M3434" s="6" t="s">
        <v>31</v>
      </c>
      <c r="N3434" s="2">
        <v>33.33</v>
      </c>
      <c r="Q3434" s="2" t="s">
        <v>733</v>
      </c>
      <c r="S3434" s="20">
        <v>0.05</v>
      </c>
      <c r="T3434" s="18">
        <v>1.1574074074074073E-5</v>
      </c>
      <c r="V3434" s="2" t="s">
        <v>223</v>
      </c>
      <c r="W3434" s="2" t="s">
        <v>223</v>
      </c>
    </row>
    <row r="3435" spans="1:23">
      <c r="A3435" s="1" t="s">
        <v>875</v>
      </c>
      <c r="C3435" s="6" t="s">
        <v>33</v>
      </c>
      <c r="D3435" s="2" t="s">
        <v>54</v>
      </c>
      <c r="H3435" s="2">
        <v>0</v>
      </c>
      <c r="I3435" s="15">
        <v>43733</v>
      </c>
      <c r="K3435" s="2">
        <v>2018</v>
      </c>
      <c r="L3435" s="2" t="s">
        <v>32</v>
      </c>
      <c r="M3435" s="6" t="s">
        <v>31</v>
      </c>
      <c r="N3435" s="2">
        <v>33.33</v>
      </c>
      <c r="Q3435" s="2" t="s">
        <v>54</v>
      </c>
      <c r="S3435" s="20">
        <v>0.05</v>
      </c>
      <c r="T3435" s="18">
        <v>4.6296296296296294E-5</v>
      </c>
      <c r="V3435" s="2" t="s">
        <v>395</v>
      </c>
      <c r="W3435" s="2" t="s">
        <v>394</v>
      </c>
    </row>
    <row r="3436" spans="1:23">
      <c r="A3436" s="1" t="s">
        <v>875</v>
      </c>
      <c r="C3436" s="6" t="s">
        <v>33</v>
      </c>
      <c r="D3436" s="2" t="s">
        <v>325</v>
      </c>
      <c r="H3436" s="2">
        <v>0</v>
      </c>
      <c r="I3436" s="15">
        <v>43733</v>
      </c>
      <c r="K3436" s="2">
        <v>2018</v>
      </c>
      <c r="L3436" s="2" t="s">
        <v>32</v>
      </c>
      <c r="M3436" s="6" t="s">
        <v>31</v>
      </c>
      <c r="N3436" s="2">
        <v>33.33</v>
      </c>
      <c r="S3436" s="20">
        <v>0.05</v>
      </c>
      <c r="T3436" s="18">
        <v>1.1574074074074073E-5</v>
      </c>
      <c r="V3436" s="2" t="s">
        <v>223</v>
      </c>
      <c r="W3436" s="2" t="s">
        <v>223</v>
      </c>
    </row>
    <row r="3437" spans="1:23">
      <c r="A3437" s="1" t="s">
        <v>875</v>
      </c>
      <c r="C3437" s="6" t="s">
        <v>33</v>
      </c>
      <c r="D3437" s="2" t="s">
        <v>155</v>
      </c>
      <c r="H3437" s="2">
        <v>0</v>
      </c>
      <c r="I3437" s="15">
        <v>43733</v>
      </c>
      <c r="K3437" s="2">
        <v>2018</v>
      </c>
      <c r="L3437" s="2" t="s">
        <v>32</v>
      </c>
      <c r="M3437" s="6" t="s">
        <v>31</v>
      </c>
      <c r="N3437" s="2">
        <v>33.33</v>
      </c>
      <c r="S3437" s="20">
        <v>0.05</v>
      </c>
      <c r="T3437" s="18">
        <v>1.3888888888888889E-4</v>
      </c>
      <c r="V3437" s="2" t="s">
        <v>530</v>
      </c>
      <c r="W3437" s="2" t="s">
        <v>529</v>
      </c>
    </row>
    <row r="3438" spans="1:23">
      <c r="A3438" s="1" t="s">
        <v>875</v>
      </c>
      <c r="C3438" s="6" t="s">
        <v>33</v>
      </c>
      <c r="D3438" s="2" t="s">
        <v>379</v>
      </c>
      <c r="H3438" s="2">
        <v>0</v>
      </c>
      <c r="I3438" s="15">
        <v>43733</v>
      </c>
      <c r="K3438" s="2">
        <v>2018</v>
      </c>
      <c r="L3438" s="2" t="s">
        <v>32</v>
      </c>
      <c r="M3438" s="6" t="s">
        <v>31</v>
      </c>
      <c r="N3438" s="2">
        <v>33.33</v>
      </c>
      <c r="Q3438" s="2" t="s">
        <v>379</v>
      </c>
      <c r="S3438" s="20">
        <v>0.05</v>
      </c>
      <c r="T3438" s="18">
        <v>2.3148148148148147E-5</v>
      </c>
      <c r="V3438" s="2" t="s">
        <v>407</v>
      </c>
      <c r="W3438" s="2" t="s">
        <v>406</v>
      </c>
    </row>
    <row r="3439" spans="1:23">
      <c r="A3439" s="1" t="s">
        <v>875</v>
      </c>
      <c r="C3439" s="6" t="s">
        <v>33</v>
      </c>
      <c r="D3439" s="2" t="s">
        <v>601</v>
      </c>
      <c r="H3439" s="2">
        <v>0</v>
      </c>
      <c r="I3439" s="15">
        <v>43733</v>
      </c>
      <c r="K3439" s="2">
        <v>2018</v>
      </c>
      <c r="L3439" s="2" t="s">
        <v>32</v>
      </c>
      <c r="M3439" s="6" t="s">
        <v>31</v>
      </c>
      <c r="N3439" s="2">
        <v>33.33</v>
      </c>
      <c r="Q3439" s="2" t="s">
        <v>601</v>
      </c>
      <c r="S3439" s="20">
        <v>0.05</v>
      </c>
      <c r="T3439" s="18">
        <v>3.4722222222222222E-5</v>
      </c>
      <c r="V3439" s="2" t="s">
        <v>407</v>
      </c>
      <c r="W3439" s="2" t="s">
        <v>406</v>
      </c>
    </row>
    <row r="3440" spans="1:23">
      <c r="A3440" s="1" t="s">
        <v>875</v>
      </c>
      <c r="C3440" s="6" t="s">
        <v>33</v>
      </c>
      <c r="D3440" s="2" t="s">
        <v>429</v>
      </c>
      <c r="H3440" s="2">
        <v>0</v>
      </c>
      <c r="I3440" s="15">
        <v>43733</v>
      </c>
      <c r="K3440" s="2">
        <v>2018</v>
      </c>
      <c r="L3440" s="2" t="s">
        <v>32</v>
      </c>
      <c r="M3440" s="6" t="s">
        <v>31</v>
      </c>
      <c r="N3440" s="2">
        <v>33.33</v>
      </c>
      <c r="Q3440" s="2" t="s">
        <v>429</v>
      </c>
      <c r="S3440" s="20">
        <v>0.05</v>
      </c>
      <c r="T3440" s="18">
        <v>8.1018518518518516E-5</v>
      </c>
      <c r="V3440" s="2" t="s">
        <v>482</v>
      </c>
      <c r="W3440" s="2" t="s">
        <v>481</v>
      </c>
    </row>
    <row r="3441" spans="1:23">
      <c r="A3441" s="1" t="s">
        <v>875</v>
      </c>
      <c r="C3441" s="6" t="s">
        <v>33</v>
      </c>
      <c r="D3441" s="2" t="s">
        <v>386</v>
      </c>
      <c r="H3441" s="2">
        <v>0</v>
      </c>
      <c r="I3441" s="15">
        <v>43733</v>
      </c>
      <c r="K3441" s="2">
        <v>2018</v>
      </c>
      <c r="L3441" s="2" t="s">
        <v>32</v>
      </c>
      <c r="M3441" s="6" t="s">
        <v>31</v>
      </c>
      <c r="N3441" s="2">
        <v>33.33</v>
      </c>
      <c r="S3441" s="20">
        <v>0.05</v>
      </c>
      <c r="T3441" s="18">
        <v>3.4722222222222222E-5</v>
      </c>
      <c r="V3441" s="2" t="s">
        <v>613</v>
      </c>
      <c r="W3441" s="2" t="s">
        <v>612</v>
      </c>
    </row>
    <row r="3442" spans="1:23">
      <c r="A3442" s="1" t="s">
        <v>875</v>
      </c>
      <c r="C3442" s="6" t="s">
        <v>33</v>
      </c>
      <c r="D3442" s="2" t="s">
        <v>592</v>
      </c>
      <c r="H3442" s="2">
        <v>0</v>
      </c>
      <c r="I3442" s="15">
        <v>43733</v>
      </c>
      <c r="K3442" s="2">
        <v>2018</v>
      </c>
      <c r="L3442" s="2" t="s">
        <v>32</v>
      </c>
      <c r="M3442" s="6" t="s">
        <v>31</v>
      </c>
      <c r="N3442" s="2">
        <v>33.33</v>
      </c>
      <c r="Q3442" s="2" t="s">
        <v>572</v>
      </c>
      <c r="S3442" s="20">
        <v>0.05</v>
      </c>
      <c r="T3442" s="18">
        <v>2.3148148148148147E-5</v>
      </c>
      <c r="U3442" s="2" t="s">
        <v>573</v>
      </c>
      <c r="V3442" s="2" t="s">
        <v>683</v>
      </c>
      <c r="W3442" s="2" t="s">
        <v>682</v>
      </c>
    </row>
    <row r="3443" spans="1:23">
      <c r="A3443" s="1" t="s">
        <v>875</v>
      </c>
      <c r="C3443" s="6" t="s">
        <v>33</v>
      </c>
      <c r="D3443" s="2" t="s">
        <v>214</v>
      </c>
      <c r="H3443" s="2">
        <v>0</v>
      </c>
      <c r="I3443" s="15">
        <v>43733</v>
      </c>
      <c r="K3443" s="2">
        <v>2018</v>
      </c>
      <c r="L3443" s="2" t="s">
        <v>32</v>
      </c>
      <c r="M3443" s="6" t="s">
        <v>31</v>
      </c>
      <c r="N3443" s="2">
        <v>33.33</v>
      </c>
      <c r="S3443" s="20">
        <v>0.05</v>
      </c>
      <c r="T3443" s="18">
        <v>4.7453703703703704E-4</v>
      </c>
      <c r="V3443" s="2" t="s">
        <v>482</v>
      </c>
      <c r="W3443" s="2" t="s">
        <v>481</v>
      </c>
    </row>
    <row r="3444" spans="1:23">
      <c r="A3444" s="1" t="s">
        <v>875</v>
      </c>
      <c r="C3444" s="6" t="s">
        <v>33</v>
      </c>
      <c r="D3444" s="2" t="s">
        <v>506</v>
      </c>
      <c r="H3444" s="2">
        <v>0</v>
      </c>
      <c r="I3444" s="15">
        <v>43733</v>
      </c>
      <c r="K3444" s="2">
        <v>2018</v>
      </c>
      <c r="L3444" s="2" t="s">
        <v>32</v>
      </c>
      <c r="M3444" s="6" t="s">
        <v>31</v>
      </c>
      <c r="N3444" s="2">
        <v>33.33</v>
      </c>
      <c r="S3444" s="20">
        <v>0.05</v>
      </c>
      <c r="T3444" s="18">
        <v>7.291666666666667E-4</v>
      </c>
      <c r="V3444" s="2" t="s">
        <v>482</v>
      </c>
      <c r="W3444" s="2" t="s">
        <v>481</v>
      </c>
    </row>
    <row r="3445" spans="1:23">
      <c r="A3445" s="1" t="s">
        <v>875</v>
      </c>
      <c r="C3445" s="6" t="s">
        <v>33</v>
      </c>
      <c r="D3445" s="2" t="s">
        <v>506</v>
      </c>
      <c r="H3445" s="2">
        <v>0</v>
      </c>
      <c r="I3445" s="15">
        <v>43733</v>
      </c>
      <c r="K3445" s="2">
        <v>2018</v>
      </c>
      <c r="L3445" s="2" t="s">
        <v>32</v>
      </c>
      <c r="M3445" s="6" t="s">
        <v>31</v>
      </c>
      <c r="N3445" s="2">
        <v>33.33</v>
      </c>
      <c r="S3445" s="20">
        <v>0.05</v>
      </c>
      <c r="T3445" s="18">
        <v>6.8287037037037025E-4</v>
      </c>
      <c r="V3445" s="2" t="s">
        <v>482</v>
      </c>
      <c r="W3445" s="2" t="s">
        <v>481</v>
      </c>
    </row>
    <row r="3446" spans="1:23">
      <c r="A3446" s="1" t="s">
        <v>875</v>
      </c>
      <c r="C3446" s="6" t="s">
        <v>33</v>
      </c>
      <c r="D3446" s="2" t="s">
        <v>506</v>
      </c>
      <c r="H3446" s="2">
        <v>0</v>
      </c>
      <c r="I3446" s="15">
        <v>43733</v>
      </c>
      <c r="K3446" s="2">
        <v>2018</v>
      </c>
      <c r="L3446" s="2" t="s">
        <v>32</v>
      </c>
      <c r="M3446" s="6" t="s">
        <v>31</v>
      </c>
      <c r="N3446" s="2">
        <v>33.33</v>
      </c>
      <c r="S3446" s="20">
        <v>0.05</v>
      </c>
      <c r="T3446" s="18">
        <v>7.407407407407407E-4</v>
      </c>
      <c r="V3446" s="2" t="s">
        <v>482</v>
      </c>
      <c r="W3446" s="2" t="s">
        <v>481</v>
      </c>
    </row>
    <row r="3447" spans="1:23">
      <c r="A3447" s="1" t="s">
        <v>875</v>
      </c>
      <c r="C3447" s="6" t="s">
        <v>33</v>
      </c>
      <c r="D3447" s="2" t="s">
        <v>508</v>
      </c>
      <c r="H3447" s="2">
        <v>0</v>
      </c>
      <c r="I3447" s="15">
        <v>43733</v>
      </c>
      <c r="K3447" s="2">
        <v>2018</v>
      </c>
      <c r="L3447" s="2" t="s">
        <v>32</v>
      </c>
      <c r="M3447" s="6" t="s">
        <v>31</v>
      </c>
      <c r="N3447" s="2">
        <v>33.33</v>
      </c>
      <c r="S3447" s="20">
        <v>0.05</v>
      </c>
      <c r="T3447" s="18">
        <v>1.9675925925925926E-4</v>
      </c>
      <c r="V3447" s="2" t="s">
        <v>395</v>
      </c>
      <c r="W3447" s="2" t="s">
        <v>394</v>
      </c>
    </row>
    <row r="3448" spans="1:23">
      <c r="A3448" s="1" t="s">
        <v>875</v>
      </c>
      <c r="C3448" s="6" t="s">
        <v>33</v>
      </c>
      <c r="D3448" s="2" t="s">
        <v>243</v>
      </c>
      <c r="H3448" s="2">
        <v>0</v>
      </c>
      <c r="I3448" s="15">
        <v>43733</v>
      </c>
      <c r="K3448" s="2">
        <v>2018</v>
      </c>
      <c r="L3448" s="2" t="s">
        <v>32</v>
      </c>
      <c r="M3448" s="6" t="s">
        <v>31</v>
      </c>
      <c r="N3448" s="2">
        <v>33.33</v>
      </c>
      <c r="Q3448" s="2" t="s">
        <v>243</v>
      </c>
      <c r="S3448" s="20">
        <v>0.05</v>
      </c>
      <c r="T3448" s="18">
        <v>3.7037037037037035E-4</v>
      </c>
      <c r="V3448" s="2" t="s">
        <v>482</v>
      </c>
      <c r="W3448" s="2" t="s">
        <v>481</v>
      </c>
    </row>
    <row r="3449" spans="1:23">
      <c r="A3449" s="1" t="s">
        <v>875</v>
      </c>
      <c r="C3449" s="6" t="s">
        <v>33</v>
      </c>
      <c r="D3449" s="2" t="s">
        <v>297</v>
      </c>
      <c r="H3449" s="2">
        <v>0</v>
      </c>
      <c r="I3449" s="15">
        <v>43733</v>
      </c>
      <c r="K3449" s="2">
        <v>2018</v>
      </c>
      <c r="L3449" s="2" t="s">
        <v>32</v>
      </c>
      <c r="M3449" s="6" t="s">
        <v>31</v>
      </c>
      <c r="N3449" s="2">
        <v>33.33</v>
      </c>
      <c r="S3449" s="20">
        <v>0.05</v>
      </c>
      <c r="T3449" s="18">
        <v>3.3564814814814812E-4</v>
      </c>
      <c r="V3449" s="2" t="s">
        <v>482</v>
      </c>
      <c r="W3449" s="2" t="s">
        <v>481</v>
      </c>
    </row>
    <row r="3450" spans="1:23">
      <c r="A3450" s="1" t="s">
        <v>875</v>
      </c>
      <c r="C3450" s="6" t="s">
        <v>33</v>
      </c>
      <c r="D3450" s="2" t="s">
        <v>498</v>
      </c>
      <c r="H3450" s="2">
        <v>0</v>
      </c>
      <c r="I3450" s="15">
        <v>43733</v>
      </c>
      <c r="K3450" s="2">
        <v>2018</v>
      </c>
      <c r="L3450" s="2" t="s">
        <v>32</v>
      </c>
      <c r="M3450" s="6" t="s">
        <v>31</v>
      </c>
      <c r="N3450" s="2">
        <v>33.33</v>
      </c>
      <c r="Q3450" s="2" t="s">
        <v>498</v>
      </c>
      <c r="S3450" s="20">
        <v>0.05</v>
      </c>
      <c r="T3450" s="18">
        <v>6.9444444444444444E-5</v>
      </c>
      <c r="V3450" s="2" t="s">
        <v>208</v>
      </c>
      <c r="W3450" s="2" t="s">
        <v>207</v>
      </c>
    </row>
    <row r="3451" spans="1:23">
      <c r="A3451" s="1" t="s">
        <v>875</v>
      </c>
      <c r="C3451" s="6" t="s">
        <v>33</v>
      </c>
      <c r="D3451" s="2" t="s">
        <v>155</v>
      </c>
      <c r="H3451" s="2">
        <v>0</v>
      </c>
      <c r="I3451" s="15">
        <v>43733</v>
      </c>
      <c r="K3451" s="2">
        <v>2018</v>
      </c>
      <c r="L3451" s="2" t="s">
        <v>32</v>
      </c>
      <c r="M3451" s="6" t="s">
        <v>31</v>
      </c>
      <c r="N3451" s="2">
        <v>33.33</v>
      </c>
      <c r="Q3451" s="2" t="s">
        <v>155</v>
      </c>
      <c r="S3451" s="20">
        <v>0.05</v>
      </c>
      <c r="T3451" s="18">
        <v>6.9444444444444447E-4</v>
      </c>
      <c r="V3451" s="2" t="s">
        <v>482</v>
      </c>
      <c r="W3451" s="2" t="s">
        <v>481</v>
      </c>
    </row>
    <row r="3452" spans="1:23">
      <c r="A3452" s="1" t="s">
        <v>875</v>
      </c>
      <c r="C3452" s="6" t="s">
        <v>33</v>
      </c>
      <c r="D3452" s="2" t="s">
        <v>506</v>
      </c>
      <c r="H3452" s="2">
        <v>0</v>
      </c>
      <c r="I3452" s="15">
        <v>43733</v>
      </c>
      <c r="K3452" s="2">
        <v>2018</v>
      </c>
      <c r="L3452" s="2" t="s">
        <v>32</v>
      </c>
      <c r="M3452" s="6" t="s">
        <v>31</v>
      </c>
      <c r="N3452" s="2">
        <v>33.33</v>
      </c>
      <c r="S3452" s="20">
        <v>0.05</v>
      </c>
      <c r="T3452" s="18">
        <v>6.9444444444444447E-4</v>
      </c>
      <c r="V3452" s="2" t="s">
        <v>482</v>
      </c>
      <c r="W3452" s="2" t="s">
        <v>481</v>
      </c>
    </row>
    <row r="3453" spans="1:23">
      <c r="A3453" s="1" t="s">
        <v>875</v>
      </c>
      <c r="C3453" s="6" t="s">
        <v>33</v>
      </c>
      <c r="D3453" s="2" t="s">
        <v>67</v>
      </c>
      <c r="H3453" s="2">
        <v>0</v>
      </c>
      <c r="I3453" s="15">
        <v>43733</v>
      </c>
      <c r="K3453" s="2">
        <v>2018</v>
      </c>
      <c r="L3453" s="2" t="s">
        <v>32</v>
      </c>
      <c r="M3453" s="6" t="s">
        <v>31</v>
      </c>
      <c r="N3453" s="2">
        <v>33.33</v>
      </c>
      <c r="S3453" s="20">
        <v>0.05</v>
      </c>
      <c r="T3453" s="18">
        <v>8.1018518518518516E-5</v>
      </c>
      <c r="V3453" s="2" t="s">
        <v>208</v>
      </c>
      <c r="W3453" s="2" t="s">
        <v>207</v>
      </c>
    </row>
    <row r="3454" spans="1:23">
      <c r="A3454" s="1" t="s">
        <v>875</v>
      </c>
      <c r="C3454" s="6" t="s">
        <v>33</v>
      </c>
      <c r="D3454" s="2" t="s">
        <v>360</v>
      </c>
      <c r="H3454" s="2">
        <v>0</v>
      </c>
      <c r="I3454" s="15">
        <v>43733</v>
      </c>
      <c r="K3454" s="2">
        <v>2018</v>
      </c>
      <c r="L3454" s="2" t="s">
        <v>32</v>
      </c>
      <c r="M3454" s="6" t="s">
        <v>31</v>
      </c>
      <c r="N3454" s="2">
        <v>33.33</v>
      </c>
      <c r="Q3454" s="2" t="s">
        <v>360</v>
      </c>
      <c r="S3454" s="20">
        <v>0.05</v>
      </c>
      <c r="T3454" s="18">
        <v>3.8194444444444446E-4</v>
      </c>
      <c r="V3454" s="2" t="s">
        <v>482</v>
      </c>
      <c r="W3454" s="2" t="s">
        <v>481</v>
      </c>
    </row>
    <row r="3455" spans="1:23">
      <c r="A3455" s="1" t="s">
        <v>875</v>
      </c>
      <c r="C3455" s="6" t="s">
        <v>33</v>
      </c>
      <c r="D3455" s="2" t="s">
        <v>288</v>
      </c>
      <c r="H3455" s="2">
        <v>0</v>
      </c>
      <c r="I3455" s="15">
        <v>43733</v>
      </c>
      <c r="K3455" s="2">
        <v>2018</v>
      </c>
      <c r="L3455" s="2" t="s">
        <v>32</v>
      </c>
      <c r="M3455" s="6" t="s">
        <v>31</v>
      </c>
      <c r="N3455" s="2">
        <v>33.33</v>
      </c>
      <c r="Q3455" s="2" t="s">
        <v>288</v>
      </c>
      <c r="S3455" s="20">
        <v>0.05</v>
      </c>
      <c r="T3455" s="18">
        <v>4.9768518518518521E-4</v>
      </c>
      <c r="V3455" s="2" t="s">
        <v>482</v>
      </c>
      <c r="W3455" s="2" t="s">
        <v>481</v>
      </c>
    </row>
    <row r="3456" spans="1:23">
      <c r="A3456" s="1" t="s">
        <v>875</v>
      </c>
      <c r="C3456" s="6" t="s">
        <v>33</v>
      </c>
      <c r="D3456" s="2" t="s">
        <v>115</v>
      </c>
      <c r="H3456" s="2">
        <v>0</v>
      </c>
      <c r="I3456" s="15">
        <v>43733</v>
      </c>
      <c r="K3456" s="2">
        <v>2018</v>
      </c>
      <c r="L3456" s="2" t="s">
        <v>32</v>
      </c>
      <c r="M3456" s="6" t="s">
        <v>31</v>
      </c>
      <c r="N3456" s="2">
        <v>33.33</v>
      </c>
      <c r="Q3456" s="2" t="s">
        <v>115</v>
      </c>
      <c r="S3456" s="20">
        <v>0.05</v>
      </c>
      <c r="T3456" s="18">
        <v>6.3657407407407402E-4</v>
      </c>
      <c r="V3456" s="2" t="s">
        <v>482</v>
      </c>
      <c r="W3456" s="2" t="s">
        <v>481</v>
      </c>
    </row>
    <row r="3457" spans="1:23">
      <c r="A3457" s="1" t="s">
        <v>875</v>
      </c>
      <c r="C3457" s="6" t="s">
        <v>33</v>
      </c>
      <c r="D3457" s="2" t="s">
        <v>115</v>
      </c>
      <c r="H3457" s="2">
        <v>0</v>
      </c>
      <c r="I3457" s="15">
        <v>43733</v>
      </c>
      <c r="K3457" s="2">
        <v>2018</v>
      </c>
      <c r="L3457" s="2" t="s">
        <v>32</v>
      </c>
      <c r="M3457" s="6" t="s">
        <v>31</v>
      </c>
      <c r="N3457" s="2">
        <v>33.33</v>
      </c>
      <c r="S3457" s="20">
        <v>0.05</v>
      </c>
      <c r="T3457" s="18">
        <v>4.1666666666666669E-4</v>
      </c>
      <c r="V3457" s="2" t="s">
        <v>482</v>
      </c>
      <c r="W3457" s="2" t="s">
        <v>481</v>
      </c>
    </row>
    <row r="3458" spans="1:23">
      <c r="A3458" s="1" t="s">
        <v>875</v>
      </c>
      <c r="C3458" s="6" t="s">
        <v>33</v>
      </c>
      <c r="D3458" s="2" t="s">
        <v>151</v>
      </c>
      <c r="H3458" s="2">
        <v>0</v>
      </c>
      <c r="I3458" s="15">
        <v>43733</v>
      </c>
      <c r="K3458" s="2">
        <v>2018</v>
      </c>
      <c r="L3458" s="2" t="s">
        <v>32</v>
      </c>
      <c r="M3458" s="6" t="s">
        <v>31</v>
      </c>
      <c r="N3458" s="2">
        <v>33.33</v>
      </c>
      <c r="Q3458" s="2" t="s">
        <v>151</v>
      </c>
      <c r="S3458" s="20">
        <v>0.05</v>
      </c>
      <c r="T3458" s="18">
        <v>3.0092592592592595E-4</v>
      </c>
      <c r="V3458" s="2" t="s">
        <v>482</v>
      </c>
      <c r="W3458" s="2" t="s">
        <v>481</v>
      </c>
    </row>
    <row r="3459" spans="1:23">
      <c r="A3459" s="1" t="s">
        <v>875</v>
      </c>
      <c r="C3459" s="6" t="s">
        <v>33</v>
      </c>
      <c r="D3459" s="2" t="s">
        <v>204</v>
      </c>
      <c r="H3459" s="2">
        <v>0</v>
      </c>
      <c r="I3459" s="15">
        <v>43733</v>
      </c>
      <c r="K3459" s="2">
        <v>2018</v>
      </c>
      <c r="L3459" s="2" t="s">
        <v>32</v>
      </c>
      <c r="M3459" s="6" t="s">
        <v>31</v>
      </c>
      <c r="N3459" s="2">
        <v>33.33</v>
      </c>
      <c r="Q3459" s="2" t="s">
        <v>204</v>
      </c>
      <c r="S3459" s="20">
        <v>0.05</v>
      </c>
      <c r="T3459" s="18">
        <v>4.7453703703703704E-4</v>
      </c>
      <c r="V3459" s="2" t="s">
        <v>482</v>
      </c>
      <c r="W3459" s="2" t="s">
        <v>481</v>
      </c>
    </row>
    <row r="3460" spans="1:23">
      <c r="A3460" s="1" t="s">
        <v>875</v>
      </c>
      <c r="C3460" s="6" t="s">
        <v>33</v>
      </c>
      <c r="D3460" s="2" t="s">
        <v>666</v>
      </c>
      <c r="H3460" s="2">
        <v>0</v>
      </c>
      <c r="I3460" s="15">
        <v>43733</v>
      </c>
      <c r="K3460" s="2">
        <v>2018</v>
      </c>
      <c r="L3460" s="2" t="s">
        <v>32</v>
      </c>
      <c r="M3460" s="6" t="s">
        <v>31</v>
      </c>
      <c r="N3460" s="2">
        <v>33.33</v>
      </c>
      <c r="Q3460" s="2" t="s">
        <v>666</v>
      </c>
      <c r="S3460" s="20">
        <v>0.05</v>
      </c>
      <c r="T3460" s="18">
        <v>1.1574074074074073E-4</v>
      </c>
      <c r="V3460" s="2" t="s">
        <v>208</v>
      </c>
      <c r="W3460" s="2" t="s">
        <v>207</v>
      </c>
    </row>
    <row r="3461" spans="1:23">
      <c r="A3461" s="1" t="s">
        <v>875</v>
      </c>
      <c r="C3461" s="6" t="s">
        <v>33</v>
      </c>
      <c r="D3461" s="2" t="s">
        <v>150</v>
      </c>
      <c r="H3461" s="2">
        <v>0</v>
      </c>
      <c r="I3461" s="15">
        <v>43733</v>
      </c>
      <c r="K3461" s="2">
        <v>2018</v>
      </c>
      <c r="L3461" s="2" t="s">
        <v>32</v>
      </c>
      <c r="M3461" s="6" t="s">
        <v>31</v>
      </c>
      <c r="N3461" s="2">
        <v>33.33</v>
      </c>
      <c r="Q3461" s="2" t="s">
        <v>150</v>
      </c>
      <c r="S3461" s="20">
        <v>0.05</v>
      </c>
      <c r="T3461" s="18">
        <v>4.2824074074074075E-4</v>
      </c>
      <c r="V3461" s="2" t="s">
        <v>482</v>
      </c>
      <c r="W3461" s="2" t="s">
        <v>481</v>
      </c>
    </row>
    <row r="3462" spans="1:23">
      <c r="A3462" s="1" t="s">
        <v>875</v>
      </c>
      <c r="C3462" s="6" t="s">
        <v>33</v>
      </c>
      <c r="D3462" s="2" t="s">
        <v>314</v>
      </c>
      <c r="H3462" s="2">
        <v>0</v>
      </c>
      <c r="I3462" s="15">
        <v>43733</v>
      </c>
      <c r="K3462" s="2">
        <v>2018</v>
      </c>
      <c r="L3462" s="2" t="s">
        <v>32</v>
      </c>
      <c r="M3462" s="6" t="s">
        <v>31</v>
      </c>
      <c r="N3462" s="2">
        <v>33.33</v>
      </c>
      <c r="Q3462" s="2" t="s">
        <v>314</v>
      </c>
      <c r="S3462" s="20">
        <v>0.05</v>
      </c>
      <c r="T3462" s="18">
        <v>4.1666666666666669E-4</v>
      </c>
      <c r="V3462" s="2" t="s">
        <v>482</v>
      </c>
      <c r="W3462" s="2" t="s">
        <v>481</v>
      </c>
    </row>
    <row r="3463" spans="1:23">
      <c r="A3463" s="1" t="s">
        <v>875</v>
      </c>
      <c r="C3463" s="6" t="s">
        <v>33</v>
      </c>
      <c r="D3463" s="2" t="s">
        <v>48</v>
      </c>
      <c r="H3463" s="2">
        <v>0</v>
      </c>
      <c r="I3463" s="15">
        <v>43733</v>
      </c>
      <c r="K3463" s="2">
        <v>2018</v>
      </c>
      <c r="L3463" s="2" t="s">
        <v>32</v>
      </c>
      <c r="M3463" s="6" t="s">
        <v>31</v>
      </c>
      <c r="N3463" s="2">
        <v>33.33</v>
      </c>
      <c r="S3463" s="20">
        <v>0.05</v>
      </c>
      <c r="T3463" s="18">
        <v>4.9768518518518521E-4</v>
      </c>
      <c r="V3463" s="2" t="s">
        <v>482</v>
      </c>
      <c r="W3463" s="2" t="s">
        <v>481</v>
      </c>
    </row>
    <row r="3464" spans="1:23">
      <c r="A3464" s="1" t="s">
        <v>875</v>
      </c>
      <c r="C3464" s="6" t="s">
        <v>33</v>
      </c>
      <c r="D3464" s="2" t="s">
        <v>117</v>
      </c>
      <c r="H3464" s="2">
        <v>0</v>
      </c>
      <c r="I3464" s="15">
        <v>43733</v>
      </c>
      <c r="K3464" s="2">
        <v>2018</v>
      </c>
      <c r="L3464" s="2" t="s">
        <v>32</v>
      </c>
      <c r="M3464" s="6" t="s">
        <v>31</v>
      </c>
      <c r="N3464" s="2">
        <v>33.33</v>
      </c>
      <c r="Q3464" s="2" t="s">
        <v>117</v>
      </c>
      <c r="S3464" s="20">
        <v>0.05</v>
      </c>
      <c r="T3464" s="18">
        <v>7.6388888888888893E-4</v>
      </c>
      <c r="V3464" s="2" t="s">
        <v>482</v>
      </c>
      <c r="W3464" s="2" t="s">
        <v>481</v>
      </c>
    </row>
    <row r="3465" spans="1:23">
      <c r="A3465" s="1" t="s">
        <v>875</v>
      </c>
      <c r="C3465" s="6" t="s">
        <v>33</v>
      </c>
      <c r="D3465" s="2" t="s">
        <v>155</v>
      </c>
      <c r="H3465" s="2">
        <v>0</v>
      </c>
      <c r="I3465" s="15">
        <v>43733</v>
      </c>
      <c r="K3465" s="2">
        <v>2018</v>
      </c>
      <c r="L3465" s="2" t="s">
        <v>32</v>
      </c>
      <c r="M3465" s="6" t="s">
        <v>31</v>
      </c>
      <c r="N3465" s="2">
        <v>33.33</v>
      </c>
      <c r="S3465" s="20">
        <v>0.05</v>
      </c>
      <c r="T3465" s="18">
        <v>1.1574074074074073E-4</v>
      </c>
      <c r="V3465" s="2" t="s">
        <v>251</v>
      </c>
      <c r="W3465" s="2" t="s">
        <v>250</v>
      </c>
    </row>
    <row r="3466" spans="1:23">
      <c r="A3466" s="1" t="s">
        <v>875</v>
      </c>
      <c r="C3466" s="6" t="s">
        <v>33</v>
      </c>
      <c r="D3466" s="2" t="s">
        <v>155</v>
      </c>
      <c r="H3466" s="2">
        <v>0</v>
      </c>
      <c r="I3466" s="15">
        <v>43733</v>
      </c>
      <c r="K3466" s="2">
        <v>2018</v>
      </c>
      <c r="L3466" s="2" t="s">
        <v>32</v>
      </c>
      <c r="M3466" s="6" t="s">
        <v>31</v>
      </c>
      <c r="N3466" s="2">
        <v>33.33</v>
      </c>
      <c r="S3466" s="20">
        <v>0.05</v>
      </c>
      <c r="T3466" s="18">
        <v>8.1018518518518516E-5</v>
      </c>
      <c r="V3466" s="2" t="s">
        <v>251</v>
      </c>
      <c r="W3466" s="2" t="s">
        <v>250</v>
      </c>
    </row>
    <row r="3467" spans="1:23">
      <c r="A3467" s="1" t="s">
        <v>875</v>
      </c>
      <c r="C3467" s="6" t="s">
        <v>33</v>
      </c>
      <c r="D3467" s="2" t="s">
        <v>271</v>
      </c>
      <c r="H3467" s="2">
        <v>0</v>
      </c>
      <c r="I3467" s="15">
        <v>43733</v>
      </c>
      <c r="K3467" s="2">
        <v>2018</v>
      </c>
      <c r="L3467" s="2" t="s">
        <v>32</v>
      </c>
      <c r="M3467" s="6" t="s">
        <v>31</v>
      </c>
      <c r="N3467" s="2">
        <v>33.33</v>
      </c>
      <c r="S3467" s="20">
        <v>0.04</v>
      </c>
      <c r="T3467" s="18">
        <v>3.0092592592592595E-4</v>
      </c>
      <c r="V3467" s="2" t="s">
        <v>482</v>
      </c>
      <c r="W3467" s="2" t="s">
        <v>481</v>
      </c>
    </row>
    <row r="3468" spans="1:23">
      <c r="A3468" s="1" t="s">
        <v>875</v>
      </c>
      <c r="C3468" s="6" t="s">
        <v>33</v>
      </c>
      <c r="D3468" s="2" t="s">
        <v>136</v>
      </c>
      <c r="H3468" s="2">
        <v>0</v>
      </c>
      <c r="I3468" s="15">
        <v>43733</v>
      </c>
      <c r="K3468" s="2">
        <v>2018</v>
      </c>
      <c r="L3468" s="2" t="s">
        <v>32</v>
      </c>
      <c r="M3468" s="6" t="s">
        <v>31</v>
      </c>
      <c r="N3468" s="2">
        <v>33.33</v>
      </c>
      <c r="S3468" s="20">
        <v>0.04</v>
      </c>
      <c r="T3468" s="18">
        <v>5.3240740740740744E-4</v>
      </c>
      <c r="V3468" s="2" t="s">
        <v>482</v>
      </c>
      <c r="W3468" s="2" t="s">
        <v>481</v>
      </c>
    </row>
    <row r="3469" spans="1:23">
      <c r="A3469" s="1" t="s">
        <v>875</v>
      </c>
      <c r="C3469" s="6" t="s">
        <v>33</v>
      </c>
      <c r="D3469" s="2" t="s">
        <v>76</v>
      </c>
      <c r="H3469" s="2">
        <v>0</v>
      </c>
      <c r="I3469" s="15">
        <v>43733</v>
      </c>
      <c r="K3469" s="2">
        <v>2018</v>
      </c>
      <c r="L3469" s="2" t="s">
        <v>32</v>
      </c>
      <c r="M3469" s="6" t="s">
        <v>31</v>
      </c>
      <c r="N3469" s="2">
        <v>33.33</v>
      </c>
      <c r="S3469" s="20">
        <v>0.04</v>
      </c>
      <c r="T3469" s="18">
        <v>2.4305555555555552E-4</v>
      </c>
      <c r="V3469" s="2" t="s">
        <v>482</v>
      </c>
      <c r="W3469" s="2" t="s">
        <v>481</v>
      </c>
    </row>
    <row r="3470" spans="1:23">
      <c r="A3470" s="1" t="s">
        <v>875</v>
      </c>
      <c r="C3470" s="6" t="s">
        <v>33</v>
      </c>
      <c r="D3470" s="2" t="s">
        <v>361</v>
      </c>
      <c r="H3470" s="2">
        <v>0</v>
      </c>
      <c r="I3470" s="15">
        <v>43733</v>
      </c>
      <c r="K3470" s="2">
        <v>2018</v>
      </c>
      <c r="L3470" s="2" t="s">
        <v>32</v>
      </c>
      <c r="M3470" s="6" t="s">
        <v>31</v>
      </c>
      <c r="N3470" s="2">
        <v>33.33</v>
      </c>
      <c r="S3470" s="20">
        <v>0.04</v>
      </c>
      <c r="T3470" s="18">
        <v>9.2592592592592588E-5</v>
      </c>
      <c r="V3470" s="2" t="s">
        <v>395</v>
      </c>
      <c r="W3470" s="2" t="s">
        <v>394</v>
      </c>
    </row>
    <row r="3471" spans="1:23">
      <c r="A3471" s="1" t="s">
        <v>875</v>
      </c>
      <c r="C3471" s="6" t="s">
        <v>33</v>
      </c>
      <c r="D3471" s="2" t="s">
        <v>151</v>
      </c>
      <c r="H3471" s="2">
        <v>0</v>
      </c>
      <c r="I3471" s="15">
        <v>43733</v>
      </c>
      <c r="K3471" s="2">
        <v>2018</v>
      </c>
      <c r="L3471" s="2" t="s">
        <v>32</v>
      </c>
      <c r="M3471" s="6" t="s">
        <v>31</v>
      </c>
      <c r="N3471" s="2">
        <v>33.33</v>
      </c>
      <c r="S3471" s="20">
        <v>0.04</v>
      </c>
      <c r="T3471" s="18">
        <v>2.7777777777777778E-4</v>
      </c>
      <c r="V3471" s="2" t="s">
        <v>482</v>
      </c>
      <c r="W3471" s="2" t="s">
        <v>481</v>
      </c>
    </row>
    <row r="3472" spans="1:23">
      <c r="A3472" s="1" t="s">
        <v>875</v>
      </c>
      <c r="C3472" s="6" t="s">
        <v>33</v>
      </c>
      <c r="D3472" s="2" t="s">
        <v>100</v>
      </c>
      <c r="H3472" s="2">
        <v>0</v>
      </c>
      <c r="I3472" s="15">
        <v>43733</v>
      </c>
      <c r="K3472" s="2">
        <v>2018</v>
      </c>
      <c r="L3472" s="2" t="s">
        <v>32</v>
      </c>
      <c r="M3472" s="6" t="s">
        <v>31</v>
      </c>
      <c r="N3472" s="2">
        <v>33.33</v>
      </c>
      <c r="S3472" s="20">
        <v>0.04</v>
      </c>
      <c r="T3472" s="18">
        <v>5.7870370370370378E-4</v>
      </c>
      <c r="V3472" s="2" t="s">
        <v>482</v>
      </c>
      <c r="W3472" s="2" t="s">
        <v>481</v>
      </c>
    </row>
    <row r="3473" spans="1:23">
      <c r="A3473" s="1" t="s">
        <v>875</v>
      </c>
      <c r="C3473" s="6" t="s">
        <v>33</v>
      </c>
      <c r="D3473" s="2" t="s">
        <v>147</v>
      </c>
      <c r="H3473" s="2">
        <v>0</v>
      </c>
      <c r="I3473" s="15">
        <v>43733</v>
      </c>
      <c r="K3473" s="2">
        <v>2018</v>
      </c>
      <c r="L3473" s="2" t="s">
        <v>32</v>
      </c>
      <c r="M3473" s="6" t="s">
        <v>31</v>
      </c>
      <c r="N3473" s="2">
        <v>33.33</v>
      </c>
      <c r="Q3473" s="2" t="s">
        <v>147</v>
      </c>
      <c r="S3473" s="20">
        <v>0.04</v>
      </c>
      <c r="T3473" s="18">
        <v>4.0509259259259258E-4</v>
      </c>
      <c r="V3473" s="2" t="s">
        <v>482</v>
      </c>
      <c r="W3473" s="2" t="s">
        <v>481</v>
      </c>
    </row>
    <row r="3474" spans="1:23">
      <c r="A3474" s="1" t="s">
        <v>875</v>
      </c>
      <c r="C3474" s="6" t="s">
        <v>33</v>
      </c>
      <c r="D3474" s="2" t="s">
        <v>713</v>
      </c>
      <c r="H3474" s="2">
        <v>0</v>
      </c>
      <c r="I3474" s="15">
        <v>43733</v>
      </c>
      <c r="K3474" s="2">
        <v>2018</v>
      </c>
      <c r="L3474" s="2" t="s">
        <v>32</v>
      </c>
      <c r="M3474" s="6" t="s">
        <v>31</v>
      </c>
      <c r="N3474" s="2">
        <v>33.33</v>
      </c>
      <c r="Q3474" s="2" t="s">
        <v>713</v>
      </c>
      <c r="S3474" s="20">
        <v>0.04</v>
      </c>
      <c r="T3474" s="18">
        <v>1.1574074074074073E-5</v>
      </c>
      <c r="V3474" s="2" t="s">
        <v>121</v>
      </c>
      <c r="W3474" s="2" t="s">
        <v>120</v>
      </c>
    </row>
    <row r="3475" spans="1:23">
      <c r="A3475" s="1" t="s">
        <v>875</v>
      </c>
      <c r="C3475" s="6" t="s">
        <v>33</v>
      </c>
      <c r="D3475" s="2" t="s">
        <v>163</v>
      </c>
      <c r="H3475" s="2">
        <v>0</v>
      </c>
      <c r="I3475" s="15">
        <v>43733</v>
      </c>
      <c r="K3475" s="2">
        <v>2018</v>
      </c>
      <c r="L3475" s="2" t="s">
        <v>32</v>
      </c>
      <c r="M3475" s="6" t="s">
        <v>31</v>
      </c>
      <c r="N3475" s="2">
        <v>33.33</v>
      </c>
      <c r="S3475" s="20">
        <v>0.04</v>
      </c>
      <c r="T3475" s="18">
        <v>2.4305555555555552E-4</v>
      </c>
      <c r="V3475" s="2" t="s">
        <v>702</v>
      </c>
      <c r="W3475" s="2" t="s">
        <v>702</v>
      </c>
    </row>
    <row r="3476" spans="1:23">
      <c r="A3476" s="1" t="s">
        <v>875</v>
      </c>
      <c r="C3476" s="6" t="s">
        <v>33</v>
      </c>
      <c r="D3476" s="2" t="s">
        <v>163</v>
      </c>
      <c r="H3476" s="2">
        <v>0</v>
      </c>
      <c r="I3476" s="15">
        <v>43733</v>
      </c>
      <c r="K3476" s="2">
        <v>2018</v>
      </c>
      <c r="L3476" s="2" t="s">
        <v>32</v>
      </c>
      <c r="M3476" s="6" t="s">
        <v>31</v>
      </c>
      <c r="N3476" s="2">
        <v>33.33</v>
      </c>
      <c r="S3476" s="20">
        <v>0.04</v>
      </c>
      <c r="T3476" s="18">
        <v>1.1574074074074073E-5</v>
      </c>
      <c r="V3476" s="2" t="s">
        <v>474</v>
      </c>
      <c r="W3476" s="2" t="s">
        <v>473</v>
      </c>
    </row>
    <row r="3477" spans="1:23">
      <c r="A3477" s="1" t="s">
        <v>875</v>
      </c>
      <c r="C3477" s="6" t="s">
        <v>33</v>
      </c>
      <c r="D3477" s="2" t="s">
        <v>609</v>
      </c>
      <c r="H3477" s="2">
        <v>0</v>
      </c>
      <c r="I3477" s="15">
        <v>43733</v>
      </c>
      <c r="K3477" s="2">
        <v>2018</v>
      </c>
      <c r="L3477" s="2" t="s">
        <v>32</v>
      </c>
      <c r="M3477" s="6" t="s">
        <v>31</v>
      </c>
      <c r="N3477" s="2">
        <v>33.33</v>
      </c>
      <c r="Q3477" s="2" t="s">
        <v>609</v>
      </c>
      <c r="S3477" s="20">
        <v>0.04</v>
      </c>
      <c r="T3477" s="18">
        <v>1.1574074074074073E-5</v>
      </c>
      <c r="V3477" s="2" t="s">
        <v>395</v>
      </c>
      <c r="W3477" s="2" t="s">
        <v>394</v>
      </c>
    </row>
    <row r="3478" spans="1:23">
      <c r="A3478" s="1" t="s">
        <v>875</v>
      </c>
      <c r="C3478" s="6" t="s">
        <v>33</v>
      </c>
      <c r="D3478" s="2" t="s">
        <v>78</v>
      </c>
      <c r="H3478" s="2">
        <v>0</v>
      </c>
      <c r="I3478" s="15">
        <v>43733</v>
      </c>
      <c r="K3478" s="2">
        <v>2018</v>
      </c>
      <c r="L3478" s="2" t="s">
        <v>32</v>
      </c>
      <c r="M3478" s="6" t="s">
        <v>31</v>
      </c>
      <c r="N3478" s="2">
        <v>33.33</v>
      </c>
      <c r="S3478" s="20">
        <v>0.04</v>
      </c>
      <c r="T3478" s="18">
        <v>3.4722222222222224E-4</v>
      </c>
      <c r="V3478" s="2" t="s">
        <v>482</v>
      </c>
      <c r="W3478" s="2" t="s">
        <v>481</v>
      </c>
    </row>
    <row r="3479" spans="1:23">
      <c r="A3479" s="1" t="s">
        <v>875</v>
      </c>
      <c r="C3479" s="6" t="s">
        <v>33</v>
      </c>
      <c r="D3479" s="2" t="s">
        <v>461</v>
      </c>
      <c r="H3479" s="2">
        <v>0</v>
      </c>
      <c r="I3479" s="15">
        <v>43733</v>
      </c>
      <c r="K3479" s="2">
        <v>2018</v>
      </c>
      <c r="L3479" s="2" t="s">
        <v>32</v>
      </c>
      <c r="M3479" s="6" t="s">
        <v>31</v>
      </c>
      <c r="N3479" s="2">
        <v>33.33</v>
      </c>
      <c r="Q3479" s="2" t="s">
        <v>461</v>
      </c>
      <c r="S3479" s="20">
        <v>0.04</v>
      </c>
      <c r="T3479" s="18">
        <v>2.3148148148148147E-5</v>
      </c>
      <c r="V3479" s="2" t="s">
        <v>613</v>
      </c>
      <c r="W3479" s="2" t="s">
        <v>612</v>
      </c>
    </row>
    <row r="3480" spans="1:23">
      <c r="A3480" s="1" t="s">
        <v>875</v>
      </c>
      <c r="C3480" s="6" t="s">
        <v>33</v>
      </c>
      <c r="D3480" s="2" t="s">
        <v>611</v>
      </c>
      <c r="H3480" s="2">
        <v>0</v>
      </c>
      <c r="I3480" s="15">
        <v>43733</v>
      </c>
      <c r="K3480" s="2">
        <v>2018</v>
      </c>
      <c r="L3480" s="2" t="s">
        <v>32</v>
      </c>
      <c r="M3480" s="6" t="s">
        <v>31</v>
      </c>
      <c r="N3480" s="2">
        <v>33.33</v>
      </c>
      <c r="Q3480" s="2" t="s">
        <v>611</v>
      </c>
      <c r="S3480" s="20">
        <v>0.04</v>
      </c>
      <c r="T3480" s="18">
        <v>1.1574074074074073E-5</v>
      </c>
      <c r="V3480" s="2" t="s">
        <v>395</v>
      </c>
      <c r="W3480" s="2" t="s">
        <v>394</v>
      </c>
    </row>
    <row r="3481" spans="1:23">
      <c r="A3481" s="1" t="s">
        <v>875</v>
      </c>
      <c r="C3481" s="6" t="s">
        <v>33</v>
      </c>
      <c r="D3481" s="2" t="s">
        <v>100</v>
      </c>
      <c r="H3481" s="2">
        <v>0</v>
      </c>
      <c r="I3481" s="15">
        <v>43733</v>
      </c>
      <c r="K3481" s="2">
        <v>2018</v>
      </c>
      <c r="L3481" s="2" t="s">
        <v>32</v>
      </c>
      <c r="M3481" s="6" t="s">
        <v>31</v>
      </c>
      <c r="N3481" s="2">
        <v>33.33</v>
      </c>
      <c r="Q3481" s="2" t="s">
        <v>100</v>
      </c>
      <c r="S3481" s="20">
        <v>0.04</v>
      </c>
      <c r="T3481" s="18">
        <v>1.1574074074074073E-5</v>
      </c>
      <c r="V3481" s="2" t="s">
        <v>395</v>
      </c>
      <c r="W3481" s="2" t="s">
        <v>394</v>
      </c>
    </row>
    <row r="3482" spans="1:23">
      <c r="A3482" s="1" t="s">
        <v>875</v>
      </c>
      <c r="C3482" s="6" t="s">
        <v>33</v>
      </c>
      <c r="D3482" s="2" t="s">
        <v>588</v>
      </c>
      <c r="H3482" s="2">
        <v>0</v>
      </c>
      <c r="I3482" s="15">
        <v>43733</v>
      </c>
      <c r="K3482" s="2">
        <v>2018</v>
      </c>
      <c r="L3482" s="2" t="s">
        <v>32</v>
      </c>
      <c r="M3482" s="6" t="s">
        <v>31</v>
      </c>
      <c r="N3482" s="2">
        <v>33.33</v>
      </c>
      <c r="Q3482" s="2" t="s">
        <v>588</v>
      </c>
      <c r="S3482" s="20">
        <v>0.04</v>
      </c>
      <c r="T3482" s="18">
        <v>2.3148148148148147E-5</v>
      </c>
      <c r="V3482" s="2" t="s">
        <v>395</v>
      </c>
      <c r="W3482" s="2" t="s">
        <v>394</v>
      </c>
    </row>
    <row r="3483" spans="1:23">
      <c r="A3483" s="1" t="s">
        <v>875</v>
      </c>
      <c r="C3483" s="6" t="s">
        <v>33</v>
      </c>
      <c r="D3483" s="2" t="s">
        <v>266</v>
      </c>
      <c r="H3483" s="2">
        <v>0</v>
      </c>
      <c r="I3483" s="15">
        <v>43733</v>
      </c>
      <c r="K3483" s="2">
        <v>2018</v>
      </c>
      <c r="L3483" s="2" t="s">
        <v>32</v>
      </c>
      <c r="M3483" s="6" t="s">
        <v>31</v>
      </c>
      <c r="N3483" s="2">
        <v>33.33</v>
      </c>
      <c r="S3483" s="20">
        <v>0.04</v>
      </c>
      <c r="T3483" s="18">
        <v>3.7037037037037035E-4</v>
      </c>
      <c r="V3483" s="2" t="s">
        <v>482</v>
      </c>
      <c r="W3483" s="2" t="s">
        <v>481</v>
      </c>
    </row>
    <row r="3484" spans="1:23">
      <c r="A3484" s="1" t="s">
        <v>875</v>
      </c>
      <c r="C3484" s="6" t="s">
        <v>33</v>
      </c>
      <c r="D3484" s="2" t="s">
        <v>510</v>
      </c>
      <c r="H3484" s="2">
        <v>0</v>
      </c>
      <c r="I3484" s="15">
        <v>43733</v>
      </c>
      <c r="K3484" s="2">
        <v>2018</v>
      </c>
      <c r="L3484" s="2" t="s">
        <v>32</v>
      </c>
      <c r="M3484" s="6" t="s">
        <v>31</v>
      </c>
      <c r="N3484" s="2">
        <v>33.33</v>
      </c>
      <c r="S3484" s="20">
        <v>0.04</v>
      </c>
      <c r="T3484" s="18">
        <v>3.3564814814814812E-4</v>
      </c>
      <c r="V3484" s="2" t="s">
        <v>482</v>
      </c>
      <c r="W3484" s="2" t="s">
        <v>481</v>
      </c>
    </row>
    <row r="3485" spans="1:23">
      <c r="A3485" s="1" t="s">
        <v>875</v>
      </c>
      <c r="C3485" s="6" t="s">
        <v>33</v>
      </c>
      <c r="D3485" s="2" t="s">
        <v>190</v>
      </c>
      <c r="H3485" s="2">
        <v>0</v>
      </c>
      <c r="I3485" s="15">
        <v>43733</v>
      </c>
      <c r="K3485" s="2">
        <v>2018</v>
      </c>
      <c r="L3485" s="2" t="s">
        <v>32</v>
      </c>
      <c r="M3485" s="6" t="s">
        <v>31</v>
      </c>
      <c r="N3485" s="2">
        <v>33.33</v>
      </c>
      <c r="S3485" s="20">
        <v>0.04</v>
      </c>
      <c r="T3485" s="18">
        <v>3.4722222222222224E-4</v>
      </c>
      <c r="V3485" s="2" t="s">
        <v>482</v>
      </c>
      <c r="W3485" s="2" t="s">
        <v>481</v>
      </c>
    </row>
    <row r="3486" spans="1:23">
      <c r="A3486" s="1" t="s">
        <v>875</v>
      </c>
      <c r="C3486" s="6" t="s">
        <v>33</v>
      </c>
      <c r="D3486" s="2" t="s">
        <v>160</v>
      </c>
      <c r="H3486" s="2">
        <v>0</v>
      </c>
      <c r="I3486" s="15">
        <v>43733</v>
      </c>
      <c r="K3486" s="2">
        <v>2018</v>
      </c>
      <c r="L3486" s="2" t="s">
        <v>32</v>
      </c>
      <c r="M3486" s="6" t="s">
        <v>31</v>
      </c>
      <c r="N3486" s="2">
        <v>33.33</v>
      </c>
      <c r="Q3486" s="2" t="s">
        <v>160</v>
      </c>
      <c r="S3486" s="20">
        <v>0.04</v>
      </c>
      <c r="T3486" s="18">
        <v>3.4722222222222222E-5</v>
      </c>
      <c r="V3486" s="2" t="s">
        <v>702</v>
      </c>
      <c r="W3486" s="2" t="s">
        <v>702</v>
      </c>
    </row>
    <row r="3487" spans="1:23">
      <c r="A3487" s="1" t="s">
        <v>875</v>
      </c>
      <c r="C3487" s="6" t="s">
        <v>33</v>
      </c>
      <c r="D3487" s="2" t="s">
        <v>266</v>
      </c>
      <c r="H3487" s="2">
        <v>0</v>
      </c>
      <c r="I3487" s="15">
        <v>43733</v>
      </c>
      <c r="K3487" s="2">
        <v>2018</v>
      </c>
      <c r="L3487" s="2" t="s">
        <v>32</v>
      </c>
      <c r="M3487" s="6" t="s">
        <v>31</v>
      </c>
      <c r="N3487" s="2">
        <v>33.33</v>
      </c>
      <c r="Q3487" s="2" t="s">
        <v>266</v>
      </c>
      <c r="S3487" s="20">
        <v>0.04</v>
      </c>
      <c r="T3487" s="18">
        <v>3.4722222222222224E-4</v>
      </c>
      <c r="V3487" s="2" t="s">
        <v>482</v>
      </c>
      <c r="W3487" s="2" t="s">
        <v>481</v>
      </c>
    </row>
    <row r="3488" spans="1:23">
      <c r="A3488" s="1" t="s">
        <v>875</v>
      </c>
      <c r="C3488" s="6" t="s">
        <v>33</v>
      </c>
      <c r="D3488" s="2" t="s">
        <v>581</v>
      </c>
      <c r="H3488" s="2">
        <v>0</v>
      </c>
      <c r="I3488" s="15">
        <v>43733</v>
      </c>
      <c r="K3488" s="2">
        <v>2018</v>
      </c>
      <c r="L3488" s="2" t="s">
        <v>32</v>
      </c>
      <c r="M3488" s="6" t="s">
        <v>31</v>
      </c>
      <c r="N3488" s="2">
        <v>33.33</v>
      </c>
      <c r="Q3488" s="2" t="s">
        <v>581</v>
      </c>
      <c r="S3488" s="20">
        <v>0.04</v>
      </c>
      <c r="T3488" s="18">
        <v>3.4722222222222222E-5</v>
      </c>
      <c r="V3488" s="2" t="s">
        <v>208</v>
      </c>
      <c r="W3488" s="2" t="s">
        <v>207</v>
      </c>
    </row>
    <row r="3489" spans="1:23">
      <c r="A3489" s="1" t="s">
        <v>875</v>
      </c>
      <c r="C3489" s="6" t="s">
        <v>33</v>
      </c>
      <c r="D3489" s="2" t="s">
        <v>195</v>
      </c>
      <c r="H3489" s="2">
        <v>0</v>
      </c>
      <c r="I3489" s="15">
        <v>43733</v>
      </c>
      <c r="K3489" s="2">
        <v>2018</v>
      </c>
      <c r="L3489" s="2" t="s">
        <v>32</v>
      </c>
      <c r="M3489" s="6" t="s">
        <v>31</v>
      </c>
      <c r="N3489" s="2">
        <v>33.33</v>
      </c>
      <c r="Q3489" s="2" t="s">
        <v>195</v>
      </c>
      <c r="S3489" s="20">
        <v>0.04</v>
      </c>
      <c r="T3489" s="18">
        <v>2.3148148148148147E-5</v>
      </c>
      <c r="V3489" s="2" t="s">
        <v>208</v>
      </c>
      <c r="W3489" s="2" t="s">
        <v>207</v>
      </c>
    </row>
    <row r="3490" spans="1:23">
      <c r="A3490" s="1" t="s">
        <v>875</v>
      </c>
      <c r="C3490" s="6" t="s">
        <v>33</v>
      </c>
      <c r="D3490" s="2" t="s">
        <v>205</v>
      </c>
      <c r="H3490" s="2">
        <v>0</v>
      </c>
      <c r="I3490" s="15">
        <v>43733</v>
      </c>
      <c r="K3490" s="2">
        <v>2018</v>
      </c>
      <c r="L3490" s="2" t="s">
        <v>32</v>
      </c>
      <c r="M3490" s="6" t="s">
        <v>31</v>
      </c>
      <c r="N3490" s="2">
        <v>33.33</v>
      </c>
      <c r="Q3490" s="2" t="s">
        <v>205</v>
      </c>
      <c r="S3490" s="20">
        <v>0.04</v>
      </c>
      <c r="T3490" s="18">
        <v>4.5138888888888892E-4</v>
      </c>
      <c r="V3490" s="2" t="s">
        <v>482</v>
      </c>
      <c r="W3490" s="2" t="s">
        <v>481</v>
      </c>
    </row>
    <row r="3491" spans="1:23">
      <c r="A3491" s="1" t="s">
        <v>875</v>
      </c>
      <c r="C3491" s="6" t="s">
        <v>33</v>
      </c>
      <c r="D3491" s="2" t="s">
        <v>508</v>
      </c>
      <c r="H3491" s="2">
        <v>0</v>
      </c>
      <c r="I3491" s="15">
        <v>43733</v>
      </c>
      <c r="K3491" s="2">
        <v>2018</v>
      </c>
      <c r="L3491" s="2" t="s">
        <v>32</v>
      </c>
      <c r="M3491" s="6" t="s">
        <v>31</v>
      </c>
      <c r="N3491" s="2">
        <v>33.33</v>
      </c>
      <c r="S3491" s="20">
        <v>0.04</v>
      </c>
      <c r="T3491" s="18">
        <v>2.0833333333333335E-4</v>
      </c>
      <c r="V3491" s="2" t="s">
        <v>482</v>
      </c>
      <c r="W3491" s="2" t="s">
        <v>481</v>
      </c>
    </row>
    <row r="3492" spans="1:23">
      <c r="A3492" s="1" t="s">
        <v>875</v>
      </c>
      <c r="C3492" s="6" t="s">
        <v>33</v>
      </c>
      <c r="D3492" s="2" t="s">
        <v>734</v>
      </c>
      <c r="H3492" s="2">
        <v>0</v>
      </c>
      <c r="I3492" s="15">
        <v>43733</v>
      </c>
      <c r="K3492" s="2">
        <v>2018</v>
      </c>
      <c r="L3492" s="2" t="s">
        <v>32</v>
      </c>
      <c r="M3492" s="6" t="s">
        <v>31</v>
      </c>
      <c r="N3492" s="2">
        <v>33.33</v>
      </c>
      <c r="Q3492" s="2" t="s">
        <v>734</v>
      </c>
      <c r="S3492" s="20">
        <v>0.04</v>
      </c>
      <c r="T3492" s="18">
        <v>5.7870370370370366E-5</v>
      </c>
      <c r="V3492" s="2" t="s">
        <v>208</v>
      </c>
      <c r="W3492" s="2" t="s">
        <v>207</v>
      </c>
    </row>
    <row r="3493" spans="1:23">
      <c r="A3493" s="1" t="s">
        <v>875</v>
      </c>
      <c r="C3493" s="6" t="s">
        <v>33</v>
      </c>
      <c r="D3493" s="2" t="s">
        <v>331</v>
      </c>
      <c r="H3493" s="2">
        <v>0</v>
      </c>
      <c r="I3493" s="15">
        <v>43733</v>
      </c>
      <c r="K3493" s="2">
        <v>2018</v>
      </c>
      <c r="L3493" s="2" t="s">
        <v>32</v>
      </c>
      <c r="M3493" s="6" t="s">
        <v>31</v>
      </c>
      <c r="N3493" s="2">
        <v>33.33</v>
      </c>
      <c r="Q3493" s="2" t="s">
        <v>331</v>
      </c>
      <c r="S3493" s="20">
        <v>0.04</v>
      </c>
      <c r="T3493" s="18">
        <v>2.0833333333333335E-4</v>
      </c>
      <c r="V3493" s="2" t="s">
        <v>482</v>
      </c>
      <c r="W3493" s="2" t="s">
        <v>481</v>
      </c>
    </row>
    <row r="3494" spans="1:23">
      <c r="A3494" s="1" t="s">
        <v>875</v>
      </c>
      <c r="C3494" s="6" t="s">
        <v>33</v>
      </c>
      <c r="D3494" s="2" t="s">
        <v>102</v>
      </c>
      <c r="H3494" s="2">
        <v>0</v>
      </c>
      <c r="I3494" s="15">
        <v>43733</v>
      </c>
      <c r="K3494" s="2">
        <v>2018</v>
      </c>
      <c r="L3494" s="2" t="s">
        <v>32</v>
      </c>
      <c r="M3494" s="6" t="s">
        <v>31</v>
      </c>
      <c r="N3494" s="2">
        <v>33.33</v>
      </c>
      <c r="Q3494" s="2" t="s">
        <v>102</v>
      </c>
      <c r="S3494" s="20">
        <v>0.04</v>
      </c>
      <c r="T3494" s="18">
        <v>2.3148148148148147E-5</v>
      </c>
      <c r="V3494" s="2" t="s">
        <v>368</v>
      </c>
      <c r="W3494" s="2" t="s">
        <v>367</v>
      </c>
    </row>
    <row r="3495" spans="1:23">
      <c r="A3495" s="1" t="s">
        <v>875</v>
      </c>
      <c r="C3495" s="6" t="s">
        <v>33</v>
      </c>
      <c r="D3495" s="2" t="s">
        <v>252</v>
      </c>
      <c r="H3495" s="2">
        <v>0</v>
      </c>
      <c r="I3495" s="15">
        <v>43733</v>
      </c>
      <c r="K3495" s="2">
        <v>2018</v>
      </c>
      <c r="L3495" s="2" t="s">
        <v>32</v>
      </c>
      <c r="M3495" s="6" t="s">
        <v>31</v>
      </c>
      <c r="N3495" s="2">
        <v>33.33</v>
      </c>
      <c r="Q3495" s="2" t="s">
        <v>252</v>
      </c>
      <c r="S3495" s="20">
        <v>0.04</v>
      </c>
      <c r="T3495" s="18">
        <v>2.0833333333333335E-4</v>
      </c>
      <c r="V3495" s="2" t="s">
        <v>482</v>
      </c>
      <c r="W3495" s="2" t="s">
        <v>481</v>
      </c>
    </row>
    <row r="3496" spans="1:23">
      <c r="A3496" s="1" t="s">
        <v>875</v>
      </c>
      <c r="C3496" s="6" t="s">
        <v>33</v>
      </c>
      <c r="D3496" s="2" t="s">
        <v>265</v>
      </c>
      <c r="H3496" s="2">
        <v>0</v>
      </c>
      <c r="I3496" s="15">
        <v>43733</v>
      </c>
      <c r="K3496" s="2">
        <v>2018</v>
      </c>
      <c r="L3496" s="2" t="s">
        <v>32</v>
      </c>
      <c r="M3496" s="6" t="s">
        <v>31</v>
      </c>
      <c r="N3496" s="2">
        <v>33.33</v>
      </c>
      <c r="Q3496" s="2" t="s">
        <v>265</v>
      </c>
      <c r="S3496" s="20">
        <v>0.04</v>
      </c>
      <c r="T3496" s="18">
        <v>2.6620370370370372E-4</v>
      </c>
      <c r="V3496" s="2" t="s">
        <v>482</v>
      </c>
      <c r="W3496" s="2" t="s">
        <v>481</v>
      </c>
    </row>
    <row r="3497" spans="1:23">
      <c r="A3497" s="1" t="s">
        <v>875</v>
      </c>
      <c r="C3497" s="6" t="s">
        <v>33</v>
      </c>
      <c r="D3497" s="2" t="s">
        <v>210</v>
      </c>
      <c r="H3497" s="2">
        <v>0</v>
      </c>
      <c r="I3497" s="15">
        <v>43733</v>
      </c>
      <c r="K3497" s="2">
        <v>2018</v>
      </c>
      <c r="L3497" s="2" t="s">
        <v>32</v>
      </c>
      <c r="M3497" s="6" t="s">
        <v>31</v>
      </c>
      <c r="N3497" s="2">
        <v>33.33</v>
      </c>
      <c r="Q3497" s="2" t="s">
        <v>210</v>
      </c>
      <c r="S3497" s="20">
        <v>0.04</v>
      </c>
      <c r="T3497" s="18">
        <v>3.4722222222222224E-4</v>
      </c>
      <c r="V3497" s="2" t="s">
        <v>482</v>
      </c>
      <c r="W3497" s="2" t="s">
        <v>481</v>
      </c>
    </row>
    <row r="3498" spans="1:23">
      <c r="A3498" s="1" t="s">
        <v>875</v>
      </c>
      <c r="C3498" s="6" t="s">
        <v>33</v>
      </c>
      <c r="D3498" s="2" t="s">
        <v>67</v>
      </c>
      <c r="H3498" s="2">
        <v>0</v>
      </c>
      <c r="I3498" s="15">
        <v>43733</v>
      </c>
      <c r="K3498" s="2">
        <v>2018</v>
      </c>
      <c r="L3498" s="2" t="s">
        <v>32</v>
      </c>
      <c r="M3498" s="6" t="s">
        <v>31</v>
      </c>
      <c r="N3498" s="2">
        <v>33.33</v>
      </c>
      <c r="S3498" s="20">
        <v>0.04</v>
      </c>
      <c r="T3498" s="18">
        <v>5.7870370370370366E-5</v>
      </c>
      <c r="V3498" s="2" t="s">
        <v>208</v>
      </c>
      <c r="W3498" s="2" t="s">
        <v>207</v>
      </c>
    </row>
    <row r="3499" spans="1:23">
      <c r="A3499" s="1" t="s">
        <v>875</v>
      </c>
      <c r="C3499" s="6" t="s">
        <v>33</v>
      </c>
      <c r="D3499" s="2" t="s">
        <v>134</v>
      </c>
      <c r="H3499" s="2">
        <v>0</v>
      </c>
      <c r="I3499" s="15">
        <v>43733</v>
      </c>
      <c r="K3499" s="2">
        <v>2018</v>
      </c>
      <c r="L3499" s="2" t="s">
        <v>32</v>
      </c>
      <c r="M3499" s="6" t="s">
        <v>31</v>
      </c>
      <c r="N3499" s="2">
        <v>33.33</v>
      </c>
      <c r="Q3499" s="2" t="s">
        <v>134</v>
      </c>
      <c r="S3499" s="20">
        <v>0.04</v>
      </c>
      <c r="T3499" s="18">
        <v>1.1574074074074073E-5</v>
      </c>
      <c r="V3499" s="2" t="s">
        <v>558</v>
      </c>
      <c r="W3499" s="2" t="s">
        <v>557</v>
      </c>
    </row>
    <row r="3500" spans="1:23">
      <c r="A3500" s="1" t="s">
        <v>875</v>
      </c>
      <c r="C3500" s="6" t="s">
        <v>33</v>
      </c>
      <c r="D3500" s="2" t="s">
        <v>571</v>
      </c>
      <c r="H3500" s="2">
        <v>0</v>
      </c>
      <c r="I3500" s="15">
        <v>43733</v>
      </c>
      <c r="K3500" s="2">
        <v>2018</v>
      </c>
      <c r="L3500" s="2" t="s">
        <v>32</v>
      </c>
      <c r="M3500" s="6" t="s">
        <v>31</v>
      </c>
      <c r="N3500" s="2">
        <v>33.33</v>
      </c>
      <c r="Q3500" s="2" t="s">
        <v>571</v>
      </c>
      <c r="S3500" s="20">
        <v>0.04</v>
      </c>
      <c r="T3500" s="18">
        <v>1.1574074074074073E-5</v>
      </c>
      <c r="V3500" s="2" t="s">
        <v>251</v>
      </c>
      <c r="W3500" s="2" t="s">
        <v>250</v>
      </c>
    </row>
    <row r="3501" spans="1:23">
      <c r="A3501" s="1" t="s">
        <v>875</v>
      </c>
      <c r="C3501" s="6" t="s">
        <v>33</v>
      </c>
      <c r="D3501" s="2" t="s">
        <v>335</v>
      </c>
      <c r="H3501" s="2">
        <v>0</v>
      </c>
      <c r="I3501" s="15">
        <v>43733</v>
      </c>
      <c r="K3501" s="2">
        <v>2018</v>
      </c>
      <c r="L3501" s="2" t="s">
        <v>32</v>
      </c>
      <c r="M3501" s="6" t="s">
        <v>31</v>
      </c>
      <c r="N3501" s="2">
        <v>33.33</v>
      </c>
      <c r="Q3501" s="2" t="s">
        <v>335</v>
      </c>
      <c r="S3501" s="20">
        <v>0.03</v>
      </c>
      <c r="T3501" s="18">
        <v>2.3148148148148147E-5</v>
      </c>
      <c r="V3501" s="2" t="s">
        <v>208</v>
      </c>
      <c r="W3501" s="2" t="s">
        <v>207</v>
      </c>
    </row>
    <row r="3502" spans="1:23">
      <c r="A3502" s="1" t="s">
        <v>875</v>
      </c>
      <c r="C3502" s="6" t="s">
        <v>33</v>
      </c>
      <c r="D3502" s="2" t="s">
        <v>335</v>
      </c>
      <c r="H3502" s="2">
        <v>0</v>
      </c>
      <c r="I3502" s="15">
        <v>43733</v>
      </c>
      <c r="K3502" s="2">
        <v>2018</v>
      </c>
      <c r="L3502" s="2" t="s">
        <v>32</v>
      </c>
      <c r="M3502" s="6" t="s">
        <v>31</v>
      </c>
      <c r="N3502" s="2">
        <v>33.33</v>
      </c>
      <c r="S3502" s="20">
        <v>0.03</v>
      </c>
      <c r="T3502" s="18">
        <v>2.5462962962962961E-4</v>
      </c>
      <c r="V3502" s="2" t="s">
        <v>482</v>
      </c>
      <c r="W3502" s="2" t="s">
        <v>481</v>
      </c>
    </row>
    <row r="3503" spans="1:23">
      <c r="A3503" s="1" t="s">
        <v>875</v>
      </c>
      <c r="C3503" s="6" t="s">
        <v>33</v>
      </c>
      <c r="D3503" s="2" t="s">
        <v>48</v>
      </c>
      <c r="H3503" s="2">
        <v>0</v>
      </c>
      <c r="I3503" s="15">
        <v>43733</v>
      </c>
      <c r="K3503" s="2">
        <v>2018</v>
      </c>
      <c r="L3503" s="2" t="s">
        <v>32</v>
      </c>
      <c r="M3503" s="6" t="s">
        <v>31</v>
      </c>
      <c r="N3503" s="2">
        <v>33.33</v>
      </c>
      <c r="S3503" s="20">
        <v>0.03</v>
      </c>
      <c r="T3503" s="18">
        <v>1.6203703703703703E-4</v>
      </c>
      <c r="V3503" s="2" t="s">
        <v>395</v>
      </c>
      <c r="W3503" s="2" t="s">
        <v>394</v>
      </c>
    </row>
    <row r="3504" spans="1:23">
      <c r="A3504" s="1" t="s">
        <v>875</v>
      </c>
      <c r="C3504" s="6" t="s">
        <v>33</v>
      </c>
      <c r="D3504" s="2" t="s">
        <v>144</v>
      </c>
      <c r="H3504" s="2">
        <v>0</v>
      </c>
      <c r="I3504" s="15">
        <v>43733</v>
      </c>
      <c r="K3504" s="2">
        <v>2018</v>
      </c>
      <c r="L3504" s="2" t="s">
        <v>32</v>
      </c>
      <c r="M3504" s="6" t="s">
        <v>31</v>
      </c>
      <c r="N3504" s="2">
        <v>33.33</v>
      </c>
      <c r="S3504" s="20">
        <v>0.03</v>
      </c>
      <c r="T3504" s="18">
        <v>2.5462962962962961E-4</v>
      </c>
      <c r="V3504" s="2" t="s">
        <v>482</v>
      </c>
      <c r="W3504" s="2" t="s">
        <v>481</v>
      </c>
    </row>
    <row r="3505" spans="1:23">
      <c r="A3505" s="1" t="s">
        <v>875</v>
      </c>
      <c r="C3505" s="6" t="s">
        <v>33</v>
      </c>
      <c r="D3505" s="2" t="s">
        <v>144</v>
      </c>
      <c r="H3505" s="2">
        <v>0</v>
      </c>
      <c r="I3505" s="15">
        <v>43733</v>
      </c>
      <c r="K3505" s="2">
        <v>2018</v>
      </c>
      <c r="L3505" s="2" t="s">
        <v>32</v>
      </c>
      <c r="M3505" s="6" t="s">
        <v>31</v>
      </c>
      <c r="N3505" s="2">
        <v>33.33</v>
      </c>
      <c r="S3505" s="20">
        <v>0.03</v>
      </c>
      <c r="T3505" s="18">
        <v>5.5555555555555556E-4</v>
      </c>
      <c r="V3505" s="2" t="s">
        <v>482</v>
      </c>
      <c r="W3505" s="2" t="s">
        <v>481</v>
      </c>
    </row>
    <row r="3506" spans="1:23">
      <c r="A3506" s="1" t="s">
        <v>875</v>
      </c>
      <c r="C3506" s="6" t="s">
        <v>33</v>
      </c>
      <c r="D3506" s="2" t="s">
        <v>233</v>
      </c>
      <c r="H3506" s="2">
        <v>0</v>
      </c>
      <c r="I3506" s="15">
        <v>43733</v>
      </c>
      <c r="K3506" s="2">
        <v>2018</v>
      </c>
      <c r="L3506" s="2" t="s">
        <v>32</v>
      </c>
      <c r="M3506" s="6" t="s">
        <v>31</v>
      </c>
      <c r="N3506" s="2">
        <v>33.33</v>
      </c>
      <c r="S3506" s="20">
        <v>0.03</v>
      </c>
      <c r="T3506" s="18">
        <v>4.2824074074074075E-4</v>
      </c>
      <c r="V3506" s="2" t="s">
        <v>482</v>
      </c>
      <c r="W3506" s="2" t="s">
        <v>481</v>
      </c>
    </row>
    <row r="3507" spans="1:23">
      <c r="A3507" s="1" t="s">
        <v>875</v>
      </c>
      <c r="C3507" s="6" t="s">
        <v>33</v>
      </c>
      <c r="D3507" s="2" t="s">
        <v>290</v>
      </c>
      <c r="H3507" s="2">
        <v>0</v>
      </c>
      <c r="I3507" s="15">
        <v>43733</v>
      </c>
      <c r="K3507" s="2">
        <v>2018</v>
      </c>
      <c r="L3507" s="2" t="s">
        <v>32</v>
      </c>
      <c r="M3507" s="6" t="s">
        <v>31</v>
      </c>
      <c r="N3507" s="2">
        <v>33.33</v>
      </c>
      <c r="Q3507" s="2" t="s">
        <v>290</v>
      </c>
      <c r="S3507" s="20">
        <v>0.03</v>
      </c>
      <c r="T3507" s="18">
        <v>2.0833333333333335E-4</v>
      </c>
      <c r="V3507" s="2" t="s">
        <v>482</v>
      </c>
      <c r="W3507" s="2" t="s">
        <v>481</v>
      </c>
    </row>
    <row r="3508" spans="1:23">
      <c r="A3508" s="1" t="s">
        <v>875</v>
      </c>
      <c r="C3508" s="6" t="s">
        <v>33</v>
      </c>
      <c r="D3508" s="2" t="s">
        <v>373</v>
      </c>
      <c r="H3508" s="2">
        <v>0</v>
      </c>
      <c r="I3508" s="15">
        <v>43733</v>
      </c>
      <c r="K3508" s="2">
        <v>2018</v>
      </c>
      <c r="L3508" s="2" t="s">
        <v>32</v>
      </c>
      <c r="M3508" s="6" t="s">
        <v>31</v>
      </c>
      <c r="N3508" s="2">
        <v>33.33</v>
      </c>
      <c r="Q3508" s="2" t="s">
        <v>373</v>
      </c>
      <c r="S3508" s="20">
        <v>0.03</v>
      </c>
      <c r="T3508" s="18">
        <v>1.1574074074074073E-5</v>
      </c>
      <c r="V3508" s="2" t="s">
        <v>566</v>
      </c>
      <c r="W3508" s="2" t="s">
        <v>565</v>
      </c>
    </row>
    <row r="3509" spans="1:23">
      <c r="A3509" s="1" t="s">
        <v>875</v>
      </c>
      <c r="C3509" s="6" t="s">
        <v>33</v>
      </c>
      <c r="D3509" s="2" t="s">
        <v>234</v>
      </c>
      <c r="H3509" s="2">
        <v>0</v>
      </c>
      <c r="I3509" s="15">
        <v>43733</v>
      </c>
      <c r="K3509" s="2">
        <v>2018</v>
      </c>
      <c r="L3509" s="2" t="s">
        <v>32</v>
      </c>
      <c r="M3509" s="6" t="s">
        <v>31</v>
      </c>
      <c r="N3509" s="2">
        <v>33.33</v>
      </c>
      <c r="S3509" s="20">
        <v>0.03</v>
      </c>
      <c r="T3509" s="18">
        <v>1.8518518518518518E-4</v>
      </c>
      <c r="V3509" s="2" t="s">
        <v>482</v>
      </c>
      <c r="W3509" s="2" t="s">
        <v>481</v>
      </c>
    </row>
    <row r="3510" spans="1:23">
      <c r="A3510" s="1" t="s">
        <v>875</v>
      </c>
      <c r="C3510" s="6" t="s">
        <v>33</v>
      </c>
      <c r="D3510" s="2" t="s">
        <v>182</v>
      </c>
      <c r="H3510" s="2">
        <v>0</v>
      </c>
      <c r="I3510" s="15">
        <v>43733</v>
      </c>
      <c r="K3510" s="2">
        <v>2018</v>
      </c>
      <c r="L3510" s="2" t="s">
        <v>32</v>
      </c>
      <c r="M3510" s="6" t="s">
        <v>31</v>
      </c>
      <c r="N3510" s="2">
        <v>33.33</v>
      </c>
      <c r="S3510" s="20">
        <v>0.03</v>
      </c>
      <c r="T3510" s="18">
        <v>3.7037037037037035E-4</v>
      </c>
      <c r="V3510" s="2" t="s">
        <v>482</v>
      </c>
      <c r="W3510" s="2" t="s">
        <v>481</v>
      </c>
    </row>
    <row r="3511" spans="1:23">
      <c r="A3511" s="1" t="s">
        <v>875</v>
      </c>
      <c r="C3511" s="6" t="s">
        <v>33</v>
      </c>
      <c r="D3511" s="2" t="s">
        <v>651</v>
      </c>
      <c r="H3511" s="2">
        <v>0</v>
      </c>
      <c r="I3511" s="15">
        <v>43733</v>
      </c>
      <c r="K3511" s="2">
        <v>2018</v>
      </c>
      <c r="L3511" s="2" t="s">
        <v>32</v>
      </c>
      <c r="M3511" s="6" t="s">
        <v>31</v>
      </c>
      <c r="N3511" s="2">
        <v>33.33</v>
      </c>
      <c r="S3511" s="20">
        <v>0.03</v>
      </c>
      <c r="T3511" s="18">
        <v>9.4907407407407408E-4</v>
      </c>
      <c r="V3511" s="2" t="s">
        <v>482</v>
      </c>
      <c r="W3511" s="2" t="s">
        <v>481</v>
      </c>
    </row>
    <row r="3512" spans="1:23">
      <c r="A3512" s="1" t="s">
        <v>875</v>
      </c>
      <c r="C3512" s="6" t="s">
        <v>33</v>
      </c>
      <c r="D3512" s="2" t="s">
        <v>680</v>
      </c>
      <c r="H3512" s="2">
        <v>0</v>
      </c>
      <c r="I3512" s="15">
        <v>43733</v>
      </c>
      <c r="K3512" s="2">
        <v>2018</v>
      </c>
      <c r="L3512" s="2" t="s">
        <v>32</v>
      </c>
      <c r="M3512" s="6" t="s">
        <v>31</v>
      </c>
      <c r="N3512" s="2">
        <v>33.33</v>
      </c>
      <c r="Q3512" s="2" t="s">
        <v>729</v>
      </c>
      <c r="S3512" s="20">
        <v>0.03</v>
      </c>
      <c r="T3512" s="18">
        <v>9.2592592592592588E-5</v>
      </c>
      <c r="V3512" s="2" t="s">
        <v>395</v>
      </c>
      <c r="W3512" s="2" t="s">
        <v>394</v>
      </c>
    </row>
    <row r="3513" spans="1:23">
      <c r="A3513" s="1" t="s">
        <v>875</v>
      </c>
      <c r="C3513" s="6" t="s">
        <v>33</v>
      </c>
      <c r="D3513" s="2" t="s">
        <v>102</v>
      </c>
      <c r="H3513" s="2">
        <v>0</v>
      </c>
      <c r="I3513" s="15">
        <v>43733</v>
      </c>
      <c r="K3513" s="2">
        <v>2018</v>
      </c>
      <c r="L3513" s="2" t="s">
        <v>32</v>
      </c>
      <c r="M3513" s="6" t="s">
        <v>31</v>
      </c>
      <c r="N3513" s="2">
        <v>33.33</v>
      </c>
      <c r="Q3513" s="2" t="s">
        <v>102</v>
      </c>
      <c r="S3513" s="20">
        <v>0.03</v>
      </c>
      <c r="T3513" s="18">
        <v>2.3148148148148147E-5</v>
      </c>
      <c r="V3513" s="2" t="s">
        <v>407</v>
      </c>
      <c r="W3513" s="2" t="s">
        <v>406</v>
      </c>
    </row>
    <row r="3514" spans="1:23">
      <c r="A3514" s="1" t="s">
        <v>875</v>
      </c>
      <c r="C3514" s="6" t="s">
        <v>33</v>
      </c>
      <c r="D3514" s="2" t="s">
        <v>84</v>
      </c>
      <c r="H3514" s="2">
        <v>0</v>
      </c>
      <c r="I3514" s="15">
        <v>43733</v>
      </c>
      <c r="K3514" s="2">
        <v>2018</v>
      </c>
      <c r="L3514" s="2" t="s">
        <v>32</v>
      </c>
      <c r="M3514" s="6" t="s">
        <v>31</v>
      </c>
      <c r="N3514" s="2">
        <v>33.33</v>
      </c>
      <c r="S3514" s="20">
        <v>0.03</v>
      </c>
      <c r="T3514" s="18">
        <v>3.2407407407407406E-4</v>
      </c>
      <c r="V3514" s="2" t="s">
        <v>482</v>
      </c>
      <c r="W3514" s="2" t="s">
        <v>481</v>
      </c>
    </row>
    <row r="3515" spans="1:23">
      <c r="A3515" s="1" t="s">
        <v>875</v>
      </c>
      <c r="C3515" s="6" t="s">
        <v>33</v>
      </c>
      <c r="D3515" s="2" t="s">
        <v>431</v>
      </c>
      <c r="H3515" s="2">
        <v>0</v>
      </c>
      <c r="I3515" s="15">
        <v>43733</v>
      </c>
      <c r="K3515" s="2">
        <v>2018</v>
      </c>
      <c r="L3515" s="2" t="s">
        <v>32</v>
      </c>
      <c r="M3515" s="6" t="s">
        <v>31</v>
      </c>
      <c r="N3515" s="2">
        <v>33.33</v>
      </c>
      <c r="Q3515" s="2" t="s">
        <v>431</v>
      </c>
      <c r="S3515" s="20">
        <v>0.03</v>
      </c>
      <c r="T3515" s="18">
        <v>3.4722222222222222E-5</v>
      </c>
      <c r="V3515" s="2" t="s">
        <v>613</v>
      </c>
      <c r="W3515" s="2" t="s">
        <v>612</v>
      </c>
    </row>
    <row r="3516" spans="1:23">
      <c r="A3516" s="1" t="s">
        <v>875</v>
      </c>
      <c r="C3516" s="6" t="s">
        <v>33</v>
      </c>
      <c r="D3516" s="2" t="s">
        <v>311</v>
      </c>
      <c r="H3516" s="2">
        <v>0</v>
      </c>
      <c r="I3516" s="15">
        <v>43733</v>
      </c>
      <c r="K3516" s="2">
        <v>2018</v>
      </c>
      <c r="L3516" s="2" t="s">
        <v>32</v>
      </c>
      <c r="M3516" s="6" t="s">
        <v>31</v>
      </c>
      <c r="N3516" s="2">
        <v>33.33</v>
      </c>
      <c r="Q3516" s="2" t="s">
        <v>311</v>
      </c>
      <c r="S3516" s="20">
        <v>0.03</v>
      </c>
      <c r="T3516" s="18">
        <v>1.3888888888888889E-4</v>
      </c>
      <c r="V3516" s="2" t="s">
        <v>482</v>
      </c>
      <c r="W3516" s="2" t="s">
        <v>481</v>
      </c>
    </row>
    <row r="3517" spans="1:23">
      <c r="A3517" s="1" t="s">
        <v>875</v>
      </c>
      <c r="C3517" s="6" t="s">
        <v>33</v>
      </c>
      <c r="D3517" s="2" t="s">
        <v>657</v>
      </c>
      <c r="H3517" s="2">
        <v>0</v>
      </c>
      <c r="I3517" s="15">
        <v>43733</v>
      </c>
      <c r="K3517" s="2">
        <v>2018</v>
      </c>
      <c r="L3517" s="2" t="s">
        <v>32</v>
      </c>
      <c r="M3517" s="6" t="s">
        <v>31</v>
      </c>
      <c r="N3517" s="2">
        <v>33.33</v>
      </c>
      <c r="Q3517" s="2" t="s">
        <v>657</v>
      </c>
      <c r="S3517" s="20">
        <v>0.03</v>
      </c>
      <c r="T3517" s="18">
        <v>1.1574074074074073E-5</v>
      </c>
      <c r="V3517" s="2" t="s">
        <v>395</v>
      </c>
      <c r="W3517" s="2" t="s">
        <v>394</v>
      </c>
    </row>
    <row r="3518" spans="1:23">
      <c r="A3518" s="1" t="s">
        <v>875</v>
      </c>
      <c r="C3518" s="6" t="s">
        <v>33</v>
      </c>
      <c r="D3518" s="2" t="s">
        <v>343</v>
      </c>
      <c r="H3518" s="2">
        <v>0</v>
      </c>
      <c r="I3518" s="15">
        <v>43733</v>
      </c>
      <c r="K3518" s="2">
        <v>2018</v>
      </c>
      <c r="L3518" s="2" t="s">
        <v>32</v>
      </c>
      <c r="M3518" s="6" t="s">
        <v>31</v>
      </c>
      <c r="N3518" s="2">
        <v>33.33</v>
      </c>
      <c r="Q3518" s="2" t="s">
        <v>343</v>
      </c>
      <c r="S3518" s="20">
        <v>0.03</v>
      </c>
      <c r="T3518" s="18">
        <v>3.4722222222222222E-5</v>
      </c>
      <c r="V3518" s="2" t="s">
        <v>702</v>
      </c>
      <c r="W3518" s="2" t="s">
        <v>702</v>
      </c>
    </row>
    <row r="3519" spans="1:23">
      <c r="A3519" s="1" t="s">
        <v>875</v>
      </c>
      <c r="C3519" s="6" t="s">
        <v>33</v>
      </c>
      <c r="D3519" s="2" t="s">
        <v>67</v>
      </c>
      <c r="H3519" s="2">
        <v>0</v>
      </c>
      <c r="I3519" s="15">
        <v>43733</v>
      </c>
      <c r="K3519" s="2">
        <v>2018</v>
      </c>
      <c r="L3519" s="2" t="s">
        <v>32</v>
      </c>
      <c r="M3519" s="6" t="s">
        <v>31</v>
      </c>
      <c r="N3519" s="2">
        <v>33.33</v>
      </c>
      <c r="S3519" s="20">
        <v>0.03</v>
      </c>
      <c r="T3519" s="18">
        <v>1.0416666666666667E-4</v>
      </c>
      <c r="V3519" s="2" t="s">
        <v>395</v>
      </c>
      <c r="W3519" s="2" t="s">
        <v>394</v>
      </c>
    </row>
    <row r="3520" spans="1:23">
      <c r="A3520" s="1" t="s">
        <v>875</v>
      </c>
      <c r="C3520" s="6" t="s">
        <v>33</v>
      </c>
      <c r="D3520" s="2" t="s">
        <v>589</v>
      </c>
      <c r="H3520" s="2">
        <v>0</v>
      </c>
      <c r="I3520" s="15">
        <v>43733</v>
      </c>
      <c r="K3520" s="2">
        <v>2018</v>
      </c>
      <c r="L3520" s="2" t="s">
        <v>32</v>
      </c>
      <c r="M3520" s="6" t="s">
        <v>31</v>
      </c>
      <c r="N3520" s="2">
        <v>33.33</v>
      </c>
      <c r="Q3520" s="2" t="s">
        <v>589</v>
      </c>
      <c r="S3520" s="20">
        <v>0.03</v>
      </c>
      <c r="T3520" s="18">
        <v>1.1574074074074073E-5</v>
      </c>
      <c r="V3520" s="2" t="s">
        <v>395</v>
      </c>
      <c r="W3520" s="2" t="s">
        <v>394</v>
      </c>
    </row>
    <row r="3521" spans="1:23">
      <c r="A3521" s="1" t="s">
        <v>875</v>
      </c>
      <c r="C3521" s="6" t="s">
        <v>33</v>
      </c>
      <c r="D3521" s="2" t="s">
        <v>140</v>
      </c>
      <c r="H3521" s="2">
        <v>0</v>
      </c>
      <c r="I3521" s="15">
        <v>43733</v>
      </c>
      <c r="K3521" s="2">
        <v>2018</v>
      </c>
      <c r="L3521" s="2" t="s">
        <v>32</v>
      </c>
      <c r="M3521" s="6" t="s">
        <v>31</v>
      </c>
      <c r="N3521" s="2">
        <v>33.33</v>
      </c>
      <c r="S3521" s="20">
        <v>0.03</v>
      </c>
      <c r="T3521" s="18">
        <v>1.3888888888888889E-4</v>
      </c>
      <c r="V3521" s="2" t="s">
        <v>482</v>
      </c>
      <c r="W3521" s="2" t="s">
        <v>481</v>
      </c>
    </row>
    <row r="3522" spans="1:23">
      <c r="A3522" s="1" t="s">
        <v>875</v>
      </c>
      <c r="C3522" s="6" t="s">
        <v>33</v>
      </c>
      <c r="D3522" s="2" t="s">
        <v>361</v>
      </c>
      <c r="H3522" s="2">
        <v>0</v>
      </c>
      <c r="I3522" s="15">
        <v>43733</v>
      </c>
      <c r="K3522" s="2">
        <v>2018</v>
      </c>
      <c r="L3522" s="2" t="s">
        <v>32</v>
      </c>
      <c r="M3522" s="6" t="s">
        <v>31</v>
      </c>
      <c r="N3522" s="2">
        <v>33.33</v>
      </c>
      <c r="S3522" s="20">
        <v>0.03</v>
      </c>
      <c r="T3522" s="18">
        <v>6.9444444444444444E-5</v>
      </c>
      <c r="V3522" s="2" t="s">
        <v>395</v>
      </c>
      <c r="W3522" s="2" t="s">
        <v>394</v>
      </c>
    </row>
    <row r="3523" spans="1:23">
      <c r="A3523" s="1" t="s">
        <v>875</v>
      </c>
      <c r="C3523" s="6" t="s">
        <v>33</v>
      </c>
      <c r="D3523" s="2" t="s">
        <v>361</v>
      </c>
      <c r="H3523" s="2">
        <v>0</v>
      </c>
      <c r="I3523" s="15">
        <v>43733</v>
      </c>
      <c r="K3523" s="2">
        <v>2018</v>
      </c>
      <c r="L3523" s="2" t="s">
        <v>32</v>
      </c>
      <c r="M3523" s="6" t="s">
        <v>31</v>
      </c>
      <c r="N3523" s="2">
        <v>33.33</v>
      </c>
      <c r="S3523" s="20">
        <v>0.03</v>
      </c>
      <c r="T3523" s="18">
        <v>5.7870370370370366E-5</v>
      </c>
      <c r="V3523" s="2" t="s">
        <v>395</v>
      </c>
      <c r="W3523" s="2" t="s">
        <v>394</v>
      </c>
    </row>
    <row r="3524" spans="1:23">
      <c r="A3524" s="1" t="s">
        <v>875</v>
      </c>
      <c r="C3524" s="6" t="s">
        <v>33</v>
      </c>
      <c r="D3524" s="2" t="s">
        <v>76</v>
      </c>
      <c r="H3524" s="2">
        <v>0</v>
      </c>
      <c r="I3524" s="15">
        <v>43733</v>
      </c>
      <c r="K3524" s="2">
        <v>2018</v>
      </c>
      <c r="L3524" s="2" t="s">
        <v>32</v>
      </c>
      <c r="M3524" s="6" t="s">
        <v>31</v>
      </c>
      <c r="N3524" s="2">
        <v>33.33</v>
      </c>
      <c r="Q3524" s="2" t="s">
        <v>76</v>
      </c>
      <c r="S3524" s="20">
        <v>0.03</v>
      </c>
      <c r="T3524" s="18">
        <v>4.3981481481481481E-4</v>
      </c>
      <c r="V3524" s="2" t="s">
        <v>482</v>
      </c>
      <c r="W3524" s="2" t="s">
        <v>481</v>
      </c>
    </row>
    <row r="3525" spans="1:23">
      <c r="A3525" s="1" t="s">
        <v>875</v>
      </c>
      <c r="C3525" s="6" t="s">
        <v>33</v>
      </c>
      <c r="D3525" s="2" t="s">
        <v>664</v>
      </c>
      <c r="H3525" s="2">
        <v>0</v>
      </c>
      <c r="I3525" s="15">
        <v>43733</v>
      </c>
      <c r="K3525" s="2">
        <v>2018</v>
      </c>
      <c r="L3525" s="2" t="s">
        <v>32</v>
      </c>
      <c r="M3525" s="6" t="s">
        <v>31</v>
      </c>
      <c r="N3525" s="2">
        <v>33.33</v>
      </c>
      <c r="S3525" s="20">
        <v>0.03</v>
      </c>
      <c r="T3525" s="18">
        <v>3.8194444444444446E-4</v>
      </c>
      <c r="V3525" s="2" t="s">
        <v>482</v>
      </c>
      <c r="W3525" s="2" t="s">
        <v>481</v>
      </c>
    </row>
    <row r="3526" spans="1:23">
      <c r="A3526" s="1" t="s">
        <v>875</v>
      </c>
      <c r="C3526" s="6" t="s">
        <v>33</v>
      </c>
      <c r="D3526" s="2" t="s">
        <v>464</v>
      </c>
      <c r="H3526" s="2">
        <v>0</v>
      </c>
      <c r="I3526" s="15">
        <v>43733</v>
      </c>
      <c r="K3526" s="2">
        <v>2018</v>
      </c>
      <c r="L3526" s="2" t="s">
        <v>32</v>
      </c>
      <c r="M3526" s="6" t="s">
        <v>31</v>
      </c>
      <c r="N3526" s="2">
        <v>33.33</v>
      </c>
      <c r="Q3526" s="2" t="s">
        <v>464</v>
      </c>
      <c r="S3526" s="20">
        <v>0.03</v>
      </c>
      <c r="T3526" s="18">
        <v>1.1574074074074073E-5</v>
      </c>
      <c r="V3526" s="2" t="s">
        <v>395</v>
      </c>
      <c r="W3526" s="2" t="s">
        <v>394</v>
      </c>
    </row>
    <row r="3527" spans="1:23">
      <c r="A3527" s="1" t="s">
        <v>875</v>
      </c>
      <c r="C3527" s="6" t="s">
        <v>33</v>
      </c>
      <c r="D3527" s="2" t="s">
        <v>247</v>
      </c>
      <c r="H3527" s="2">
        <v>0</v>
      </c>
      <c r="I3527" s="15">
        <v>43733</v>
      </c>
      <c r="K3527" s="2">
        <v>2018</v>
      </c>
      <c r="L3527" s="2" t="s">
        <v>32</v>
      </c>
      <c r="M3527" s="6" t="s">
        <v>31</v>
      </c>
      <c r="N3527" s="2">
        <v>33.33</v>
      </c>
      <c r="Q3527" s="2" t="s">
        <v>247</v>
      </c>
      <c r="S3527" s="20">
        <v>0.03</v>
      </c>
      <c r="T3527" s="18">
        <v>1.1574074074074073E-5</v>
      </c>
      <c r="V3527" s="2" t="s">
        <v>395</v>
      </c>
      <c r="W3527" s="2" t="s">
        <v>394</v>
      </c>
    </row>
    <row r="3528" spans="1:23">
      <c r="A3528" s="1" t="s">
        <v>875</v>
      </c>
      <c r="C3528" s="6" t="s">
        <v>33</v>
      </c>
      <c r="D3528" s="2" t="s">
        <v>136</v>
      </c>
      <c r="H3528" s="2">
        <v>0</v>
      </c>
      <c r="I3528" s="15">
        <v>43733</v>
      </c>
      <c r="K3528" s="2">
        <v>2018</v>
      </c>
      <c r="L3528" s="2" t="s">
        <v>32</v>
      </c>
      <c r="M3528" s="6" t="s">
        <v>31</v>
      </c>
      <c r="N3528" s="2">
        <v>33.33</v>
      </c>
      <c r="S3528" s="20">
        <v>0.03</v>
      </c>
      <c r="T3528" s="18">
        <v>2.7777777777777778E-4</v>
      </c>
      <c r="V3528" s="2" t="s">
        <v>482</v>
      </c>
      <c r="W3528" s="2" t="s">
        <v>481</v>
      </c>
    </row>
    <row r="3529" spans="1:23">
      <c r="A3529" s="1" t="s">
        <v>875</v>
      </c>
      <c r="C3529" s="6" t="s">
        <v>33</v>
      </c>
      <c r="D3529" s="2" t="s">
        <v>231</v>
      </c>
      <c r="H3529" s="2">
        <v>0</v>
      </c>
      <c r="I3529" s="15">
        <v>43733</v>
      </c>
      <c r="K3529" s="2">
        <v>2018</v>
      </c>
      <c r="L3529" s="2" t="s">
        <v>32</v>
      </c>
      <c r="M3529" s="6" t="s">
        <v>31</v>
      </c>
      <c r="N3529" s="2">
        <v>33.33</v>
      </c>
      <c r="Q3529" s="2" t="s">
        <v>231</v>
      </c>
      <c r="S3529" s="20">
        <v>0.03</v>
      </c>
      <c r="T3529" s="18">
        <v>3.5879629629629635E-4</v>
      </c>
      <c r="V3529" s="2" t="s">
        <v>482</v>
      </c>
      <c r="W3529" s="2" t="s">
        <v>481</v>
      </c>
    </row>
    <row r="3530" spans="1:23">
      <c r="A3530" s="1" t="s">
        <v>875</v>
      </c>
      <c r="C3530" s="6" t="s">
        <v>33</v>
      </c>
      <c r="D3530" s="2" t="s">
        <v>269</v>
      </c>
      <c r="H3530" s="2">
        <v>0</v>
      </c>
      <c r="I3530" s="15">
        <v>43733</v>
      </c>
      <c r="K3530" s="2">
        <v>2018</v>
      </c>
      <c r="L3530" s="2" t="s">
        <v>32</v>
      </c>
      <c r="M3530" s="6" t="s">
        <v>31</v>
      </c>
      <c r="N3530" s="2">
        <v>33.33</v>
      </c>
      <c r="Q3530" s="2" t="s">
        <v>269</v>
      </c>
      <c r="S3530" s="20">
        <v>0.03</v>
      </c>
      <c r="T3530" s="18">
        <v>3.0092592592592595E-4</v>
      </c>
      <c r="V3530" s="2" t="s">
        <v>482</v>
      </c>
      <c r="W3530" s="2" t="s">
        <v>481</v>
      </c>
    </row>
    <row r="3531" spans="1:23">
      <c r="A3531" s="1" t="s">
        <v>875</v>
      </c>
      <c r="C3531" s="6" t="s">
        <v>33</v>
      </c>
      <c r="D3531" s="2" t="s">
        <v>67</v>
      </c>
      <c r="H3531" s="2">
        <v>0</v>
      </c>
      <c r="I3531" s="15">
        <v>43733</v>
      </c>
      <c r="K3531" s="2">
        <v>2018</v>
      </c>
      <c r="L3531" s="2" t="s">
        <v>32</v>
      </c>
      <c r="M3531" s="6" t="s">
        <v>31</v>
      </c>
      <c r="N3531" s="2">
        <v>33.33</v>
      </c>
      <c r="Q3531" s="2" t="s">
        <v>67</v>
      </c>
      <c r="S3531" s="20">
        <v>0.03</v>
      </c>
      <c r="T3531" s="18">
        <v>3.4722222222222224E-4</v>
      </c>
      <c r="V3531" s="2" t="s">
        <v>482</v>
      </c>
      <c r="W3531" s="2" t="s">
        <v>481</v>
      </c>
    </row>
    <row r="3532" spans="1:23">
      <c r="A3532" s="1" t="s">
        <v>875</v>
      </c>
      <c r="C3532" s="6" t="s">
        <v>33</v>
      </c>
      <c r="D3532" s="2" t="s">
        <v>536</v>
      </c>
      <c r="H3532" s="2">
        <v>0</v>
      </c>
      <c r="I3532" s="15">
        <v>43733</v>
      </c>
      <c r="K3532" s="2">
        <v>2018</v>
      </c>
      <c r="L3532" s="2" t="s">
        <v>32</v>
      </c>
      <c r="M3532" s="6" t="s">
        <v>31</v>
      </c>
      <c r="N3532" s="2">
        <v>33.33</v>
      </c>
      <c r="Q3532" s="2" t="s">
        <v>536</v>
      </c>
      <c r="S3532" s="20">
        <v>0.03</v>
      </c>
      <c r="T3532" s="18">
        <v>2.3148148148148147E-5</v>
      </c>
      <c r="V3532" s="2" t="s">
        <v>208</v>
      </c>
      <c r="W3532" s="2" t="s">
        <v>207</v>
      </c>
    </row>
    <row r="3533" spans="1:23">
      <c r="A3533" s="1" t="s">
        <v>875</v>
      </c>
      <c r="C3533" s="6" t="s">
        <v>33</v>
      </c>
      <c r="D3533" s="2" t="s">
        <v>360</v>
      </c>
      <c r="H3533" s="2">
        <v>0</v>
      </c>
      <c r="I3533" s="15">
        <v>43733</v>
      </c>
      <c r="K3533" s="2">
        <v>2018</v>
      </c>
      <c r="L3533" s="2" t="s">
        <v>32</v>
      </c>
      <c r="M3533" s="6" t="s">
        <v>31</v>
      </c>
      <c r="N3533" s="2">
        <v>33.33</v>
      </c>
      <c r="S3533" s="20">
        <v>0.03</v>
      </c>
      <c r="T3533" s="18">
        <v>2.3148148148148146E-4</v>
      </c>
      <c r="V3533" s="2" t="s">
        <v>482</v>
      </c>
      <c r="W3533" s="2" t="s">
        <v>481</v>
      </c>
    </row>
    <row r="3534" spans="1:23">
      <c r="A3534" s="1" t="s">
        <v>875</v>
      </c>
      <c r="C3534" s="6" t="s">
        <v>33</v>
      </c>
      <c r="D3534" s="2" t="s">
        <v>170</v>
      </c>
      <c r="H3534" s="2">
        <v>0</v>
      </c>
      <c r="I3534" s="15">
        <v>43733</v>
      </c>
      <c r="K3534" s="2">
        <v>2018</v>
      </c>
      <c r="L3534" s="2" t="s">
        <v>32</v>
      </c>
      <c r="M3534" s="6" t="s">
        <v>31</v>
      </c>
      <c r="N3534" s="2">
        <v>33.33</v>
      </c>
      <c r="Q3534" s="2" t="s">
        <v>170</v>
      </c>
      <c r="S3534" s="20">
        <v>0.03</v>
      </c>
      <c r="T3534" s="18">
        <v>1.8518518518518518E-4</v>
      </c>
      <c r="U3534" s="2">
        <v>38</v>
      </c>
      <c r="V3534" s="2" t="s">
        <v>482</v>
      </c>
      <c r="W3534" s="2" t="s">
        <v>481</v>
      </c>
    </row>
    <row r="3535" spans="1:23">
      <c r="A3535" s="1" t="s">
        <v>875</v>
      </c>
      <c r="C3535" s="6" t="s">
        <v>33</v>
      </c>
      <c r="D3535" s="2" t="s">
        <v>138</v>
      </c>
      <c r="H3535" s="2">
        <v>0</v>
      </c>
      <c r="I3535" s="15">
        <v>43733</v>
      </c>
      <c r="K3535" s="2">
        <v>2018</v>
      </c>
      <c r="L3535" s="2" t="s">
        <v>32</v>
      </c>
      <c r="M3535" s="6" t="s">
        <v>31</v>
      </c>
      <c r="N3535" s="2">
        <v>33.33</v>
      </c>
      <c r="Q3535" s="2" t="s">
        <v>138</v>
      </c>
      <c r="S3535" s="20">
        <v>0.03</v>
      </c>
      <c r="T3535" s="18">
        <v>1.1574074074074073E-5</v>
      </c>
      <c r="V3535" s="2" t="s">
        <v>328</v>
      </c>
      <c r="W3535" s="2" t="s">
        <v>327</v>
      </c>
    </row>
    <row r="3536" spans="1:23">
      <c r="A3536" s="1" t="s">
        <v>875</v>
      </c>
      <c r="C3536" s="6" t="s">
        <v>33</v>
      </c>
      <c r="D3536" s="2" t="s">
        <v>253</v>
      </c>
      <c r="H3536" s="2">
        <v>0</v>
      </c>
      <c r="I3536" s="15">
        <v>43733</v>
      </c>
      <c r="K3536" s="2">
        <v>2018</v>
      </c>
      <c r="L3536" s="2" t="s">
        <v>32</v>
      </c>
      <c r="M3536" s="6" t="s">
        <v>31</v>
      </c>
      <c r="N3536" s="2">
        <v>33.33</v>
      </c>
      <c r="Q3536" s="2" t="s">
        <v>253</v>
      </c>
      <c r="S3536" s="20">
        <v>0.03</v>
      </c>
      <c r="T3536" s="18">
        <v>2.3148148148148146E-4</v>
      </c>
      <c r="V3536" s="2" t="s">
        <v>482</v>
      </c>
      <c r="W3536" s="2" t="s">
        <v>481</v>
      </c>
    </row>
    <row r="3537" spans="1:23">
      <c r="A3537" s="1" t="s">
        <v>875</v>
      </c>
      <c r="C3537" s="6" t="s">
        <v>33</v>
      </c>
      <c r="D3537" s="2" t="s">
        <v>376</v>
      </c>
      <c r="H3537" s="2">
        <v>0</v>
      </c>
      <c r="I3537" s="15">
        <v>43733</v>
      </c>
      <c r="K3537" s="2">
        <v>2018</v>
      </c>
      <c r="L3537" s="2" t="s">
        <v>32</v>
      </c>
      <c r="M3537" s="6" t="s">
        <v>31</v>
      </c>
      <c r="N3537" s="2">
        <v>33.33</v>
      </c>
      <c r="Q3537" s="2" t="s">
        <v>376</v>
      </c>
      <c r="S3537" s="20">
        <v>0.03</v>
      </c>
      <c r="T3537" s="18">
        <v>3.4722222222222222E-5</v>
      </c>
      <c r="V3537" s="2" t="s">
        <v>208</v>
      </c>
      <c r="W3537" s="2" t="s">
        <v>207</v>
      </c>
    </row>
    <row r="3538" spans="1:23">
      <c r="A3538" s="1" t="s">
        <v>875</v>
      </c>
      <c r="C3538" s="6" t="s">
        <v>33</v>
      </c>
      <c r="D3538" s="2" t="s">
        <v>649</v>
      </c>
      <c r="H3538" s="2">
        <v>0</v>
      </c>
      <c r="I3538" s="15">
        <v>43733</v>
      </c>
      <c r="K3538" s="2">
        <v>2018</v>
      </c>
      <c r="L3538" s="2" t="s">
        <v>32</v>
      </c>
      <c r="M3538" s="6" t="s">
        <v>31</v>
      </c>
      <c r="N3538" s="2">
        <v>33.33</v>
      </c>
      <c r="S3538" s="20">
        <v>0.03</v>
      </c>
      <c r="T3538" s="18">
        <v>1.6203703703703703E-4</v>
      </c>
      <c r="V3538" s="2" t="s">
        <v>482</v>
      </c>
      <c r="W3538" s="2" t="s">
        <v>481</v>
      </c>
    </row>
    <row r="3539" spans="1:23">
      <c r="A3539" s="1" t="s">
        <v>875</v>
      </c>
      <c r="C3539" s="6" t="s">
        <v>33</v>
      </c>
      <c r="D3539" s="2" t="s">
        <v>340</v>
      </c>
      <c r="H3539" s="2">
        <v>0</v>
      </c>
      <c r="I3539" s="15">
        <v>43733</v>
      </c>
      <c r="K3539" s="2">
        <v>2018</v>
      </c>
      <c r="L3539" s="2" t="s">
        <v>32</v>
      </c>
      <c r="M3539" s="6" t="s">
        <v>31</v>
      </c>
      <c r="N3539" s="2">
        <v>33.33</v>
      </c>
      <c r="Q3539" s="2" t="s">
        <v>340</v>
      </c>
      <c r="S3539" s="20">
        <v>0.03</v>
      </c>
      <c r="T3539" s="18">
        <v>1.6203703703703703E-4</v>
      </c>
      <c r="V3539" s="2" t="s">
        <v>482</v>
      </c>
      <c r="W3539" s="2" t="s">
        <v>481</v>
      </c>
    </row>
    <row r="3540" spans="1:23">
      <c r="A3540" s="1" t="s">
        <v>875</v>
      </c>
      <c r="C3540" s="6" t="s">
        <v>33</v>
      </c>
      <c r="D3540" s="2" t="s">
        <v>345</v>
      </c>
      <c r="H3540" s="2">
        <v>0</v>
      </c>
      <c r="I3540" s="15">
        <v>43733</v>
      </c>
      <c r="K3540" s="2">
        <v>2018</v>
      </c>
      <c r="L3540" s="2" t="s">
        <v>32</v>
      </c>
      <c r="M3540" s="6" t="s">
        <v>31</v>
      </c>
      <c r="N3540" s="2">
        <v>33.33</v>
      </c>
      <c r="Q3540" s="2" t="s">
        <v>345</v>
      </c>
      <c r="S3540" s="20">
        <v>0.03</v>
      </c>
      <c r="T3540" s="18">
        <v>3.7037037037037035E-4</v>
      </c>
      <c r="V3540" s="2" t="s">
        <v>482</v>
      </c>
      <c r="W3540" s="2" t="s">
        <v>481</v>
      </c>
    </row>
    <row r="3541" spans="1:23">
      <c r="A3541" s="1" t="s">
        <v>875</v>
      </c>
      <c r="C3541" s="6" t="s">
        <v>33</v>
      </c>
      <c r="D3541" s="2" t="s">
        <v>203</v>
      </c>
      <c r="H3541" s="2">
        <v>0</v>
      </c>
      <c r="I3541" s="15">
        <v>43733</v>
      </c>
      <c r="K3541" s="2">
        <v>2018</v>
      </c>
      <c r="L3541" s="2" t="s">
        <v>32</v>
      </c>
      <c r="M3541" s="6" t="s">
        <v>31</v>
      </c>
      <c r="N3541" s="2">
        <v>33.33</v>
      </c>
      <c r="Q3541" s="2" t="s">
        <v>203</v>
      </c>
      <c r="S3541" s="20">
        <v>0.03</v>
      </c>
      <c r="T3541" s="18">
        <v>3.2407407407407406E-4</v>
      </c>
      <c r="V3541" s="2" t="s">
        <v>482</v>
      </c>
      <c r="W3541" s="2" t="s">
        <v>481</v>
      </c>
    </row>
    <row r="3542" spans="1:23">
      <c r="A3542" s="1" t="s">
        <v>875</v>
      </c>
      <c r="C3542" s="6" t="s">
        <v>33</v>
      </c>
      <c r="D3542" s="2" t="s">
        <v>123</v>
      </c>
      <c r="H3542" s="2">
        <v>0</v>
      </c>
      <c r="I3542" s="15">
        <v>43733</v>
      </c>
      <c r="K3542" s="2">
        <v>2018</v>
      </c>
      <c r="L3542" s="2" t="s">
        <v>32</v>
      </c>
      <c r="M3542" s="6" t="s">
        <v>31</v>
      </c>
      <c r="N3542" s="2">
        <v>33.33</v>
      </c>
      <c r="Q3542" s="2" t="s">
        <v>123</v>
      </c>
      <c r="S3542" s="20">
        <v>0.03</v>
      </c>
      <c r="T3542" s="18">
        <v>1.1574074074074073E-5</v>
      </c>
      <c r="V3542" s="2" t="s">
        <v>208</v>
      </c>
      <c r="W3542" s="2" t="s">
        <v>207</v>
      </c>
    </row>
    <row r="3543" spans="1:23">
      <c r="A3543" s="1" t="s">
        <v>875</v>
      </c>
      <c r="C3543" s="6" t="s">
        <v>33</v>
      </c>
      <c r="D3543" s="2" t="s">
        <v>257</v>
      </c>
      <c r="H3543" s="2">
        <v>0</v>
      </c>
      <c r="I3543" s="15">
        <v>43733</v>
      </c>
      <c r="K3543" s="2">
        <v>2018</v>
      </c>
      <c r="L3543" s="2" t="s">
        <v>32</v>
      </c>
      <c r="M3543" s="6" t="s">
        <v>31</v>
      </c>
      <c r="N3543" s="2">
        <v>33.33</v>
      </c>
      <c r="Q3543" s="2" t="s">
        <v>257</v>
      </c>
      <c r="S3543" s="20">
        <v>0.03</v>
      </c>
      <c r="T3543" s="18">
        <v>1.8518518518518518E-4</v>
      </c>
      <c r="V3543" s="2" t="s">
        <v>482</v>
      </c>
      <c r="W3543" s="2" t="s">
        <v>481</v>
      </c>
    </row>
    <row r="3544" spans="1:23">
      <c r="A3544" s="1" t="s">
        <v>875</v>
      </c>
      <c r="C3544" s="6" t="s">
        <v>33</v>
      </c>
      <c r="D3544" s="2" t="s">
        <v>312</v>
      </c>
      <c r="H3544" s="2">
        <v>0</v>
      </c>
      <c r="I3544" s="15">
        <v>43733</v>
      </c>
      <c r="K3544" s="2">
        <v>2018</v>
      </c>
      <c r="L3544" s="2" t="s">
        <v>32</v>
      </c>
      <c r="M3544" s="6" t="s">
        <v>31</v>
      </c>
      <c r="N3544" s="2">
        <v>33.33</v>
      </c>
      <c r="S3544" s="20">
        <v>0.03</v>
      </c>
      <c r="T3544" s="18">
        <v>2.3148148148148147E-5</v>
      </c>
      <c r="V3544" s="2" t="s">
        <v>558</v>
      </c>
      <c r="W3544" s="2" t="s">
        <v>557</v>
      </c>
    </row>
    <row r="3545" spans="1:23">
      <c r="A3545" s="1" t="s">
        <v>875</v>
      </c>
      <c r="C3545" s="6" t="s">
        <v>33</v>
      </c>
      <c r="D3545" s="2" t="s">
        <v>178</v>
      </c>
      <c r="H3545" s="2">
        <v>0</v>
      </c>
      <c r="I3545" s="15">
        <v>43733</v>
      </c>
      <c r="K3545" s="2">
        <v>2018</v>
      </c>
      <c r="L3545" s="2" t="s">
        <v>32</v>
      </c>
      <c r="M3545" s="6" t="s">
        <v>31</v>
      </c>
      <c r="N3545" s="2">
        <v>33.33</v>
      </c>
      <c r="Q3545" s="2" t="s">
        <v>178</v>
      </c>
      <c r="S3545" s="20">
        <v>0.03</v>
      </c>
      <c r="T3545" s="18">
        <v>3.3564814814814812E-4</v>
      </c>
      <c r="V3545" s="2" t="s">
        <v>482</v>
      </c>
      <c r="W3545" s="2" t="s">
        <v>481</v>
      </c>
    </row>
    <row r="3546" spans="1:23">
      <c r="A3546" s="1" t="s">
        <v>875</v>
      </c>
      <c r="C3546" s="6" t="s">
        <v>33</v>
      </c>
      <c r="D3546" s="2" t="s">
        <v>735</v>
      </c>
      <c r="H3546" s="2">
        <v>0</v>
      </c>
      <c r="I3546" s="15">
        <v>43733</v>
      </c>
      <c r="K3546" s="2">
        <v>2018</v>
      </c>
      <c r="L3546" s="2" t="s">
        <v>32</v>
      </c>
      <c r="M3546" s="6" t="s">
        <v>31</v>
      </c>
      <c r="N3546" s="2">
        <v>33.33</v>
      </c>
      <c r="Q3546" s="2" t="s">
        <v>735</v>
      </c>
      <c r="S3546" s="20">
        <v>0.03</v>
      </c>
      <c r="T3546" s="18">
        <v>4.6296296296296294E-5</v>
      </c>
      <c r="V3546" s="2" t="s">
        <v>208</v>
      </c>
      <c r="W3546" s="2" t="s">
        <v>207</v>
      </c>
    </row>
    <row r="3547" spans="1:23">
      <c r="A3547" s="1" t="s">
        <v>875</v>
      </c>
      <c r="C3547" s="6" t="s">
        <v>33</v>
      </c>
      <c r="D3547" s="2" t="s">
        <v>669</v>
      </c>
      <c r="H3547" s="2">
        <v>0</v>
      </c>
      <c r="I3547" s="15">
        <v>43733</v>
      </c>
      <c r="K3547" s="2">
        <v>2018</v>
      </c>
      <c r="L3547" s="2" t="s">
        <v>32</v>
      </c>
      <c r="M3547" s="6" t="s">
        <v>31</v>
      </c>
      <c r="N3547" s="2">
        <v>33.33</v>
      </c>
      <c r="Q3547" s="2" t="s">
        <v>670</v>
      </c>
      <c r="S3547" s="20">
        <v>0.03</v>
      </c>
      <c r="T3547" s="18">
        <v>2.6620370370370372E-4</v>
      </c>
      <c r="V3547" s="2" t="s">
        <v>482</v>
      </c>
      <c r="W3547" s="2" t="s">
        <v>481</v>
      </c>
    </row>
    <row r="3548" spans="1:23">
      <c r="A3548" s="1" t="s">
        <v>875</v>
      </c>
      <c r="C3548" s="6" t="s">
        <v>33</v>
      </c>
      <c r="D3548" s="2" t="s">
        <v>450</v>
      </c>
      <c r="H3548" s="2">
        <v>0</v>
      </c>
      <c r="I3548" s="15">
        <v>43733</v>
      </c>
      <c r="K3548" s="2">
        <v>2018</v>
      </c>
      <c r="L3548" s="2" t="s">
        <v>32</v>
      </c>
      <c r="M3548" s="6" t="s">
        <v>31</v>
      </c>
      <c r="N3548" s="2">
        <v>33.33</v>
      </c>
      <c r="S3548" s="20">
        <v>0.03</v>
      </c>
      <c r="T3548" s="18">
        <v>3.1250000000000001E-4</v>
      </c>
      <c r="V3548" s="2" t="s">
        <v>482</v>
      </c>
      <c r="W3548" s="2" t="s">
        <v>481</v>
      </c>
    </row>
    <row r="3549" spans="1:23">
      <c r="A3549" s="1" t="s">
        <v>875</v>
      </c>
      <c r="C3549" s="6" t="s">
        <v>33</v>
      </c>
      <c r="D3549" s="2" t="s">
        <v>549</v>
      </c>
      <c r="H3549" s="2">
        <v>0</v>
      </c>
      <c r="I3549" s="15">
        <v>43733</v>
      </c>
      <c r="K3549" s="2">
        <v>2018</v>
      </c>
      <c r="L3549" s="2" t="s">
        <v>32</v>
      </c>
      <c r="M3549" s="6" t="s">
        <v>31</v>
      </c>
      <c r="N3549" s="2">
        <v>33.33</v>
      </c>
      <c r="Q3549" s="2" t="s">
        <v>549</v>
      </c>
      <c r="S3549" s="20">
        <v>0.03</v>
      </c>
      <c r="T3549" s="18">
        <v>5.7870370370370366E-5</v>
      </c>
      <c r="V3549" s="2" t="s">
        <v>208</v>
      </c>
      <c r="W3549" s="2" t="s">
        <v>207</v>
      </c>
    </row>
    <row r="3550" spans="1:23">
      <c r="A3550" s="1" t="s">
        <v>875</v>
      </c>
      <c r="C3550" s="6" t="s">
        <v>33</v>
      </c>
      <c r="D3550" s="2" t="s">
        <v>101</v>
      </c>
      <c r="H3550" s="2">
        <v>0</v>
      </c>
      <c r="I3550" s="15">
        <v>43733</v>
      </c>
      <c r="K3550" s="2">
        <v>2018</v>
      </c>
      <c r="L3550" s="2" t="s">
        <v>32</v>
      </c>
      <c r="M3550" s="6" t="s">
        <v>31</v>
      </c>
      <c r="N3550" s="2">
        <v>33.33</v>
      </c>
      <c r="Q3550" s="2" t="s">
        <v>101</v>
      </c>
      <c r="S3550" s="20">
        <v>0.03</v>
      </c>
      <c r="T3550" s="18">
        <v>5.5555555555555556E-4</v>
      </c>
      <c r="V3550" s="2" t="s">
        <v>482</v>
      </c>
      <c r="W3550" s="2" t="s">
        <v>481</v>
      </c>
    </row>
    <row r="3551" spans="1:23">
      <c r="A3551" s="1" t="s">
        <v>875</v>
      </c>
      <c r="C3551" s="6" t="s">
        <v>33</v>
      </c>
      <c r="D3551" s="2" t="s">
        <v>308</v>
      </c>
      <c r="H3551" s="2">
        <v>0</v>
      </c>
      <c r="I3551" s="15">
        <v>43733</v>
      </c>
      <c r="K3551" s="2">
        <v>2018</v>
      </c>
      <c r="L3551" s="2" t="s">
        <v>32</v>
      </c>
      <c r="M3551" s="6" t="s">
        <v>31</v>
      </c>
      <c r="N3551" s="2">
        <v>33.33</v>
      </c>
      <c r="Q3551" s="2" t="s">
        <v>308</v>
      </c>
      <c r="S3551" s="20">
        <v>0.03</v>
      </c>
      <c r="T3551" s="18">
        <v>6.9444444444444444E-5</v>
      </c>
      <c r="V3551" s="2" t="s">
        <v>208</v>
      </c>
      <c r="W3551" s="2" t="s">
        <v>207</v>
      </c>
    </row>
    <row r="3552" spans="1:23">
      <c r="A3552" s="1" t="s">
        <v>875</v>
      </c>
      <c r="C3552" s="6" t="s">
        <v>33</v>
      </c>
      <c r="D3552" s="2" t="s">
        <v>453</v>
      </c>
      <c r="H3552" s="2">
        <v>0</v>
      </c>
      <c r="I3552" s="15">
        <v>43733</v>
      </c>
      <c r="K3552" s="2">
        <v>2018</v>
      </c>
      <c r="L3552" s="2" t="s">
        <v>32</v>
      </c>
      <c r="M3552" s="6" t="s">
        <v>31</v>
      </c>
      <c r="N3552" s="2">
        <v>33.33</v>
      </c>
      <c r="Q3552" s="2" t="s">
        <v>453</v>
      </c>
      <c r="S3552" s="20">
        <v>0.03</v>
      </c>
      <c r="T3552" s="18">
        <v>2.3148148148148147E-5</v>
      </c>
      <c r="V3552" s="2" t="s">
        <v>208</v>
      </c>
      <c r="W3552" s="2" t="s">
        <v>207</v>
      </c>
    </row>
    <row r="3553" spans="1:23">
      <c r="A3553" s="1" t="s">
        <v>875</v>
      </c>
      <c r="C3553" s="6" t="s">
        <v>33</v>
      </c>
      <c r="D3553" s="2" t="s">
        <v>692</v>
      </c>
      <c r="H3553" s="2">
        <v>0</v>
      </c>
      <c r="I3553" s="15">
        <v>43733</v>
      </c>
      <c r="K3553" s="2">
        <v>2018</v>
      </c>
      <c r="L3553" s="2" t="s">
        <v>32</v>
      </c>
      <c r="M3553" s="6" t="s">
        <v>31</v>
      </c>
      <c r="N3553" s="2">
        <v>33.33</v>
      </c>
      <c r="Q3553" s="2" t="s">
        <v>692</v>
      </c>
      <c r="S3553" s="20">
        <v>0.03</v>
      </c>
      <c r="T3553" s="18">
        <v>1.1574074074074073E-5</v>
      </c>
      <c r="V3553" s="2" t="s">
        <v>251</v>
      </c>
      <c r="W3553" s="2" t="s">
        <v>250</v>
      </c>
    </row>
    <row r="3554" spans="1:23">
      <c r="A3554" s="1" t="s">
        <v>875</v>
      </c>
      <c r="C3554" s="6" t="s">
        <v>33</v>
      </c>
      <c r="D3554" s="2" t="s">
        <v>183</v>
      </c>
      <c r="H3554" s="2">
        <v>0</v>
      </c>
      <c r="I3554" s="15">
        <v>43733</v>
      </c>
      <c r="K3554" s="2">
        <v>2018</v>
      </c>
      <c r="L3554" s="2" t="s">
        <v>32</v>
      </c>
      <c r="M3554" s="6" t="s">
        <v>31</v>
      </c>
      <c r="N3554" s="2">
        <v>33.33</v>
      </c>
      <c r="Q3554" s="2" t="s">
        <v>183</v>
      </c>
      <c r="S3554" s="20">
        <v>0.02</v>
      </c>
      <c r="T3554" s="18">
        <v>2.8935185185185189E-4</v>
      </c>
      <c r="V3554" s="2" t="s">
        <v>482</v>
      </c>
      <c r="W3554" s="2" t="s">
        <v>481</v>
      </c>
    </row>
    <row r="3555" spans="1:23">
      <c r="A3555" s="1" t="s">
        <v>875</v>
      </c>
      <c r="C3555" s="6" t="s">
        <v>33</v>
      </c>
      <c r="D3555" s="2" t="s">
        <v>85</v>
      </c>
      <c r="H3555" s="2">
        <v>0</v>
      </c>
      <c r="I3555" s="15">
        <v>43733</v>
      </c>
      <c r="K3555" s="2">
        <v>2018</v>
      </c>
      <c r="L3555" s="2" t="s">
        <v>32</v>
      </c>
      <c r="M3555" s="6" t="s">
        <v>31</v>
      </c>
      <c r="N3555" s="2">
        <v>33.33</v>
      </c>
      <c r="Q3555" s="2" t="s">
        <v>85</v>
      </c>
      <c r="S3555" s="20">
        <v>0.02</v>
      </c>
      <c r="T3555" s="18">
        <v>1.1574074074074073E-5</v>
      </c>
      <c r="V3555" s="2" t="s">
        <v>702</v>
      </c>
      <c r="W3555" s="2" t="s">
        <v>702</v>
      </c>
    </row>
    <row r="3556" spans="1:23">
      <c r="A3556" s="1" t="s">
        <v>875</v>
      </c>
      <c r="C3556" s="6" t="s">
        <v>33</v>
      </c>
      <c r="D3556" s="2" t="s">
        <v>372</v>
      </c>
      <c r="H3556" s="2">
        <v>0</v>
      </c>
      <c r="I3556" s="15">
        <v>43733</v>
      </c>
      <c r="K3556" s="2">
        <v>2018</v>
      </c>
      <c r="L3556" s="2" t="s">
        <v>32</v>
      </c>
      <c r="M3556" s="6" t="s">
        <v>31</v>
      </c>
      <c r="N3556" s="2">
        <v>33.33</v>
      </c>
      <c r="Q3556" s="2" t="s">
        <v>372</v>
      </c>
      <c r="S3556" s="20">
        <v>0.02</v>
      </c>
      <c r="T3556" s="18">
        <v>1.1574074074074073E-5</v>
      </c>
      <c r="V3556" s="2" t="s">
        <v>613</v>
      </c>
      <c r="W3556" s="2" t="s">
        <v>612</v>
      </c>
    </row>
    <row r="3557" spans="1:23">
      <c r="A3557" s="1" t="s">
        <v>875</v>
      </c>
      <c r="C3557" s="6" t="s">
        <v>33</v>
      </c>
      <c r="D3557" s="2" t="s">
        <v>133</v>
      </c>
      <c r="H3557" s="2">
        <v>0</v>
      </c>
      <c r="I3557" s="15">
        <v>43733</v>
      </c>
      <c r="K3557" s="2">
        <v>2018</v>
      </c>
      <c r="L3557" s="2" t="s">
        <v>32</v>
      </c>
      <c r="M3557" s="6" t="s">
        <v>31</v>
      </c>
      <c r="N3557" s="2">
        <v>33.33</v>
      </c>
      <c r="Q3557" s="2" t="s">
        <v>133</v>
      </c>
      <c r="S3557" s="20">
        <v>0.02</v>
      </c>
      <c r="T3557" s="18">
        <v>3.4722222222222222E-5</v>
      </c>
      <c r="V3557" s="2" t="s">
        <v>613</v>
      </c>
      <c r="W3557" s="2" t="s">
        <v>612</v>
      </c>
    </row>
    <row r="3558" spans="1:23">
      <c r="A3558" s="1" t="s">
        <v>875</v>
      </c>
      <c r="C3558" s="6" t="s">
        <v>33</v>
      </c>
      <c r="D3558" s="2" t="s">
        <v>361</v>
      </c>
      <c r="H3558" s="2">
        <v>0</v>
      </c>
      <c r="I3558" s="15">
        <v>43733</v>
      </c>
      <c r="K3558" s="2">
        <v>2018</v>
      </c>
      <c r="L3558" s="2" t="s">
        <v>32</v>
      </c>
      <c r="M3558" s="6" t="s">
        <v>31</v>
      </c>
      <c r="N3558" s="2">
        <v>33.33</v>
      </c>
      <c r="S3558" s="20">
        <v>0.02</v>
      </c>
      <c r="T3558" s="18">
        <v>1.1574074074074073E-4</v>
      </c>
      <c r="V3558" s="2" t="s">
        <v>395</v>
      </c>
      <c r="W3558" s="2" t="s">
        <v>394</v>
      </c>
    </row>
    <row r="3559" spans="1:23">
      <c r="A3559" s="1" t="s">
        <v>875</v>
      </c>
      <c r="C3559" s="6" t="s">
        <v>33</v>
      </c>
      <c r="D3559" s="2" t="s">
        <v>672</v>
      </c>
      <c r="H3559" s="2">
        <v>0</v>
      </c>
      <c r="I3559" s="15">
        <v>43733</v>
      </c>
      <c r="K3559" s="2">
        <v>2018</v>
      </c>
      <c r="L3559" s="2" t="s">
        <v>32</v>
      </c>
      <c r="M3559" s="6" t="s">
        <v>31</v>
      </c>
      <c r="N3559" s="2">
        <v>33.33</v>
      </c>
      <c r="Q3559" s="2" t="s">
        <v>672</v>
      </c>
      <c r="S3559" s="20">
        <v>0.02</v>
      </c>
      <c r="T3559" s="18">
        <v>3.4722222222222222E-5</v>
      </c>
      <c r="V3559" s="2" t="s">
        <v>683</v>
      </c>
      <c r="W3559" s="2" t="s">
        <v>682</v>
      </c>
    </row>
    <row r="3560" spans="1:23">
      <c r="A3560" s="1" t="s">
        <v>875</v>
      </c>
      <c r="C3560" s="6" t="s">
        <v>33</v>
      </c>
      <c r="D3560" s="2" t="s">
        <v>318</v>
      </c>
      <c r="H3560" s="2">
        <v>0</v>
      </c>
      <c r="I3560" s="15">
        <v>43733</v>
      </c>
      <c r="K3560" s="2">
        <v>2018</v>
      </c>
      <c r="L3560" s="2" t="s">
        <v>32</v>
      </c>
      <c r="M3560" s="6" t="s">
        <v>31</v>
      </c>
      <c r="N3560" s="2">
        <v>33.33</v>
      </c>
      <c r="Q3560" s="2" t="s">
        <v>318</v>
      </c>
      <c r="S3560" s="20">
        <v>0.02</v>
      </c>
      <c r="T3560" s="18">
        <v>3.4722222222222222E-5</v>
      </c>
      <c r="V3560" s="2" t="s">
        <v>613</v>
      </c>
      <c r="W3560" s="2" t="s">
        <v>612</v>
      </c>
    </row>
    <row r="3561" spans="1:23">
      <c r="A3561" s="1" t="s">
        <v>875</v>
      </c>
      <c r="C3561" s="6" t="s">
        <v>33</v>
      </c>
      <c r="D3561" s="2" t="s">
        <v>498</v>
      </c>
      <c r="H3561" s="2">
        <v>0</v>
      </c>
      <c r="I3561" s="15">
        <v>43733</v>
      </c>
      <c r="K3561" s="2">
        <v>2018</v>
      </c>
      <c r="L3561" s="2" t="s">
        <v>32</v>
      </c>
      <c r="M3561" s="6" t="s">
        <v>31</v>
      </c>
      <c r="N3561" s="2">
        <v>33.33</v>
      </c>
      <c r="S3561" s="20">
        <v>0.02</v>
      </c>
      <c r="T3561" s="18">
        <v>3.8194444444444446E-4</v>
      </c>
      <c r="V3561" s="2" t="s">
        <v>482</v>
      </c>
      <c r="W3561" s="2" t="s">
        <v>481</v>
      </c>
    </row>
    <row r="3562" spans="1:23">
      <c r="A3562" s="1" t="s">
        <v>875</v>
      </c>
      <c r="C3562" s="6" t="s">
        <v>33</v>
      </c>
      <c r="D3562" s="2" t="s">
        <v>536</v>
      </c>
      <c r="H3562" s="2">
        <v>0</v>
      </c>
      <c r="I3562" s="15">
        <v>43733</v>
      </c>
      <c r="K3562" s="2">
        <v>2018</v>
      </c>
      <c r="L3562" s="2" t="s">
        <v>32</v>
      </c>
      <c r="M3562" s="6" t="s">
        <v>31</v>
      </c>
      <c r="N3562" s="2">
        <v>33.33</v>
      </c>
      <c r="S3562" s="20">
        <v>0.02</v>
      </c>
      <c r="T3562" s="18">
        <v>7.7546296296296304E-4</v>
      </c>
      <c r="V3562" s="2" t="s">
        <v>482</v>
      </c>
      <c r="W3562" s="2" t="s">
        <v>481</v>
      </c>
    </row>
    <row r="3563" spans="1:23">
      <c r="A3563" s="1" t="s">
        <v>875</v>
      </c>
      <c r="C3563" s="6" t="s">
        <v>33</v>
      </c>
      <c r="D3563" s="2" t="s">
        <v>487</v>
      </c>
      <c r="H3563" s="2">
        <v>0</v>
      </c>
      <c r="I3563" s="15">
        <v>43733</v>
      </c>
      <c r="K3563" s="2">
        <v>2018</v>
      </c>
      <c r="L3563" s="2" t="s">
        <v>32</v>
      </c>
      <c r="M3563" s="6" t="s">
        <v>31</v>
      </c>
      <c r="N3563" s="2">
        <v>33.33</v>
      </c>
      <c r="S3563" s="20">
        <v>0.02</v>
      </c>
      <c r="T3563" s="18">
        <v>1.5046296296296297E-4</v>
      </c>
      <c r="V3563" s="2" t="s">
        <v>482</v>
      </c>
      <c r="W3563" s="2" t="s">
        <v>481</v>
      </c>
    </row>
    <row r="3564" spans="1:23">
      <c r="A3564" s="1" t="s">
        <v>875</v>
      </c>
      <c r="C3564" s="6" t="s">
        <v>33</v>
      </c>
      <c r="D3564" s="2" t="s">
        <v>69</v>
      </c>
      <c r="H3564" s="2">
        <v>0</v>
      </c>
      <c r="I3564" s="15">
        <v>43733</v>
      </c>
      <c r="K3564" s="2">
        <v>2018</v>
      </c>
      <c r="L3564" s="2" t="s">
        <v>32</v>
      </c>
      <c r="M3564" s="6" t="s">
        <v>31</v>
      </c>
      <c r="N3564" s="2">
        <v>33.33</v>
      </c>
      <c r="S3564" s="20">
        <v>0.02</v>
      </c>
      <c r="T3564" s="18">
        <v>2.3148148148148146E-4</v>
      </c>
      <c r="V3564" s="2" t="s">
        <v>482</v>
      </c>
      <c r="W3564" s="2" t="s">
        <v>481</v>
      </c>
    </row>
    <row r="3565" spans="1:23">
      <c r="A3565" s="1" t="s">
        <v>875</v>
      </c>
      <c r="C3565" s="6" t="s">
        <v>33</v>
      </c>
      <c r="D3565" s="2" t="s">
        <v>163</v>
      </c>
      <c r="H3565" s="2">
        <v>0</v>
      </c>
      <c r="I3565" s="15">
        <v>43733</v>
      </c>
      <c r="K3565" s="2">
        <v>2018</v>
      </c>
      <c r="L3565" s="2" t="s">
        <v>32</v>
      </c>
      <c r="M3565" s="6" t="s">
        <v>31</v>
      </c>
      <c r="N3565" s="2">
        <v>33.33</v>
      </c>
      <c r="S3565" s="20">
        <v>0.02</v>
      </c>
      <c r="T3565" s="18">
        <v>1.3888888888888889E-4</v>
      </c>
      <c r="V3565" s="2" t="s">
        <v>702</v>
      </c>
      <c r="W3565" s="2" t="s">
        <v>702</v>
      </c>
    </row>
    <row r="3566" spans="1:23">
      <c r="A3566" s="1" t="s">
        <v>875</v>
      </c>
      <c r="C3566" s="6" t="s">
        <v>33</v>
      </c>
      <c r="D3566" s="2" t="s">
        <v>508</v>
      </c>
      <c r="H3566" s="2">
        <v>0</v>
      </c>
      <c r="I3566" s="15">
        <v>43733</v>
      </c>
      <c r="K3566" s="2">
        <v>2018</v>
      </c>
      <c r="L3566" s="2" t="s">
        <v>32</v>
      </c>
      <c r="M3566" s="6" t="s">
        <v>31</v>
      </c>
      <c r="N3566" s="2">
        <v>33.33</v>
      </c>
      <c r="S3566" s="20">
        <v>0.02</v>
      </c>
      <c r="T3566" s="18">
        <v>3.0092592592592595E-4</v>
      </c>
      <c r="V3566" s="2" t="s">
        <v>482</v>
      </c>
      <c r="W3566" s="2" t="s">
        <v>481</v>
      </c>
    </row>
    <row r="3567" spans="1:23">
      <c r="A3567" s="1" t="s">
        <v>875</v>
      </c>
      <c r="C3567" s="6" t="s">
        <v>33</v>
      </c>
      <c r="D3567" s="2" t="s">
        <v>155</v>
      </c>
      <c r="H3567" s="2">
        <v>0</v>
      </c>
      <c r="I3567" s="15">
        <v>43733</v>
      </c>
      <c r="K3567" s="2">
        <v>2018</v>
      </c>
      <c r="L3567" s="2" t="s">
        <v>32</v>
      </c>
      <c r="M3567" s="6" t="s">
        <v>31</v>
      </c>
      <c r="N3567" s="2">
        <v>33.33</v>
      </c>
      <c r="S3567" s="20">
        <v>0.02</v>
      </c>
      <c r="T3567" s="18">
        <v>8.1018518518518516E-5</v>
      </c>
      <c r="V3567" s="2" t="s">
        <v>395</v>
      </c>
      <c r="W3567" s="2" t="s">
        <v>394</v>
      </c>
    </row>
    <row r="3568" spans="1:23">
      <c r="A3568" s="1" t="s">
        <v>875</v>
      </c>
      <c r="C3568" s="6" t="s">
        <v>33</v>
      </c>
      <c r="D3568" s="2" t="s">
        <v>155</v>
      </c>
      <c r="H3568" s="2">
        <v>0</v>
      </c>
      <c r="I3568" s="15">
        <v>43733</v>
      </c>
      <c r="K3568" s="2">
        <v>2018</v>
      </c>
      <c r="L3568" s="2" t="s">
        <v>32</v>
      </c>
      <c r="M3568" s="6" t="s">
        <v>31</v>
      </c>
      <c r="N3568" s="2">
        <v>33.33</v>
      </c>
      <c r="S3568" s="20">
        <v>0.02</v>
      </c>
      <c r="T3568" s="18">
        <v>1.1574074074074073E-4</v>
      </c>
      <c r="V3568" s="2" t="s">
        <v>395</v>
      </c>
      <c r="W3568" s="2" t="s">
        <v>394</v>
      </c>
    </row>
    <row r="3569" spans="1:23">
      <c r="A3569" s="1" t="s">
        <v>875</v>
      </c>
      <c r="C3569" s="6" t="s">
        <v>33</v>
      </c>
      <c r="D3569" s="2" t="s">
        <v>428</v>
      </c>
      <c r="H3569" s="2">
        <v>0</v>
      </c>
      <c r="I3569" s="15">
        <v>43733</v>
      </c>
      <c r="K3569" s="2">
        <v>2018</v>
      </c>
      <c r="L3569" s="2" t="s">
        <v>32</v>
      </c>
      <c r="M3569" s="6" t="s">
        <v>31</v>
      </c>
      <c r="N3569" s="2">
        <v>33.33</v>
      </c>
      <c r="Q3569" s="2" t="s">
        <v>428</v>
      </c>
      <c r="S3569" s="20">
        <v>0.02</v>
      </c>
      <c r="T3569" s="18">
        <v>4.6296296296296294E-5</v>
      </c>
      <c r="V3569" s="2" t="s">
        <v>702</v>
      </c>
      <c r="W3569" s="2" t="s">
        <v>702</v>
      </c>
    </row>
    <row r="3570" spans="1:23">
      <c r="A3570" s="1" t="s">
        <v>875</v>
      </c>
      <c r="C3570" s="6" t="s">
        <v>33</v>
      </c>
      <c r="D3570" s="2" t="s">
        <v>104</v>
      </c>
      <c r="H3570" s="2">
        <v>0</v>
      </c>
      <c r="I3570" s="15">
        <v>43733</v>
      </c>
      <c r="K3570" s="2">
        <v>2018</v>
      </c>
      <c r="L3570" s="2" t="s">
        <v>32</v>
      </c>
      <c r="M3570" s="6" t="s">
        <v>31</v>
      </c>
      <c r="N3570" s="2">
        <v>33.33</v>
      </c>
      <c r="Q3570" s="2" t="s">
        <v>104</v>
      </c>
      <c r="S3570" s="20">
        <v>0.02</v>
      </c>
      <c r="T3570" s="18">
        <v>2.8935185185185189E-4</v>
      </c>
      <c r="V3570" s="2" t="s">
        <v>482</v>
      </c>
      <c r="W3570" s="2" t="s">
        <v>481</v>
      </c>
    </row>
    <row r="3571" spans="1:23">
      <c r="A3571" s="1" t="s">
        <v>875</v>
      </c>
      <c r="C3571" s="6" t="s">
        <v>33</v>
      </c>
      <c r="D3571" s="2" t="s">
        <v>150</v>
      </c>
      <c r="H3571" s="2">
        <v>0</v>
      </c>
      <c r="I3571" s="15">
        <v>43733</v>
      </c>
      <c r="K3571" s="2">
        <v>2018</v>
      </c>
      <c r="L3571" s="2" t="s">
        <v>32</v>
      </c>
      <c r="M3571" s="6" t="s">
        <v>31</v>
      </c>
      <c r="N3571" s="2">
        <v>33.33</v>
      </c>
      <c r="S3571" s="20">
        <v>0.02</v>
      </c>
      <c r="T3571" s="18">
        <v>1.6203703703703703E-4</v>
      </c>
      <c r="V3571" s="2" t="s">
        <v>482</v>
      </c>
      <c r="W3571" s="2" t="s">
        <v>481</v>
      </c>
    </row>
    <row r="3572" spans="1:23">
      <c r="A3572" s="1" t="s">
        <v>875</v>
      </c>
      <c r="C3572" s="6" t="s">
        <v>33</v>
      </c>
      <c r="D3572" s="2" t="s">
        <v>705</v>
      </c>
      <c r="H3572" s="2">
        <v>0</v>
      </c>
      <c r="I3572" s="15">
        <v>43733</v>
      </c>
      <c r="K3572" s="2">
        <v>2018</v>
      </c>
      <c r="L3572" s="2" t="s">
        <v>32</v>
      </c>
      <c r="M3572" s="6" t="s">
        <v>31</v>
      </c>
      <c r="N3572" s="2">
        <v>33.33</v>
      </c>
      <c r="Q3572" s="2" t="s">
        <v>705</v>
      </c>
      <c r="S3572" s="20">
        <v>0.02</v>
      </c>
      <c r="T3572" s="18">
        <v>1.1574074074074073E-5</v>
      </c>
      <c r="V3572" s="2" t="s">
        <v>364</v>
      </c>
      <c r="W3572" s="2" t="s">
        <v>364</v>
      </c>
    </row>
    <row r="3573" spans="1:23">
      <c r="A3573" s="1" t="s">
        <v>875</v>
      </c>
      <c r="C3573" s="6" t="s">
        <v>33</v>
      </c>
      <c r="D3573" s="2" t="s">
        <v>435</v>
      </c>
      <c r="H3573" s="2">
        <v>0</v>
      </c>
      <c r="I3573" s="15">
        <v>43733</v>
      </c>
      <c r="K3573" s="2">
        <v>2018</v>
      </c>
      <c r="L3573" s="2" t="s">
        <v>32</v>
      </c>
      <c r="M3573" s="6" t="s">
        <v>31</v>
      </c>
      <c r="N3573" s="2">
        <v>33.33</v>
      </c>
      <c r="Q3573" s="2" t="s">
        <v>435</v>
      </c>
      <c r="S3573" s="20">
        <v>0.02</v>
      </c>
      <c r="T3573" s="18">
        <v>1.1574074074074073E-5</v>
      </c>
      <c r="V3573" s="2" t="s">
        <v>223</v>
      </c>
      <c r="W3573" s="2" t="s">
        <v>223</v>
      </c>
    </row>
    <row r="3574" spans="1:23">
      <c r="A3574" s="1" t="s">
        <v>875</v>
      </c>
      <c r="C3574" s="6" t="s">
        <v>33</v>
      </c>
      <c r="D3574" s="2" t="s">
        <v>163</v>
      </c>
      <c r="H3574" s="2">
        <v>0</v>
      </c>
      <c r="I3574" s="15">
        <v>43733</v>
      </c>
      <c r="K3574" s="2">
        <v>2018</v>
      </c>
      <c r="L3574" s="2" t="s">
        <v>32</v>
      </c>
      <c r="M3574" s="6" t="s">
        <v>31</v>
      </c>
      <c r="N3574" s="2">
        <v>33.33</v>
      </c>
      <c r="S3574" s="20">
        <v>0.02</v>
      </c>
      <c r="T3574" s="18">
        <v>1.1574074074074073E-5</v>
      </c>
      <c r="V3574" s="2" t="s">
        <v>530</v>
      </c>
      <c r="W3574" s="2" t="s">
        <v>529</v>
      </c>
    </row>
    <row r="3575" spans="1:23">
      <c r="A3575" s="1" t="s">
        <v>875</v>
      </c>
      <c r="C3575" s="6" t="s">
        <v>33</v>
      </c>
      <c r="D3575" s="2" t="s">
        <v>175</v>
      </c>
      <c r="H3575" s="2">
        <v>0</v>
      </c>
      <c r="I3575" s="15">
        <v>43733</v>
      </c>
      <c r="K3575" s="2">
        <v>2018</v>
      </c>
      <c r="L3575" s="2" t="s">
        <v>32</v>
      </c>
      <c r="M3575" s="6" t="s">
        <v>31</v>
      </c>
      <c r="N3575" s="2">
        <v>33.33</v>
      </c>
      <c r="Q3575" s="2" t="s">
        <v>175</v>
      </c>
      <c r="S3575" s="20">
        <v>0.02</v>
      </c>
      <c r="T3575" s="18">
        <v>2.7777777777777778E-4</v>
      </c>
      <c r="V3575" s="2" t="s">
        <v>482</v>
      </c>
      <c r="W3575" s="2" t="s">
        <v>481</v>
      </c>
    </row>
    <row r="3576" spans="1:23">
      <c r="A3576" s="1" t="s">
        <v>875</v>
      </c>
      <c r="C3576" s="6" t="s">
        <v>33</v>
      </c>
      <c r="D3576" s="2" t="s">
        <v>552</v>
      </c>
      <c r="H3576" s="2">
        <v>0</v>
      </c>
      <c r="I3576" s="15">
        <v>43733</v>
      </c>
      <c r="K3576" s="2">
        <v>2018</v>
      </c>
      <c r="L3576" s="2" t="s">
        <v>32</v>
      </c>
      <c r="M3576" s="6" t="s">
        <v>31</v>
      </c>
      <c r="N3576" s="2">
        <v>33.33</v>
      </c>
      <c r="Q3576" s="2" t="s">
        <v>553</v>
      </c>
      <c r="S3576" s="20">
        <v>0.02</v>
      </c>
      <c r="T3576" s="18">
        <v>1.1574074074074073E-5</v>
      </c>
      <c r="V3576" s="2" t="s">
        <v>613</v>
      </c>
      <c r="W3576" s="2" t="s">
        <v>612</v>
      </c>
    </row>
    <row r="3577" spans="1:23">
      <c r="A3577" s="1" t="s">
        <v>875</v>
      </c>
      <c r="C3577" s="6" t="s">
        <v>33</v>
      </c>
      <c r="D3577" s="2" t="s">
        <v>306</v>
      </c>
      <c r="H3577" s="2">
        <v>0</v>
      </c>
      <c r="I3577" s="15">
        <v>43733</v>
      </c>
      <c r="K3577" s="2">
        <v>2018</v>
      </c>
      <c r="L3577" s="2" t="s">
        <v>32</v>
      </c>
      <c r="M3577" s="6" t="s">
        <v>31</v>
      </c>
      <c r="N3577" s="2">
        <v>33.33</v>
      </c>
      <c r="S3577" s="20">
        <v>0.02</v>
      </c>
      <c r="T3577" s="18">
        <v>3.5879629629629635E-4</v>
      </c>
      <c r="V3577" s="2" t="s">
        <v>482</v>
      </c>
      <c r="W3577" s="2" t="s">
        <v>481</v>
      </c>
    </row>
    <row r="3578" spans="1:23">
      <c r="A3578" s="1" t="s">
        <v>875</v>
      </c>
      <c r="C3578" s="6" t="s">
        <v>33</v>
      </c>
      <c r="D3578" s="2" t="s">
        <v>344</v>
      </c>
      <c r="H3578" s="2">
        <v>0</v>
      </c>
      <c r="I3578" s="15">
        <v>43733</v>
      </c>
      <c r="K3578" s="2">
        <v>2018</v>
      </c>
      <c r="L3578" s="2" t="s">
        <v>32</v>
      </c>
      <c r="M3578" s="6" t="s">
        <v>31</v>
      </c>
      <c r="N3578" s="2">
        <v>33.33</v>
      </c>
      <c r="Q3578" s="2" t="s">
        <v>344</v>
      </c>
      <c r="S3578" s="20">
        <v>0.02</v>
      </c>
      <c r="T3578" s="18">
        <v>3.4722222222222222E-5</v>
      </c>
      <c r="V3578" s="2" t="s">
        <v>482</v>
      </c>
      <c r="W3578" s="2" t="s">
        <v>481</v>
      </c>
    </row>
    <row r="3579" spans="1:23">
      <c r="A3579" s="1" t="s">
        <v>875</v>
      </c>
      <c r="C3579" s="6" t="s">
        <v>33</v>
      </c>
      <c r="D3579" s="2" t="s">
        <v>230</v>
      </c>
      <c r="H3579" s="2">
        <v>0</v>
      </c>
      <c r="I3579" s="15">
        <v>43733</v>
      </c>
      <c r="K3579" s="2">
        <v>2018</v>
      </c>
      <c r="L3579" s="2" t="s">
        <v>32</v>
      </c>
      <c r="M3579" s="6" t="s">
        <v>31</v>
      </c>
      <c r="N3579" s="2">
        <v>33.33</v>
      </c>
      <c r="Q3579" s="2" t="s">
        <v>230</v>
      </c>
      <c r="S3579" s="20">
        <v>0.02</v>
      </c>
      <c r="T3579" s="18">
        <v>3.3564814814814812E-4</v>
      </c>
      <c r="V3579" s="2" t="s">
        <v>482</v>
      </c>
      <c r="W3579" s="2" t="s">
        <v>481</v>
      </c>
    </row>
    <row r="3580" spans="1:23">
      <c r="A3580" s="1" t="s">
        <v>875</v>
      </c>
      <c r="C3580" s="6" t="s">
        <v>33</v>
      </c>
      <c r="D3580" s="2" t="s">
        <v>330</v>
      </c>
      <c r="H3580" s="2">
        <v>0</v>
      </c>
      <c r="I3580" s="15">
        <v>43733</v>
      </c>
      <c r="K3580" s="2">
        <v>2018</v>
      </c>
      <c r="L3580" s="2" t="s">
        <v>32</v>
      </c>
      <c r="M3580" s="6" t="s">
        <v>31</v>
      </c>
      <c r="N3580" s="2">
        <v>33.33</v>
      </c>
      <c r="Q3580" s="2" t="s">
        <v>330</v>
      </c>
      <c r="S3580" s="20">
        <v>0.02</v>
      </c>
      <c r="T3580" s="18">
        <v>1.3888888888888889E-4</v>
      </c>
      <c r="V3580" s="2" t="s">
        <v>482</v>
      </c>
      <c r="W3580" s="2" t="s">
        <v>481</v>
      </c>
    </row>
    <row r="3581" spans="1:23">
      <c r="A3581" s="1" t="s">
        <v>875</v>
      </c>
      <c r="C3581" s="6" t="s">
        <v>33</v>
      </c>
      <c r="D3581" s="2" t="s">
        <v>455</v>
      </c>
      <c r="H3581" s="2">
        <v>0</v>
      </c>
      <c r="I3581" s="15">
        <v>43733</v>
      </c>
      <c r="K3581" s="2">
        <v>2018</v>
      </c>
      <c r="L3581" s="2" t="s">
        <v>32</v>
      </c>
      <c r="M3581" s="6" t="s">
        <v>31</v>
      </c>
      <c r="N3581" s="2">
        <v>33.33</v>
      </c>
      <c r="Q3581" s="2" t="s">
        <v>455</v>
      </c>
      <c r="S3581" s="20">
        <v>0.02</v>
      </c>
      <c r="T3581" s="18">
        <v>1.5046296296296297E-4</v>
      </c>
      <c r="V3581" s="2" t="s">
        <v>482</v>
      </c>
      <c r="W3581" s="2" t="s">
        <v>481</v>
      </c>
    </row>
    <row r="3582" spans="1:23">
      <c r="A3582" s="1" t="s">
        <v>875</v>
      </c>
      <c r="C3582" s="6" t="s">
        <v>33</v>
      </c>
      <c r="D3582" s="2" t="s">
        <v>308</v>
      </c>
      <c r="H3582" s="2">
        <v>0</v>
      </c>
      <c r="I3582" s="15">
        <v>43733</v>
      </c>
      <c r="K3582" s="2">
        <v>2018</v>
      </c>
      <c r="L3582" s="2" t="s">
        <v>32</v>
      </c>
      <c r="M3582" s="6" t="s">
        <v>31</v>
      </c>
      <c r="N3582" s="2">
        <v>33.33</v>
      </c>
      <c r="S3582" s="20">
        <v>0.02</v>
      </c>
      <c r="T3582" s="18">
        <v>1.7361111111111112E-4</v>
      </c>
      <c r="V3582" s="2" t="s">
        <v>482</v>
      </c>
      <c r="W3582" s="2" t="s">
        <v>481</v>
      </c>
    </row>
    <row r="3583" spans="1:23">
      <c r="A3583" s="1" t="s">
        <v>875</v>
      </c>
      <c r="C3583" s="6" t="s">
        <v>33</v>
      </c>
      <c r="D3583" s="2" t="s">
        <v>233</v>
      </c>
      <c r="H3583" s="2">
        <v>0</v>
      </c>
      <c r="I3583" s="15">
        <v>43733</v>
      </c>
      <c r="K3583" s="2">
        <v>2018</v>
      </c>
      <c r="L3583" s="2" t="s">
        <v>32</v>
      </c>
      <c r="M3583" s="6" t="s">
        <v>31</v>
      </c>
      <c r="N3583" s="2">
        <v>33.33</v>
      </c>
      <c r="S3583" s="20">
        <v>0.02</v>
      </c>
      <c r="T3583" s="18">
        <v>3.3564814814814812E-4</v>
      </c>
      <c r="V3583" s="2" t="s">
        <v>482</v>
      </c>
      <c r="W3583" s="2" t="s">
        <v>481</v>
      </c>
    </row>
    <row r="3584" spans="1:23">
      <c r="A3584" s="1" t="s">
        <v>875</v>
      </c>
      <c r="C3584" s="6" t="s">
        <v>33</v>
      </c>
      <c r="D3584" s="2" t="s">
        <v>731</v>
      </c>
      <c r="H3584" s="2">
        <v>0</v>
      </c>
      <c r="I3584" s="15">
        <v>43733</v>
      </c>
      <c r="K3584" s="2">
        <v>2018</v>
      </c>
      <c r="L3584" s="2" t="s">
        <v>32</v>
      </c>
      <c r="M3584" s="6" t="s">
        <v>31</v>
      </c>
      <c r="N3584" s="2">
        <v>33.33</v>
      </c>
      <c r="Q3584" s="2" t="s">
        <v>731</v>
      </c>
      <c r="S3584" s="20">
        <v>0.02</v>
      </c>
      <c r="T3584" s="18">
        <v>2.3148148148148147E-5</v>
      </c>
      <c r="V3584" s="2" t="s">
        <v>395</v>
      </c>
      <c r="W3584" s="2" t="s">
        <v>394</v>
      </c>
    </row>
    <row r="3585" spans="1:23">
      <c r="A3585" s="1" t="s">
        <v>875</v>
      </c>
      <c r="C3585" s="6" t="s">
        <v>33</v>
      </c>
      <c r="D3585" s="2" t="s">
        <v>233</v>
      </c>
      <c r="H3585" s="2">
        <v>0</v>
      </c>
      <c r="I3585" s="15">
        <v>43733</v>
      </c>
      <c r="K3585" s="2">
        <v>2018</v>
      </c>
      <c r="L3585" s="2" t="s">
        <v>32</v>
      </c>
      <c r="M3585" s="6" t="s">
        <v>31</v>
      </c>
      <c r="N3585" s="2">
        <v>33.33</v>
      </c>
      <c r="S3585" s="20">
        <v>0.02</v>
      </c>
      <c r="T3585" s="18">
        <v>3.3564814814814812E-4</v>
      </c>
      <c r="V3585" s="2" t="s">
        <v>482</v>
      </c>
      <c r="W3585" s="2" t="s">
        <v>481</v>
      </c>
    </row>
    <row r="3586" spans="1:23">
      <c r="A3586" s="1" t="s">
        <v>875</v>
      </c>
      <c r="C3586" s="6" t="s">
        <v>33</v>
      </c>
      <c r="D3586" s="2" t="s">
        <v>144</v>
      </c>
      <c r="H3586" s="2">
        <v>0</v>
      </c>
      <c r="I3586" s="15">
        <v>43733</v>
      </c>
      <c r="K3586" s="2">
        <v>2018</v>
      </c>
      <c r="L3586" s="2" t="s">
        <v>32</v>
      </c>
      <c r="M3586" s="6" t="s">
        <v>31</v>
      </c>
      <c r="N3586" s="2">
        <v>33.33</v>
      </c>
      <c r="Q3586" s="2" t="s">
        <v>144</v>
      </c>
      <c r="S3586" s="20">
        <v>0.02</v>
      </c>
      <c r="T3586" s="18">
        <v>3.4722222222222224E-4</v>
      </c>
      <c r="V3586" s="2" t="s">
        <v>482</v>
      </c>
      <c r="W3586" s="2" t="s">
        <v>481</v>
      </c>
    </row>
    <row r="3587" spans="1:23">
      <c r="A3587" s="1" t="s">
        <v>875</v>
      </c>
      <c r="C3587" s="6" t="s">
        <v>33</v>
      </c>
      <c r="D3587" s="2" t="s">
        <v>144</v>
      </c>
      <c r="H3587" s="2">
        <v>0</v>
      </c>
      <c r="I3587" s="15">
        <v>43733</v>
      </c>
      <c r="K3587" s="2">
        <v>2018</v>
      </c>
      <c r="L3587" s="2" t="s">
        <v>32</v>
      </c>
      <c r="M3587" s="6" t="s">
        <v>31</v>
      </c>
      <c r="N3587" s="2">
        <v>33.33</v>
      </c>
      <c r="S3587" s="20">
        <v>0.02</v>
      </c>
      <c r="T3587" s="18">
        <v>1.8518518518518518E-4</v>
      </c>
      <c r="V3587" s="2" t="s">
        <v>482</v>
      </c>
      <c r="W3587" s="2" t="s">
        <v>481</v>
      </c>
    </row>
    <row r="3588" spans="1:23">
      <c r="A3588" s="1" t="s">
        <v>875</v>
      </c>
      <c r="C3588" s="6" t="s">
        <v>33</v>
      </c>
      <c r="D3588" s="2" t="s">
        <v>440</v>
      </c>
      <c r="H3588" s="2">
        <v>0</v>
      </c>
      <c r="I3588" s="15">
        <v>43733</v>
      </c>
      <c r="K3588" s="2">
        <v>2018</v>
      </c>
      <c r="L3588" s="2" t="s">
        <v>32</v>
      </c>
      <c r="M3588" s="6" t="s">
        <v>31</v>
      </c>
      <c r="N3588" s="2">
        <v>33.33</v>
      </c>
      <c r="S3588" s="20">
        <v>0.02</v>
      </c>
      <c r="T3588" s="18">
        <v>2.199074074074074E-4</v>
      </c>
      <c r="V3588" s="2" t="s">
        <v>482</v>
      </c>
      <c r="W3588" s="2" t="s">
        <v>481</v>
      </c>
    </row>
    <row r="3589" spans="1:23">
      <c r="A3589" s="1" t="s">
        <v>875</v>
      </c>
      <c r="C3589" s="6" t="s">
        <v>33</v>
      </c>
      <c r="D3589" s="2" t="s">
        <v>705</v>
      </c>
      <c r="H3589" s="2">
        <v>0</v>
      </c>
      <c r="I3589" s="15">
        <v>43733</v>
      </c>
      <c r="K3589" s="2">
        <v>2018</v>
      </c>
      <c r="L3589" s="2" t="s">
        <v>32</v>
      </c>
      <c r="M3589" s="6" t="s">
        <v>31</v>
      </c>
      <c r="N3589" s="2">
        <v>33.33</v>
      </c>
      <c r="Q3589" s="2" t="s">
        <v>705</v>
      </c>
      <c r="S3589" s="20">
        <v>0.02</v>
      </c>
      <c r="T3589" s="18">
        <v>1.1574074074074073E-5</v>
      </c>
      <c r="V3589" s="2" t="s">
        <v>371</v>
      </c>
      <c r="W3589" s="2" t="s">
        <v>370</v>
      </c>
    </row>
    <row r="3590" spans="1:23">
      <c r="A3590" s="1" t="s">
        <v>875</v>
      </c>
      <c r="C3590" s="6" t="s">
        <v>33</v>
      </c>
      <c r="D3590" s="2" t="s">
        <v>201</v>
      </c>
      <c r="H3590" s="2">
        <v>0</v>
      </c>
      <c r="I3590" s="15">
        <v>43733</v>
      </c>
      <c r="K3590" s="2">
        <v>2018</v>
      </c>
      <c r="L3590" s="2" t="s">
        <v>32</v>
      </c>
      <c r="M3590" s="6" t="s">
        <v>31</v>
      </c>
      <c r="N3590" s="2">
        <v>33.33</v>
      </c>
      <c r="Q3590" s="2" t="s">
        <v>201</v>
      </c>
      <c r="S3590" s="20">
        <v>0.02</v>
      </c>
      <c r="T3590" s="18">
        <v>1.9675925925925926E-4</v>
      </c>
      <c r="V3590" s="2" t="s">
        <v>482</v>
      </c>
      <c r="W3590" s="2" t="s">
        <v>481</v>
      </c>
    </row>
    <row r="3591" spans="1:23">
      <c r="A3591" s="1" t="s">
        <v>875</v>
      </c>
      <c r="C3591" s="6" t="s">
        <v>33</v>
      </c>
      <c r="D3591" s="2" t="s">
        <v>303</v>
      </c>
      <c r="H3591" s="2">
        <v>0</v>
      </c>
      <c r="I3591" s="15">
        <v>43733</v>
      </c>
      <c r="K3591" s="2">
        <v>2018</v>
      </c>
      <c r="L3591" s="2" t="s">
        <v>32</v>
      </c>
      <c r="M3591" s="6" t="s">
        <v>31</v>
      </c>
      <c r="N3591" s="2">
        <v>33.33</v>
      </c>
      <c r="Q3591" s="2" t="s">
        <v>303</v>
      </c>
      <c r="S3591" s="20">
        <v>0.02</v>
      </c>
      <c r="T3591" s="18">
        <v>9.2592592592592588E-5</v>
      </c>
      <c r="V3591" s="2" t="s">
        <v>482</v>
      </c>
      <c r="W3591" s="2" t="s">
        <v>481</v>
      </c>
    </row>
    <row r="3592" spans="1:23">
      <c r="A3592" s="1" t="s">
        <v>875</v>
      </c>
      <c r="C3592" s="6" t="s">
        <v>33</v>
      </c>
      <c r="D3592" s="2" t="s">
        <v>504</v>
      </c>
      <c r="H3592" s="2">
        <v>0</v>
      </c>
      <c r="I3592" s="15">
        <v>43733</v>
      </c>
      <c r="K3592" s="2">
        <v>2018</v>
      </c>
      <c r="L3592" s="2" t="s">
        <v>32</v>
      </c>
      <c r="M3592" s="6" t="s">
        <v>31</v>
      </c>
      <c r="N3592" s="2">
        <v>33.33</v>
      </c>
      <c r="Q3592" s="2" t="s">
        <v>504</v>
      </c>
      <c r="S3592" s="20">
        <v>0.02</v>
      </c>
      <c r="T3592" s="18">
        <v>4.6296296296296294E-5</v>
      </c>
      <c r="V3592" s="2" t="s">
        <v>208</v>
      </c>
      <c r="W3592" s="2" t="s">
        <v>207</v>
      </c>
    </row>
    <row r="3593" spans="1:23">
      <c r="A3593" s="1" t="s">
        <v>875</v>
      </c>
      <c r="C3593" s="6" t="s">
        <v>33</v>
      </c>
      <c r="D3593" s="2" t="s">
        <v>708</v>
      </c>
      <c r="H3593" s="2">
        <v>0</v>
      </c>
      <c r="I3593" s="15">
        <v>43733</v>
      </c>
      <c r="K3593" s="2">
        <v>2018</v>
      </c>
      <c r="L3593" s="2" t="s">
        <v>32</v>
      </c>
      <c r="M3593" s="6" t="s">
        <v>31</v>
      </c>
      <c r="N3593" s="2">
        <v>33.33</v>
      </c>
      <c r="Q3593" s="2" t="s">
        <v>708</v>
      </c>
      <c r="S3593" s="20">
        <v>0.02</v>
      </c>
      <c r="T3593" s="18">
        <v>3.4722222222222222E-5</v>
      </c>
      <c r="V3593" s="2" t="s">
        <v>208</v>
      </c>
      <c r="W3593" s="2" t="s">
        <v>207</v>
      </c>
    </row>
    <row r="3594" spans="1:23">
      <c r="A3594" s="1" t="s">
        <v>875</v>
      </c>
      <c r="C3594" s="6" t="s">
        <v>33</v>
      </c>
      <c r="D3594" s="2" t="s">
        <v>379</v>
      </c>
      <c r="H3594" s="2">
        <v>0</v>
      </c>
      <c r="I3594" s="15">
        <v>43733</v>
      </c>
      <c r="K3594" s="2">
        <v>2018</v>
      </c>
      <c r="L3594" s="2" t="s">
        <v>32</v>
      </c>
      <c r="M3594" s="6" t="s">
        <v>31</v>
      </c>
      <c r="N3594" s="2">
        <v>33.33</v>
      </c>
      <c r="Q3594" s="2" t="s">
        <v>379</v>
      </c>
      <c r="S3594" s="20">
        <v>0.02</v>
      </c>
      <c r="T3594" s="18">
        <v>3.4722222222222224E-4</v>
      </c>
      <c r="V3594" s="2" t="s">
        <v>482</v>
      </c>
      <c r="W3594" s="2" t="s">
        <v>481</v>
      </c>
    </row>
    <row r="3595" spans="1:23">
      <c r="A3595" s="1" t="s">
        <v>875</v>
      </c>
      <c r="C3595" s="6" t="s">
        <v>33</v>
      </c>
      <c r="D3595" s="2" t="s">
        <v>185</v>
      </c>
      <c r="H3595" s="2">
        <v>0</v>
      </c>
      <c r="I3595" s="15">
        <v>43733</v>
      </c>
      <c r="K3595" s="2">
        <v>2018</v>
      </c>
      <c r="L3595" s="2" t="s">
        <v>32</v>
      </c>
      <c r="M3595" s="6" t="s">
        <v>31</v>
      </c>
      <c r="N3595" s="2">
        <v>33.33</v>
      </c>
      <c r="Q3595" s="2" t="s">
        <v>185</v>
      </c>
      <c r="S3595" s="20">
        <v>0.02</v>
      </c>
      <c r="T3595" s="18">
        <v>1.8518518518518518E-4</v>
      </c>
      <c r="V3595" s="2" t="s">
        <v>482</v>
      </c>
      <c r="W3595" s="2" t="s">
        <v>481</v>
      </c>
    </row>
    <row r="3596" spans="1:23">
      <c r="A3596" s="1" t="s">
        <v>875</v>
      </c>
      <c r="C3596" s="6" t="s">
        <v>33</v>
      </c>
      <c r="D3596" s="2" t="s">
        <v>313</v>
      </c>
      <c r="H3596" s="2">
        <v>0</v>
      </c>
      <c r="I3596" s="15">
        <v>43733</v>
      </c>
      <c r="K3596" s="2">
        <v>2018</v>
      </c>
      <c r="L3596" s="2" t="s">
        <v>32</v>
      </c>
      <c r="M3596" s="6" t="s">
        <v>31</v>
      </c>
      <c r="N3596" s="2">
        <v>33.33</v>
      </c>
      <c r="Q3596" s="2" t="s">
        <v>313</v>
      </c>
      <c r="S3596" s="20">
        <v>0.02</v>
      </c>
      <c r="T3596" s="18">
        <v>3.0092592592592595E-4</v>
      </c>
      <c r="V3596" s="2" t="s">
        <v>482</v>
      </c>
      <c r="W3596" s="2" t="s">
        <v>481</v>
      </c>
    </row>
    <row r="3597" spans="1:23">
      <c r="A3597" s="1" t="s">
        <v>875</v>
      </c>
      <c r="C3597" s="6" t="s">
        <v>33</v>
      </c>
      <c r="D3597" s="2" t="s">
        <v>468</v>
      </c>
      <c r="H3597" s="2">
        <v>0</v>
      </c>
      <c r="I3597" s="15">
        <v>43733</v>
      </c>
      <c r="K3597" s="2">
        <v>2018</v>
      </c>
      <c r="L3597" s="2" t="s">
        <v>32</v>
      </c>
      <c r="M3597" s="6" t="s">
        <v>31</v>
      </c>
      <c r="N3597" s="2">
        <v>33.33</v>
      </c>
      <c r="Q3597" s="2" t="s">
        <v>468</v>
      </c>
      <c r="S3597" s="20">
        <v>0.02</v>
      </c>
      <c r="T3597" s="18">
        <v>2.3148148148148146E-4</v>
      </c>
      <c r="V3597" s="2" t="s">
        <v>482</v>
      </c>
      <c r="W3597" s="2" t="s">
        <v>481</v>
      </c>
    </row>
    <row r="3598" spans="1:23">
      <c r="A3598" s="1" t="s">
        <v>875</v>
      </c>
      <c r="C3598" s="6" t="s">
        <v>33</v>
      </c>
      <c r="D3598" s="2" t="s">
        <v>520</v>
      </c>
      <c r="H3598" s="2">
        <v>0</v>
      </c>
      <c r="I3598" s="15">
        <v>43733</v>
      </c>
      <c r="K3598" s="2">
        <v>2018</v>
      </c>
      <c r="L3598" s="2" t="s">
        <v>32</v>
      </c>
      <c r="M3598" s="6" t="s">
        <v>31</v>
      </c>
      <c r="N3598" s="2">
        <v>33.33</v>
      </c>
      <c r="Q3598" s="2" t="s">
        <v>520</v>
      </c>
      <c r="S3598" s="20">
        <v>0.02</v>
      </c>
      <c r="T3598" s="18">
        <v>2.3148148148148147E-5</v>
      </c>
      <c r="V3598" s="2" t="s">
        <v>208</v>
      </c>
      <c r="W3598" s="2" t="s">
        <v>207</v>
      </c>
    </row>
    <row r="3599" spans="1:23">
      <c r="A3599" s="1" t="s">
        <v>875</v>
      </c>
      <c r="C3599" s="6" t="s">
        <v>33</v>
      </c>
      <c r="D3599" s="2" t="s">
        <v>261</v>
      </c>
      <c r="H3599" s="2">
        <v>0</v>
      </c>
      <c r="I3599" s="15">
        <v>43733</v>
      </c>
      <c r="K3599" s="2">
        <v>2018</v>
      </c>
      <c r="L3599" s="2" t="s">
        <v>32</v>
      </c>
      <c r="M3599" s="6" t="s">
        <v>31</v>
      </c>
      <c r="N3599" s="2">
        <v>33.33</v>
      </c>
      <c r="Q3599" s="2" t="s">
        <v>261</v>
      </c>
      <c r="S3599" s="20">
        <v>0.02</v>
      </c>
      <c r="T3599" s="18">
        <v>2.0833333333333335E-4</v>
      </c>
      <c r="V3599" s="2" t="s">
        <v>482</v>
      </c>
      <c r="W3599" s="2" t="s">
        <v>481</v>
      </c>
    </row>
    <row r="3600" spans="1:23">
      <c r="A3600" s="1" t="s">
        <v>875</v>
      </c>
      <c r="C3600" s="6" t="s">
        <v>33</v>
      </c>
      <c r="D3600" s="2" t="s">
        <v>315</v>
      </c>
      <c r="H3600" s="2">
        <v>0</v>
      </c>
      <c r="I3600" s="15">
        <v>43733</v>
      </c>
      <c r="K3600" s="2">
        <v>2018</v>
      </c>
      <c r="L3600" s="2" t="s">
        <v>32</v>
      </c>
      <c r="M3600" s="6" t="s">
        <v>31</v>
      </c>
      <c r="N3600" s="2">
        <v>33.33</v>
      </c>
      <c r="Q3600" s="2" t="s">
        <v>315</v>
      </c>
      <c r="S3600" s="20">
        <v>0.02</v>
      </c>
      <c r="T3600" s="18">
        <v>1.273148148148148E-4</v>
      </c>
      <c r="V3600" s="2" t="s">
        <v>482</v>
      </c>
      <c r="W3600" s="2" t="s">
        <v>481</v>
      </c>
    </row>
    <row r="3601" spans="1:23">
      <c r="A3601" s="1" t="s">
        <v>875</v>
      </c>
      <c r="C3601" s="6" t="s">
        <v>33</v>
      </c>
      <c r="D3601" s="2" t="s">
        <v>233</v>
      </c>
      <c r="H3601" s="2">
        <v>0</v>
      </c>
      <c r="I3601" s="15">
        <v>43733</v>
      </c>
      <c r="K3601" s="2">
        <v>2018</v>
      </c>
      <c r="L3601" s="2" t="s">
        <v>32</v>
      </c>
      <c r="M3601" s="6" t="s">
        <v>31</v>
      </c>
      <c r="N3601" s="2">
        <v>33.33</v>
      </c>
      <c r="S3601" s="20">
        <v>0.02</v>
      </c>
      <c r="T3601" s="18">
        <v>3.2407407407407406E-4</v>
      </c>
      <c r="V3601" s="2" t="s">
        <v>482</v>
      </c>
      <c r="W3601" s="2" t="s">
        <v>481</v>
      </c>
    </row>
    <row r="3602" spans="1:23">
      <c r="A3602" s="1" t="s">
        <v>875</v>
      </c>
      <c r="C3602" s="6" t="s">
        <v>33</v>
      </c>
      <c r="D3602" s="2" t="s">
        <v>233</v>
      </c>
      <c r="H3602" s="2">
        <v>0</v>
      </c>
      <c r="I3602" s="15">
        <v>43733</v>
      </c>
      <c r="K3602" s="2">
        <v>2018</v>
      </c>
      <c r="L3602" s="2" t="s">
        <v>32</v>
      </c>
      <c r="M3602" s="6" t="s">
        <v>31</v>
      </c>
      <c r="N3602" s="2">
        <v>33.33</v>
      </c>
      <c r="S3602" s="20">
        <v>0.02</v>
      </c>
      <c r="T3602" s="18">
        <v>3.4722222222222224E-4</v>
      </c>
      <c r="V3602" s="2" t="s">
        <v>482</v>
      </c>
      <c r="W3602" s="2" t="s">
        <v>481</v>
      </c>
    </row>
    <row r="3603" spans="1:23">
      <c r="A3603" s="1" t="s">
        <v>875</v>
      </c>
      <c r="C3603" s="6" t="s">
        <v>33</v>
      </c>
      <c r="D3603" s="2" t="s">
        <v>215</v>
      </c>
      <c r="H3603" s="2">
        <v>0</v>
      </c>
      <c r="I3603" s="15">
        <v>43733</v>
      </c>
      <c r="K3603" s="2">
        <v>2018</v>
      </c>
      <c r="L3603" s="2" t="s">
        <v>32</v>
      </c>
      <c r="M3603" s="6" t="s">
        <v>31</v>
      </c>
      <c r="N3603" s="2">
        <v>33.33</v>
      </c>
      <c r="Q3603" s="2" t="s">
        <v>215</v>
      </c>
      <c r="S3603" s="20">
        <v>0.02</v>
      </c>
      <c r="T3603" s="18">
        <v>1.5046296296296297E-4</v>
      </c>
      <c r="V3603" s="2" t="s">
        <v>482</v>
      </c>
      <c r="W3603" s="2" t="s">
        <v>481</v>
      </c>
    </row>
    <row r="3604" spans="1:23">
      <c r="A3604" s="1" t="s">
        <v>875</v>
      </c>
      <c r="C3604" s="6" t="s">
        <v>33</v>
      </c>
      <c r="D3604" s="2" t="s">
        <v>268</v>
      </c>
      <c r="H3604" s="2">
        <v>0</v>
      </c>
      <c r="I3604" s="15">
        <v>43733</v>
      </c>
      <c r="K3604" s="2">
        <v>2018</v>
      </c>
      <c r="L3604" s="2" t="s">
        <v>32</v>
      </c>
      <c r="M3604" s="6" t="s">
        <v>31</v>
      </c>
      <c r="N3604" s="2">
        <v>33.33</v>
      </c>
      <c r="Q3604" s="2" t="s">
        <v>268</v>
      </c>
      <c r="S3604" s="20">
        <v>0.02</v>
      </c>
      <c r="T3604" s="18">
        <v>4.1666666666666669E-4</v>
      </c>
      <c r="V3604" s="2" t="s">
        <v>482</v>
      </c>
      <c r="W3604" s="2" t="s">
        <v>481</v>
      </c>
    </row>
    <row r="3605" spans="1:23">
      <c r="A3605" s="1" t="s">
        <v>875</v>
      </c>
      <c r="C3605" s="6" t="s">
        <v>33</v>
      </c>
      <c r="D3605" s="2" t="s">
        <v>363</v>
      </c>
      <c r="H3605" s="2">
        <v>0</v>
      </c>
      <c r="I3605" s="15">
        <v>43733</v>
      </c>
      <c r="K3605" s="2">
        <v>2018</v>
      </c>
      <c r="L3605" s="2" t="s">
        <v>32</v>
      </c>
      <c r="M3605" s="6" t="s">
        <v>31</v>
      </c>
      <c r="N3605" s="2">
        <v>33.33</v>
      </c>
      <c r="Q3605" s="2" t="s">
        <v>363</v>
      </c>
      <c r="S3605" s="20">
        <v>0.02</v>
      </c>
      <c r="T3605" s="18">
        <v>1.1574074074074073E-5</v>
      </c>
      <c r="V3605" s="2" t="s">
        <v>208</v>
      </c>
      <c r="W3605" s="2" t="s">
        <v>207</v>
      </c>
    </row>
    <row r="3606" spans="1:23">
      <c r="A3606" s="1" t="s">
        <v>875</v>
      </c>
      <c r="C3606" s="6" t="s">
        <v>33</v>
      </c>
      <c r="D3606" s="2" t="s">
        <v>435</v>
      </c>
      <c r="H3606" s="2">
        <v>0</v>
      </c>
      <c r="I3606" s="15">
        <v>43733</v>
      </c>
      <c r="K3606" s="2">
        <v>2018</v>
      </c>
      <c r="L3606" s="2" t="s">
        <v>32</v>
      </c>
      <c r="M3606" s="6" t="s">
        <v>31</v>
      </c>
      <c r="N3606" s="2">
        <v>33.33</v>
      </c>
      <c r="S3606" s="20">
        <v>0.02</v>
      </c>
      <c r="T3606" s="18">
        <v>6.3657407407407402E-4</v>
      </c>
      <c r="V3606" s="2" t="s">
        <v>482</v>
      </c>
      <c r="W3606" s="2" t="s">
        <v>481</v>
      </c>
    </row>
    <row r="3607" spans="1:23">
      <c r="A3607" s="1" t="s">
        <v>875</v>
      </c>
      <c r="C3607" s="6" t="s">
        <v>33</v>
      </c>
      <c r="D3607" s="2" t="s">
        <v>197</v>
      </c>
      <c r="H3607" s="2">
        <v>0</v>
      </c>
      <c r="I3607" s="15">
        <v>43733</v>
      </c>
      <c r="K3607" s="2">
        <v>2018</v>
      </c>
      <c r="L3607" s="2" t="s">
        <v>32</v>
      </c>
      <c r="M3607" s="6" t="s">
        <v>31</v>
      </c>
      <c r="N3607" s="2">
        <v>33.33</v>
      </c>
      <c r="Q3607" s="2" t="s">
        <v>197</v>
      </c>
      <c r="S3607" s="20">
        <v>0.02</v>
      </c>
      <c r="T3607" s="18">
        <v>1.9675925925925926E-4</v>
      </c>
      <c r="V3607" s="2" t="s">
        <v>482</v>
      </c>
      <c r="W3607" s="2" t="s">
        <v>481</v>
      </c>
    </row>
    <row r="3608" spans="1:23">
      <c r="A3608" s="1" t="s">
        <v>875</v>
      </c>
      <c r="C3608" s="6" t="s">
        <v>33</v>
      </c>
      <c r="D3608" s="2" t="s">
        <v>41</v>
      </c>
      <c r="H3608" s="2">
        <v>0</v>
      </c>
      <c r="I3608" s="15">
        <v>43733</v>
      </c>
      <c r="K3608" s="2">
        <v>2018</v>
      </c>
      <c r="L3608" s="2" t="s">
        <v>32</v>
      </c>
      <c r="M3608" s="6" t="s">
        <v>31</v>
      </c>
      <c r="N3608" s="2">
        <v>33.33</v>
      </c>
      <c r="Q3608" s="2" t="s">
        <v>41</v>
      </c>
      <c r="S3608" s="20">
        <v>0.02</v>
      </c>
      <c r="T3608" s="18">
        <v>2.3148148148148147E-5</v>
      </c>
      <c r="V3608" s="2" t="s">
        <v>208</v>
      </c>
      <c r="W3608" s="2" t="s">
        <v>207</v>
      </c>
    </row>
    <row r="3609" spans="1:23">
      <c r="A3609" s="1" t="s">
        <v>875</v>
      </c>
      <c r="C3609" s="6" t="s">
        <v>33</v>
      </c>
      <c r="D3609" s="2" t="s">
        <v>163</v>
      </c>
      <c r="H3609" s="2">
        <v>0</v>
      </c>
      <c r="I3609" s="15">
        <v>43733</v>
      </c>
      <c r="K3609" s="2">
        <v>2018</v>
      </c>
      <c r="L3609" s="2" t="s">
        <v>32</v>
      </c>
      <c r="M3609" s="6" t="s">
        <v>31</v>
      </c>
      <c r="N3609" s="2">
        <v>33.33</v>
      </c>
      <c r="S3609" s="20">
        <v>0.02</v>
      </c>
      <c r="T3609" s="18">
        <v>1.1574074074074073E-5</v>
      </c>
      <c r="V3609" s="2" t="s">
        <v>208</v>
      </c>
      <c r="W3609" s="2" t="s">
        <v>207</v>
      </c>
    </row>
    <row r="3610" spans="1:23">
      <c r="A3610" s="1" t="s">
        <v>875</v>
      </c>
      <c r="C3610" s="6" t="s">
        <v>33</v>
      </c>
      <c r="D3610" s="2" t="s">
        <v>163</v>
      </c>
      <c r="H3610" s="2">
        <v>0</v>
      </c>
      <c r="I3610" s="15">
        <v>43733</v>
      </c>
      <c r="K3610" s="2">
        <v>2018</v>
      </c>
      <c r="L3610" s="2" t="s">
        <v>32</v>
      </c>
      <c r="M3610" s="6" t="s">
        <v>31</v>
      </c>
      <c r="N3610" s="2">
        <v>33.33</v>
      </c>
      <c r="S3610" s="20">
        <v>0.02</v>
      </c>
      <c r="T3610" s="18">
        <v>1.1574074074074073E-5</v>
      </c>
      <c r="V3610" s="2" t="s">
        <v>558</v>
      </c>
      <c r="W3610" s="2" t="s">
        <v>557</v>
      </c>
    </row>
    <row r="3611" spans="1:23">
      <c r="A3611" s="1" t="s">
        <v>875</v>
      </c>
      <c r="C3611" s="6" t="s">
        <v>33</v>
      </c>
      <c r="D3611" s="2" t="s">
        <v>295</v>
      </c>
      <c r="H3611" s="2">
        <v>0</v>
      </c>
      <c r="I3611" s="15">
        <v>43733</v>
      </c>
      <c r="K3611" s="2">
        <v>2018</v>
      </c>
      <c r="L3611" s="2" t="s">
        <v>32</v>
      </c>
      <c r="M3611" s="6" t="s">
        <v>31</v>
      </c>
      <c r="N3611" s="2">
        <v>33.33</v>
      </c>
      <c r="Q3611" s="2" t="s">
        <v>295</v>
      </c>
      <c r="S3611" s="20">
        <v>0.02</v>
      </c>
      <c r="T3611" s="18">
        <v>2.3148148148148147E-5</v>
      </c>
      <c r="V3611" s="2" t="s">
        <v>482</v>
      </c>
      <c r="W3611" s="2" t="s">
        <v>481</v>
      </c>
    </row>
    <row r="3612" spans="1:23">
      <c r="A3612" s="1" t="s">
        <v>875</v>
      </c>
      <c r="C3612" s="6" t="s">
        <v>33</v>
      </c>
      <c r="D3612" s="2" t="s">
        <v>738</v>
      </c>
      <c r="H3612" s="2">
        <v>0</v>
      </c>
      <c r="I3612" s="15">
        <v>43733</v>
      </c>
      <c r="K3612" s="2">
        <v>2018</v>
      </c>
      <c r="L3612" s="2" t="s">
        <v>32</v>
      </c>
      <c r="M3612" s="6" t="s">
        <v>31</v>
      </c>
      <c r="N3612" s="2">
        <v>33.33</v>
      </c>
      <c r="Q3612" s="2" t="s">
        <v>738</v>
      </c>
      <c r="S3612" s="20">
        <v>0.02</v>
      </c>
      <c r="T3612" s="18">
        <v>2.3148148148148147E-5</v>
      </c>
      <c r="V3612" s="2" t="s">
        <v>208</v>
      </c>
      <c r="W3612" s="2" t="s">
        <v>207</v>
      </c>
    </row>
    <row r="3613" spans="1:23">
      <c r="A3613" s="1" t="s">
        <v>875</v>
      </c>
      <c r="C3613" s="6" t="s">
        <v>33</v>
      </c>
      <c r="D3613" s="2" t="s">
        <v>221</v>
      </c>
      <c r="H3613" s="2">
        <v>0</v>
      </c>
      <c r="I3613" s="15">
        <v>43733</v>
      </c>
      <c r="K3613" s="2">
        <v>2018</v>
      </c>
      <c r="L3613" s="2" t="s">
        <v>32</v>
      </c>
      <c r="M3613" s="6" t="s">
        <v>31</v>
      </c>
      <c r="N3613" s="2">
        <v>33.33</v>
      </c>
      <c r="Q3613" s="2" t="s">
        <v>221</v>
      </c>
      <c r="S3613" s="20">
        <v>0.02</v>
      </c>
      <c r="T3613" s="18">
        <v>3.5879629629629635E-4</v>
      </c>
      <c r="V3613" s="2" t="s">
        <v>482</v>
      </c>
      <c r="W3613" s="2" t="s">
        <v>481</v>
      </c>
    </row>
    <row r="3614" spans="1:23">
      <c r="A3614" s="1" t="s">
        <v>875</v>
      </c>
      <c r="C3614" s="6" t="s">
        <v>33</v>
      </c>
      <c r="D3614" s="2" t="s">
        <v>224</v>
      </c>
      <c r="H3614" s="2">
        <v>0</v>
      </c>
      <c r="I3614" s="15">
        <v>43733</v>
      </c>
      <c r="K3614" s="2">
        <v>2018</v>
      </c>
      <c r="L3614" s="2" t="s">
        <v>32</v>
      </c>
      <c r="M3614" s="6" t="s">
        <v>31</v>
      </c>
      <c r="N3614" s="2">
        <v>33.33</v>
      </c>
      <c r="Q3614" s="2" t="s">
        <v>224</v>
      </c>
      <c r="S3614" s="20">
        <v>0.02</v>
      </c>
      <c r="T3614" s="18">
        <v>1.5046296296296297E-4</v>
      </c>
      <c r="V3614" s="2" t="s">
        <v>482</v>
      </c>
      <c r="W3614" s="2" t="s">
        <v>481</v>
      </c>
    </row>
    <row r="3615" spans="1:23">
      <c r="A3615" s="1" t="s">
        <v>875</v>
      </c>
      <c r="C3615" s="6" t="s">
        <v>33</v>
      </c>
      <c r="D3615" s="2" t="s">
        <v>555</v>
      </c>
      <c r="H3615" s="2">
        <v>0</v>
      </c>
      <c r="I3615" s="15">
        <v>43733</v>
      </c>
      <c r="K3615" s="2">
        <v>2018</v>
      </c>
      <c r="L3615" s="2" t="s">
        <v>32</v>
      </c>
      <c r="M3615" s="6" t="s">
        <v>31</v>
      </c>
      <c r="N3615" s="2">
        <v>33.33</v>
      </c>
      <c r="Q3615" s="2" t="s">
        <v>555</v>
      </c>
      <c r="S3615" s="20">
        <v>0.02</v>
      </c>
      <c r="T3615" s="18">
        <v>1.1574074074074073E-5</v>
      </c>
      <c r="V3615" s="2" t="s">
        <v>208</v>
      </c>
      <c r="W3615" s="2" t="s">
        <v>207</v>
      </c>
    </row>
    <row r="3616" spans="1:23">
      <c r="A3616" s="1" t="s">
        <v>875</v>
      </c>
      <c r="C3616" s="6" t="s">
        <v>33</v>
      </c>
      <c r="D3616" s="2" t="s">
        <v>178</v>
      </c>
      <c r="H3616" s="2">
        <v>0</v>
      </c>
      <c r="I3616" s="15">
        <v>43733</v>
      </c>
      <c r="K3616" s="2">
        <v>2018</v>
      </c>
      <c r="L3616" s="2" t="s">
        <v>32</v>
      </c>
      <c r="M3616" s="6" t="s">
        <v>31</v>
      </c>
      <c r="N3616" s="2">
        <v>33.33</v>
      </c>
      <c r="S3616" s="20">
        <v>0.02</v>
      </c>
      <c r="T3616" s="18">
        <v>1.1574074074074073E-4</v>
      </c>
      <c r="V3616" s="2" t="s">
        <v>482</v>
      </c>
      <c r="W3616" s="2" t="s">
        <v>481</v>
      </c>
    </row>
    <row r="3617" spans="1:23">
      <c r="A3617" s="1" t="s">
        <v>875</v>
      </c>
      <c r="C3617" s="6" t="s">
        <v>33</v>
      </c>
      <c r="D3617" s="2" t="s">
        <v>396</v>
      </c>
      <c r="H3617" s="2">
        <v>0</v>
      </c>
      <c r="I3617" s="15">
        <v>43733</v>
      </c>
      <c r="K3617" s="2">
        <v>2018</v>
      </c>
      <c r="L3617" s="2" t="s">
        <v>32</v>
      </c>
      <c r="M3617" s="6" t="s">
        <v>31</v>
      </c>
      <c r="N3617" s="2">
        <v>33.33</v>
      </c>
      <c r="Q3617" s="2" t="s">
        <v>396</v>
      </c>
      <c r="S3617" s="20">
        <v>0.02</v>
      </c>
      <c r="T3617" s="18">
        <v>2.0833333333333335E-4</v>
      </c>
      <c r="V3617" s="2" t="s">
        <v>482</v>
      </c>
      <c r="W3617" s="2" t="s">
        <v>481</v>
      </c>
    </row>
    <row r="3618" spans="1:23">
      <c r="A3618" s="1" t="s">
        <v>875</v>
      </c>
      <c r="C3618" s="6" t="s">
        <v>33</v>
      </c>
      <c r="D3618" s="2" t="s">
        <v>312</v>
      </c>
      <c r="H3618" s="2">
        <v>0</v>
      </c>
      <c r="I3618" s="15">
        <v>43733</v>
      </c>
      <c r="K3618" s="2">
        <v>2018</v>
      </c>
      <c r="L3618" s="2" t="s">
        <v>32</v>
      </c>
      <c r="M3618" s="6" t="s">
        <v>31</v>
      </c>
      <c r="N3618" s="2">
        <v>33.33</v>
      </c>
      <c r="Q3618" s="2" t="s">
        <v>312</v>
      </c>
      <c r="S3618" s="20">
        <v>0.02</v>
      </c>
      <c r="T3618" s="18">
        <v>1.1574074074074073E-4</v>
      </c>
      <c r="V3618" s="2" t="s">
        <v>482</v>
      </c>
      <c r="W3618" s="2" t="s">
        <v>481</v>
      </c>
    </row>
    <row r="3619" spans="1:23">
      <c r="A3619" s="1" t="s">
        <v>875</v>
      </c>
      <c r="C3619" s="6" t="s">
        <v>33</v>
      </c>
      <c r="D3619" s="2" t="s">
        <v>62</v>
      </c>
      <c r="H3619" s="2">
        <v>0</v>
      </c>
      <c r="I3619" s="15">
        <v>43733</v>
      </c>
      <c r="K3619" s="2">
        <v>2018</v>
      </c>
      <c r="L3619" s="2" t="s">
        <v>32</v>
      </c>
      <c r="M3619" s="6" t="s">
        <v>31</v>
      </c>
      <c r="N3619" s="2">
        <v>33.33</v>
      </c>
      <c r="S3619" s="20">
        <v>0.02</v>
      </c>
      <c r="T3619" s="18">
        <v>1.1574074074074073E-5</v>
      </c>
      <c r="V3619" s="2" t="s">
        <v>208</v>
      </c>
      <c r="W3619" s="2" t="s">
        <v>207</v>
      </c>
    </row>
    <row r="3620" spans="1:23">
      <c r="A3620" s="1" t="s">
        <v>875</v>
      </c>
      <c r="C3620" s="6" t="s">
        <v>33</v>
      </c>
      <c r="D3620" s="2" t="s">
        <v>304</v>
      </c>
      <c r="H3620" s="2">
        <v>0</v>
      </c>
      <c r="I3620" s="15">
        <v>43733</v>
      </c>
      <c r="K3620" s="2">
        <v>2018</v>
      </c>
      <c r="L3620" s="2" t="s">
        <v>32</v>
      </c>
      <c r="M3620" s="6" t="s">
        <v>31</v>
      </c>
      <c r="N3620" s="2">
        <v>33.33</v>
      </c>
      <c r="Q3620" s="2" t="s">
        <v>304</v>
      </c>
      <c r="S3620" s="20">
        <v>0.02</v>
      </c>
      <c r="T3620" s="18">
        <v>4.6296296296296293E-4</v>
      </c>
      <c r="V3620" s="2" t="s">
        <v>482</v>
      </c>
      <c r="W3620" s="2" t="s">
        <v>481</v>
      </c>
    </row>
    <row r="3621" spans="1:23">
      <c r="A3621" s="1" t="s">
        <v>875</v>
      </c>
      <c r="C3621" s="6" t="s">
        <v>33</v>
      </c>
      <c r="D3621" s="2" t="s">
        <v>678</v>
      </c>
      <c r="H3621" s="2">
        <v>0</v>
      </c>
      <c r="I3621" s="15">
        <v>43733</v>
      </c>
      <c r="K3621" s="2">
        <v>2018</v>
      </c>
      <c r="L3621" s="2" t="s">
        <v>32</v>
      </c>
      <c r="M3621" s="6" t="s">
        <v>31</v>
      </c>
      <c r="N3621" s="2">
        <v>33.33</v>
      </c>
      <c r="Q3621" s="2" t="s">
        <v>678</v>
      </c>
      <c r="S3621" s="20">
        <v>0.02</v>
      </c>
      <c r="T3621" s="18">
        <v>1.1574074074074073E-5</v>
      </c>
      <c r="V3621" s="2" t="s">
        <v>368</v>
      </c>
      <c r="W3621" s="2" t="s">
        <v>367</v>
      </c>
    </row>
    <row r="3622" spans="1:23">
      <c r="A3622" s="1" t="s">
        <v>875</v>
      </c>
      <c r="C3622" s="6" t="s">
        <v>33</v>
      </c>
      <c r="D3622" s="2" t="s">
        <v>696</v>
      </c>
      <c r="H3622" s="2">
        <v>0</v>
      </c>
      <c r="I3622" s="15">
        <v>43733</v>
      </c>
      <c r="K3622" s="2">
        <v>2018</v>
      </c>
      <c r="L3622" s="2" t="s">
        <v>32</v>
      </c>
      <c r="M3622" s="6" t="s">
        <v>31</v>
      </c>
      <c r="N3622" s="2">
        <v>33.33</v>
      </c>
      <c r="Q3622" s="2" t="s">
        <v>696</v>
      </c>
      <c r="S3622" s="20">
        <v>0.02</v>
      </c>
      <c r="T3622" s="18">
        <v>5.7870370370370366E-5</v>
      </c>
      <c r="V3622" s="2" t="s">
        <v>208</v>
      </c>
      <c r="W3622" s="2" t="s">
        <v>207</v>
      </c>
    </row>
    <row r="3623" spans="1:23">
      <c r="A3623" s="1" t="s">
        <v>875</v>
      </c>
      <c r="C3623" s="6" t="s">
        <v>33</v>
      </c>
      <c r="D3623" s="2" t="s">
        <v>76</v>
      </c>
      <c r="H3623" s="2">
        <v>0</v>
      </c>
      <c r="I3623" s="15">
        <v>43733</v>
      </c>
      <c r="K3623" s="2">
        <v>2018</v>
      </c>
      <c r="L3623" s="2" t="s">
        <v>32</v>
      </c>
      <c r="M3623" s="6" t="s">
        <v>31</v>
      </c>
      <c r="N3623" s="2">
        <v>33.33</v>
      </c>
      <c r="S3623" s="20">
        <v>0.02</v>
      </c>
      <c r="T3623" s="18">
        <v>3.8194444444444446E-4</v>
      </c>
      <c r="V3623" s="2" t="s">
        <v>482</v>
      </c>
      <c r="W3623" s="2" t="s">
        <v>481</v>
      </c>
    </row>
    <row r="3624" spans="1:23">
      <c r="A3624" s="1" t="s">
        <v>875</v>
      </c>
      <c r="C3624" s="6" t="s">
        <v>33</v>
      </c>
      <c r="D3624" s="2" t="s">
        <v>100</v>
      </c>
      <c r="H3624" s="2">
        <v>0</v>
      </c>
      <c r="I3624" s="15">
        <v>43733</v>
      </c>
      <c r="K3624" s="2">
        <v>2018</v>
      </c>
      <c r="L3624" s="2" t="s">
        <v>32</v>
      </c>
      <c r="M3624" s="6" t="s">
        <v>31</v>
      </c>
      <c r="N3624" s="2">
        <v>33.33</v>
      </c>
      <c r="S3624" s="20">
        <v>0.02</v>
      </c>
      <c r="T3624" s="18">
        <v>1.6203703703703703E-4</v>
      </c>
      <c r="V3624" s="2" t="s">
        <v>482</v>
      </c>
      <c r="W3624" s="2" t="s">
        <v>481</v>
      </c>
    </row>
    <row r="3625" spans="1:23">
      <c r="A3625" s="1" t="s">
        <v>875</v>
      </c>
      <c r="C3625" s="6" t="s">
        <v>33</v>
      </c>
      <c r="D3625" s="2" t="s">
        <v>234</v>
      </c>
      <c r="H3625" s="2">
        <v>0</v>
      </c>
      <c r="I3625" s="15">
        <v>43733</v>
      </c>
      <c r="K3625" s="2">
        <v>2018</v>
      </c>
      <c r="L3625" s="2" t="s">
        <v>32</v>
      </c>
      <c r="M3625" s="6" t="s">
        <v>31</v>
      </c>
      <c r="N3625" s="2">
        <v>33.33</v>
      </c>
      <c r="Q3625" s="2" t="s">
        <v>234</v>
      </c>
      <c r="S3625" s="20">
        <v>0.02</v>
      </c>
      <c r="T3625" s="18">
        <v>1.6203703703703703E-4</v>
      </c>
      <c r="V3625" s="2" t="s">
        <v>482</v>
      </c>
      <c r="W3625" s="2" t="s">
        <v>481</v>
      </c>
    </row>
    <row r="3626" spans="1:23">
      <c r="A3626" s="1" t="s">
        <v>875</v>
      </c>
      <c r="C3626" s="6" t="s">
        <v>33</v>
      </c>
      <c r="D3626" s="2" t="s">
        <v>535</v>
      </c>
      <c r="H3626" s="2">
        <v>0</v>
      </c>
      <c r="I3626" s="15">
        <v>43733</v>
      </c>
      <c r="K3626" s="2">
        <v>2018</v>
      </c>
      <c r="L3626" s="2" t="s">
        <v>32</v>
      </c>
      <c r="M3626" s="6" t="s">
        <v>31</v>
      </c>
      <c r="N3626" s="2">
        <v>33.33</v>
      </c>
      <c r="Q3626" s="2" t="s">
        <v>535</v>
      </c>
      <c r="S3626" s="20">
        <v>0.02</v>
      </c>
      <c r="T3626" s="18">
        <v>2.3148148148148147E-5</v>
      </c>
      <c r="V3626" s="2" t="s">
        <v>208</v>
      </c>
      <c r="W3626" s="2" t="s">
        <v>207</v>
      </c>
    </row>
    <row r="3627" spans="1:23">
      <c r="A3627" s="1" t="s">
        <v>875</v>
      </c>
      <c r="C3627" s="6" t="s">
        <v>33</v>
      </c>
      <c r="D3627" s="2" t="s">
        <v>306</v>
      </c>
      <c r="H3627" s="2">
        <v>0</v>
      </c>
      <c r="I3627" s="15">
        <v>43733</v>
      </c>
      <c r="K3627" s="2">
        <v>2018</v>
      </c>
      <c r="L3627" s="2" t="s">
        <v>32</v>
      </c>
      <c r="M3627" s="6" t="s">
        <v>31</v>
      </c>
      <c r="N3627" s="2">
        <v>33.33</v>
      </c>
      <c r="Q3627" s="2" t="s">
        <v>306</v>
      </c>
      <c r="S3627" s="20">
        <v>0.02</v>
      </c>
      <c r="T3627" s="18">
        <v>1.3888888888888889E-4</v>
      </c>
      <c r="V3627" s="2" t="s">
        <v>482</v>
      </c>
      <c r="W3627" s="2" t="s">
        <v>481</v>
      </c>
    </row>
    <row r="3628" spans="1:23">
      <c r="A3628" s="1" t="s">
        <v>875</v>
      </c>
      <c r="C3628" s="6" t="s">
        <v>33</v>
      </c>
      <c r="D3628" s="2" t="s">
        <v>67</v>
      </c>
      <c r="H3628" s="2">
        <v>0</v>
      </c>
      <c r="I3628" s="15">
        <v>43733</v>
      </c>
      <c r="K3628" s="2">
        <v>2018</v>
      </c>
      <c r="L3628" s="2" t="s">
        <v>32</v>
      </c>
      <c r="M3628" s="6" t="s">
        <v>31</v>
      </c>
      <c r="N3628" s="2">
        <v>33.33</v>
      </c>
      <c r="S3628" s="20">
        <v>0.02</v>
      </c>
      <c r="T3628" s="18">
        <v>3.4722222222222222E-5</v>
      </c>
      <c r="V3628" s="2" t="s">
        <v>208</v>
      </c>
      <c r="W3628" s="2" t="s">
        <v>207</v>
      </c>
    </row>
    <row r="3629" spans="1:23">
      <c r="A3629" s="1" t="s">
        <v>875</v>
      </c>
      <c r="C3629" s="6" t="s">
        <v>33</v>
      </c>
      <c r="D3629" s="2" t="s">
        <v>414</v>
      </c>
      <c r="H3629" s="2">
        <v>0</v>
      </c>
      <c r="I3629" s="15">
        <v>43733</v>
      </c>
      <c r="K3629" s="2">
        <v>2018</v>
      </c>
      <c r="L3629" s="2" t="s">
        <v>32</v>
      </c>
      <c r="M3629" s="6" t="s">
        <v>31</v>
      </c>
      <c r="N3629" s="2">
        <v>33.33</v>
      </c>
      <c r="Q3629" s="2" t="s">
        <v>414</v>
      </c>
      <c r="S3629" s="20">
        <v>0.02</v>
      </c>
      <c r="T3629" s="18">
        <v>1.1574074074074073E-4</v>
      </c>
      <c r="V3629" s="2" t="s">
        <v>482</v>
      </c>
      <c r="W3629" s="2" t="s">
        <v>481</v>
      </c>
    </row>
    <row r="3630" spans="1:23">
      <c r="A3630" s="1" t="s">
        <v>875</v>
      </c>
      <c r="C3630" s="6" t="s">
        <v>33</v>
      </c>
      <c r="D3630" s="2" t="s">
        <v>664</v>
      </c>
      <c r="H3630" s="2">
        <v>0</v>
      </c>
      <c r="I3630" s="15">
        <v>43733</v>
      </c>
      <c r="K3630" s="2">
        <v>2018</v>
      </c>
      <c r="L3630" s="2" t="s">
        <v>32</v>
      </c>
      <c r="M3630" s="6" t="s">
        <v>31</v>
      </c>
      <c r="N3630" s="2">
        <v>33.33</v>
      </c>
      <c r="Q3630" s="2" t="s">
        <v>664</v>
      </c>
      <c r="S3630" s="20">
        <v>0.02</v>
      </c>
      <c r="T3630" s="18">
        <v>2.3148148148148147E-5</v>
      </c>
      <c r="V3630" s="2" t="s">
        <v>208</v>
      </c>
      <c r="W3630" s="2" t="s">
        <v>207</v>
      </c>
    </row>
    <row r="3631" spans="1:23">
      <c r="A3631" s="1" t="s">
        <v>875</v>
      </c>
      <c r="C3631" s="6" t="s">
        <v>33</v>
      </c>
      <c r="D3631" s="2" t="s">
        <v>739</v>
      </c>
      <c r="H3631" s="2">
        <v>0</v>
      </c>
      <c r="I3631" s="15">
        <v>43733</v>
      </c>
      <c r="K3631" s="2">
        <v>2018</v>
      </c>
      <c r="L3631" s="2" t="s">
        <v>32</v>
      </c>
      <c r="M3631" s="6" t="s">
        <v>31</v>
      </c>
      <c r="N3631" s="2">
        <v>33.33</v>
      </c>
      <c r="Q3631" s="2" t="s">
        <v>739</v>
      </c>
      <c r="S3631" s="20">
        <v>0.02</v>
      </c>
      <c r="T3631" s="18">
        <v>3.4722222222222222E-5</v>
      </c>
      <c r="V3631" s="2" t="s">
        <v>208</v>
      </c>
      <c r="W3631" s="2" t="s">
        <v>207</v>
      </c>
    </row>
    <row r="3632" spans="1:23">
      <c r="A3632" s="1" t="s">
        <v>875</v>
      </c>
      <c r="C3632" s="6" t="s">
        <v>33</v>
      </c>
      <c r="D3632" s="2" t="s">
        <v>214</v>
      </c>
      <c r="H3632" s="2">
        <v>0</v>
      </c>
      <c r="I3632" s="15">
        <v>43733</v>
      </c>
      <c r="K3632" s="2">
        <v>2018</v>
      </c>
      <c r="L3632" s="2" t="s">
        <v>32</v>
      </c>
      <c r="M3632" s="6" t="s">
        <v>31</v>
      </c>
      <c r="N3632" s="2">
        <v>33.33</v>
      </c>
      <c r="Q3632" s="2" t="s">
        <v>214</v>
      </c>
      <c r="S3632" s="20">
        <v>0.02</v>
      </c>
      <c r="T3632" s="18">
        <v>2.6620370370370372E-4</v>
      </c>
      <c r="V3632" s="2" t="s">
        <v>482</v>
      </c>
      <c r="W3632" s="2" t="s">
        <v>481</v>
      </c>
    </row>
    <row r="3633" spans="1:23">
      <c r="A3633" s="1" t="s">
        <v>875</v>
      </c>
      <c r="C3633" s="6" t="s">
        <v>33</v>
      </c>
      <c r="D3633" s="2" t="s">
        <v>138</v>
      </c>
      <c r="H3633" s="2">
        <v>0</v>
      </c>
      <c r="I3633" s="15">
        <v>43733</v>
      </c>
      <c r="K3633" s="2">
        <v>2018</v>
      </c>
      <c r="L3633" s="2" t="s">
        <v>32</v>
      </c>
      <c r="M3633" s="6" t="s">
        <v>31</v>
      </c>
      <c r="N3633" s="2">
        <v>33.33</v>
      </c>
      <c r="Q3633" s="2" t="s">
        <v>138</v>
      </c>
      <c r="S3633" s="20">
        <v>0.02</v>
      </c>
      <c r="T3633" s="18">
        <v>1.1574074074074073E-5</v>
      </c>
      <c r="V3633" s="2" t="s">
        <v>400</v>
      </c>
      <c r="W3633" s="2" t="s">
        <v>399</v>
      </c>
    </row>
    <row r="3634" spans="1:23">
      <c r="A3634" s="1" t="s">
        <v>875</v>
      </c>
      <c r="C3634" s="6" t="s">
        <v>33</v>
      </c>
      <c r="D3634" s="2" t="s">
        <v>122</v>
      </c>
      <c r="H3634" s="2">
        <v>0</v>
      </c>
      <c r="I3634" s="15">
        <v>43733</v>
      </c>
      <c r="K3634" s="2">
        <v>2018</v>
      </c>
      <c r="L3634" s="2" t="s">
        <v>32</v>
      </c>
      <c r="M3634" s="6" t="s">
        <v>31</v>
      </c>
      <c r="N3634" s="2">
        <v>33.33</v>
      </c>
      <c r="S3634" s="20">
        <v>0.02</v>
      </c>
      <c r="T3634" s="18">
        <v>1.1574074074074073E-5</v>
      </c>
      <c r="V3634" s="2" t="s">
        <v>251</v>
      </c>
      <c r="W3634" s="2" t="s">
        <v>250</v>
      </c>
    </row>
    <row r="3635" spans="1:23">
      <c r="A3635" s="1" t="s">
        <v>875</v>
      </c>
      <c r="C3635" s="6" t="s">
        <v>33</v>
      </c>
      <c r="D3635" s="2" t="s">
        <v>48</v>
      </c>
      <c r="H3635" s="2">
        <v>0</v>
      </c>
      <c r="I3635" s="15">
        <v>43733</v>
      </c>
      <c r="K3635" s="2">
        <v>2018</v>
      </c>
      <c r="L3635" s="2" t="s">
        <v>32</v>
      </c>
      <c r="M3635" s="6" t="s">
        <v>31</v>
      </c>
      <c r="N3635" s="2">
        <v>33.33</v>
      </c>
      <c r="S3635" s="20">
        <v>0.02</v>
      </c>
      <c r="T3635" s="18">
        <v>3.4722222222222222E-5</v>
      </c>
      <c r="V3635" s="2" t="s">
        <v>251</v>
      </c>
      <c r="W3635" s="2" t="s">
        <v>250</v>
      </c>
    </row>
    <row r="3636" spans="1:23">
      <c r="A3636" s="1" t="s">
        <v>875</v>
      </c>
      <c r="C3636" s="6" t="s">
        <v>33</v>
      </c>
      <c r="D3636" s="2" t="s">
        <v>680</v>
      </c>
      <c r="H3636" s="2">
        <v>0</v>
      </c>
      <c r="I3636" s="15">
        <v>43733</v>
      </c>
      <c r="K3636" s="2">
        <v>2018</v>
      </c>
      <c r="L3636" s="2" t="s">
        <v>32</v>
      </c>
      <c r="M3636" s="6" t="s">
        <v>31</v>
      </c>
      <c r="N3636" s="2">
        <v>33.33</v>
      </c>
      <c r="Q3636" s="2" t="s">
        <v>740</v>
      </c>
      <c r="S3636" s="20">
        <v>0.02</v>
      </c>
      <c r="T3636" s="18">
        <v>1.1574074074074073E-5</v>
      </c>
      <c r="V3636" s="2" t="s">
        <v>251</v>
      </c>
      <c r="W3636" s="2" t="s">
        <v>250</v>
      </c>
    </row>
    <row r="3637" spans="1:23">
      <c r="A3637" s="1" t="s">
        <v>875</v>
      </c>
      <c r="C3637" s="6" t="s">
        <v>33</v>
      </c>
      <c r="D3637" s="2" t="s">
        <v>155</v>
      </c>
      <c r="H3637" s="2">
        <v>0</v>
      </c>
      <c r="I3637" s="15">
        <v>43733</v>
      </c>
      <c r="K3637" s="2">
        <v>2018</v>
      </c>
      <c r="L3637" s="2" t="s">
        <v>32</v>
      </c>
      <c r="M3637" s="6" t="s">
        <v>31</v>
      </c>
      <c r="N3637" s="2">
        <v>33.33</v>
      </c>
      <c r="S3637" s="20">
        <v>0.02</v>
      </c>
      <c r="T3637" s="18">
        <v>3.4722222222222222E-5</v>
      </c>
      <c r="V3637" s="2" t="s">
        <v>251</v>
      </c>
      <c r="W3637" s="2" t="s">
        <v>250</v>
      </c>
    </row>
    <row r="3638" spans="1:23">
      <c r="A3638" s="1" t="s">
        <v>875</v>
      </c>
      <c r="C3638" s="6" t="s">
        <v>33</v>
      </c>
      <c r="D3638" s="2" t="s">
        <v>741</v>
      </c>
      <c r="H3638" s="2">
        <v>0</v>
      </c>
      <c r="I3638" s="15">
        <v>43733</v>
      </c>
      <c r="K3638" s="2">
        <v>2018</v>
      </c>
      <c r="L3638" s="2" t="s">
        <v>32</v>
      </c>
      <c r="M3638" s="6" t="s">
        <v>31</v>
      </c>
      <c r="N3638" s="2">
        <v>33.33</v>
      </c>
      <c r="Q3638" s="2" t="s">
        <v>741</v>
      </c>
      <c r="S3638" s="20">
        <v>0.01</v>
      </c>
      <c r="T3638" s="18">
        <v>1.1574074074074073E-5</v>
      </c>
      <c r="V3638" s="2" t="s">
        <v>208</v>
      </c>
      <c r="W3638" s="2" t="s">
        <v>207</v>
      </c>
    </row>
    <row r="3639" spans="1:23">
      <c r="A3639" s="1" t="s">
        <v>875</v>
      </c>
      <c r="C3639" s="6" t="s">
        <v>33</v>
      </c>
      <c r="D3639" s="2" t="s">
        <v>305</v>
      </c>
      <c r="H3639" s="2">
        <v>0</v>
      </c>
      <c r="I3639" s="15">
        <v>43733</v>
      </c>
      <c r="K3639" s="2">
        <v>2018</v>
      </c>
      <c r="L3639" s="2" t="s">
        <v>32</v>
      </c>
      <c r="M3639" s="6" t="s">
        <v>31</v>
      </c>
      <c r="N3639" s="2">
        <v>33.33</v>
      </c>
      <c r="S3639" s="20">
        <v>0.01</v>
      </c>
      <c r="T3639" s="18">
        <v>1.0416666666666667E-4</v>
      </c>
      <c r="V3639" s="2" t="s">
        <v>482</v>
      </c>
      <c r="W3639" s="2" t="s">
        <v>481</v>
      </c>
    </row>
    <row r="3640" spans="1:23">
      <c r="A3640" s="1" t="s">
        <v>875</v>
      </c>
      <c r="C3640" s="6" t="s">
        <v>33</v>
      </c>
      <c r="D3640" s="2" t="s">
        <v>581</v>
      </c>
      <c r="H3640" s="2">
        <v>0</v>
      </c>
      <c r="I3640" s="15">
        <v>43733</v>
      </c>
      <c r="K3640" s="2">
        <v>2018</v>
      </c>
      <c r="L3640" s="2" t="s">
        <v>32</v>
      </c>
      <c r="M3640" s="6" t="s">
        <v>31</v>
      </c>
      <c r="N3640" s="2">
        <v>33.33</v>
      </c>
      <c r="Q3640" s="2" t="s">
        <v>581</v>
      </c>
      <c r="S3640" s="20">
        <v>0.01</v>
      </c>
      <c r="T3640" s="18">
        <v>3.4722222222222222E-5</v>
      </c>
      <c r="V3640" s="2" t="s">
        <v>482</v>
      </c>
      <c r="W3640" s="2" t="s">
        <v>481</v>
      </c>
    </row>
    <row r="3641" spans="1:23">
      <c r="A3641" s="1" t="s">
        <v>875</v>
      </c>
      <c r="C3641" s="6" t="s">
        <v>33</v>
      </c>
      <c r="D3641" s="2" t="s">
        <v>504</v>
      </c>
      <c r="H3641" s="2">
        <v>0</v>
      </c>
      <c r="I3641" s="15">
        <v>43733</v>
      </c>
      <c r="K3641" s="2">
        <v>2018</v>
      </c>
      <c r="L3641" s="2" t="s">
        <v>32</v>
      </c>
      <c r="M3641" s="6" t="s">
        <v>31</v>
      </c>
      <c r="N3641" s="2">
        <v>33.33</v>
      </c>
      <c r="Q3641" s="2" t="s">
        <v>504</v>
      </c>
      <c r="S3641" s="20">
        <v>0.01</v>
      </c>
      <c r="T3641" s="18">
        <v>1.1574074074074073E-5</v>
      </c>
      <c r="V3641" s="2" t="s">
        <v>683</v>
      </c>
      <c r="W3641" s="2" t="s">
        <v>682</v>
      </c>
    </row>
    <row r="3642" spans="1:23">
      <c r="A3642" s="1" t="s">
        <v>875</v>
      </c>
      <c r="C3642" s="6" t="s">
        <v>33</v>
      </c>
      <c r="D3642" s="2" t="s">
        <v>48</v>
      </c>
      <c r="H3642" s="2">
        <v>0</v>
      </c>
      <c r="I3642" s="15">
        <v>43733</v>
      </c>
      <c r="K3642" s="2">
        <v>2018</v>
      </c>
      <c r="L3642" s="2" t="s">
        <v>32</v>
      </c>
      <c r="M3642" s="6" t="s">
        <v>31</v>
      </c>
      <c r="N3642" s="2">
        <v>33.33</v>
      </c>
      <c r="S3642" s="20">
        <v>0.01</v>
      </c>
      <c r="T3642" s="18">
        <v>3.4722222222222222E-5</v>
      </c>
      <c r="V3642" s="2" t="s">
        <v>395</v>
      </c>
      <c r="W3642" s="2" t="s">
        <v>394</v>
      </c>
    </row>
    <row r="3643" spans="1:23">
      <c r="A3643" s="1" t="s">
        <v>875</v>
      </c>
      <c r="C3643" s="6" t="s">
        <v>33</v>
      </c>
      <c r="D3643" s="2" t="s">
        <v>466</v>
      </c>
      <c r="H3643" s="2">
        <v>0</v>
      </c>
      <c r="I3643" s="15">
        <v>43733</v>
      </c>
      <c r="K3643" s="2">
        <v>2018</v>
      </c>
      <c r="L3643" s="2" t="s">
        <v>32</v>
      </c>
      <c r="M3643" s="6" t="s">
        <v>31</v>
      </c>
      <c r="N3643" s="2">
        <v>33.33</v>
      </c>
      <c r="Q3643" s="2" t="s">
        <v>466</v>
      </c>
      <c r="S3643" s="20">
        <v>0.01</v>
      </c>
      <c r="T3643" s="18">
        <v>1.1574074074074073E-4</v>
      </c>
      <c r="V3643" s="2" t="s">
        <v>482</v>
      </c>
      <c r="W3643" s="2" t="s">
        <v>481</v>
      </c>
    </row>
    <row r="3644" spans="1:23">
      <c r="A3644" s="1" t="s">
        <v>875</v>
      </c>
      <c r="C3644" s="6" t="s">
        <v>33</v>
      </c>
      <c r="D3644" s="2" t="s">
        <v>601</v>
      </c>
      <c r="H3644" s="2">
        <v>0</v>
      </c>
      <c r="I3644" s="15">
        <v>43733</v>
      </c>
      <c r="K3644" s="2">
        <v>2018</v>
      </c>
      <c r="L3644" s="2" t="s">
        <v>32</v>
      </c>
      <c r="M3644" s="6" t="s">
        <v>31</v>
      </c>
      <c r="N3644" s="2">
        <v>33.33</v>
      </c>
      <c r="Q3644" s="2" t="s">
        <v>601</v>
      </c>
      <c r="S3644" s="20">
        <v>0.01</v>
      </c>
      <c r="T3644" s="18">
        <v>1.1574074074074073E-5</v>
      </c>
      <c r="V3644" s="2" t="s">
        <v>683</v>
      </c>
      <c r="W3644" s="2" t="s">
        <v>682</v>
      </c>
    </row>
    <row r="3645" spans="1:23">
      <c r="A3645" s="1" t="s">
        <v>875</v>
      </c>
      <c r="C3645" s="6" t="s">
        <v>33</v>
      </c>
      <c r="D3645" s="2" t="s">
        <v>413</v>
      </c>
      <c r="H3645" s="2">
        <v>0</v>
      </c>
      <c r="I3645" s="15">
        <v>43733</v>
      </c>
      <c r="K3645" s="2">
        <v>2018</v>
      </c>
      <c r="L3645" s="2" t="s">
        <v>32</v>
      </c>
      <c r="M3645" s="6" t="s">
        <v>31</v>
      </c>
      <c r="N3645" s="2">
        <v>33.33</v>
      </c>
      <c r="S3645" s="20">
        <v>0.01</v>
      </c>
      <c r="T3645" s="18">
        <v>2.0833333333333335E-4</v>
      </c>
      <c r="V3645" s="2" t="s">
        <v>482</v>
      </c>
      <c r="W3645" s="2" t="s">
        <v>481</v>
      </c>
    </row>
    <row r="3646" spans="1:23">
      <c r="A3646" s="1" t="s">
        <v>875</v>
      </c>
      <c r="C3646" s="6" t="s">
        <v>33</v>
      </c>
      <c r="D3646" s="2" t="s">
        <v>692</v>
      </c>
      <c r="H3646" s="2">
        <v>0</v>
      </c>
      <c r="I3646" s="15">
        <v>43733</v>
      </c>
      <c r="K3646" s="2">
        <v>2018</v>
      </c>
      <c r="L3646" s="2" t="s">
        <v>32</v>
      </c>
      <c r="M3646" s="6" t="s">
        <v>31</v>
      </c>
      <c r="N3646" s="2">
        <v>33.33</v>
      </c>
      <c r="Q3646" s="2" t="s">
        <v>692</v>
      </c>
      <c r="S3646" s="20">
        <v>0.01</v>
      </c>
      <c r="T3646" s="18">
        <v>1.1574074074074073E-5</v>
      </c>
      <c r="V3646" s="2" t="s">
        <v>395</v>
      </c>
      <c r="W3646" s="2" t="s">
        <v>394</v>
      </c>
    </row>
    <row r="3647" spans="1:23">
      <c r="A3647" s="1" t="s">
        <v>875</v>
      </c>
      <c r="C3647" s="6" t="s">
        <v>33</v>
      </c>
      <c r="D3647" s="2" t="s">
        <v>641</v>
      </c>
      <c r="H3647" s="2">
        <v>0</v>
      </c>
      <c r="I3647" s="15">
        <v>43733</v>
      </c>
      <c r="K3647" s="2">
        <v>2018</v>
      </c>
      <c r="L3647" s="2" t="s">
        <v>32</v>
      </c>
      <c r="M3647" s="6" t="s">
        <v>31</v>
      </c>
      <c r="N3647" s="2">
        <v>33.33</v>
      </c>
      <c r="Q3647" s="2" t="s">
        <v>641</v>
      </c>
      <c r="S3647" s="20">
        <v>0.01</v>
      </c>
      <c r="T3647" s="18">
        <v>2.3148148148148147E-5</v>
      </c>
      <c r="V3647" s="2" t="s">
        <v>613</v>
      </c>
      <c r="W3647" s="2" t="s">
        <v>612</v>
      </c>
    </row>
    <row r="3648" spans="1:23">
      <c r="A3648" s="1" t="s">
        <v>875</v>
      </c>
      <c r="C3648" s="6" t="s">
        <v>33</v>
      </c>
      <c r="D3648" s="2" t="s">
        <v>412</v>
      </c>
      <c r="H3648" s="2">
        <v>0</v>
      </c>
      <c r="I3648" s="15">
        <v>43733</v>
      </c>
      <c r="K3648" s="2">
        <v>2018</v>
      </c>
      <c r="L3648" s="2" t="s">
        <v>32</v>
      </c>
      <c r="M3648" s="6" t="s">
        <v>31</v>
      </c>
      <c r="N3648" s="2">
        <v>33.33</v>
      </c>
      <c r="Q3648" s="2" t="s">
        <v>412</v>
      </c>
      <c r="S3648" s="20">
        <v>0.01</v>
      </c>
      <c r="T3648" s="18">
        <v>5.7870370370370366E-5</v>
      </c>
      <c r="V3648" s="2" t="s">
        <v>482</v>
      </c>
      <c r="W3648" s="2" t="s">
        <v>481</v>
      </c>
    </row>
    <row r="3649" spans="1:23">
      <c r="A3649" s="1" t="s">
        <v>875</v>
      </c>
      <c r="C3649" s="6" t="s">
        <v>33</v>
      </c>
      <c r="D3649" s="2" t="s">
        <v>101</v>
      </c>
      <c r="H3649" s="2">
        <v>0</v>
      </c>
      <c r="I3649" s="15">
        <v>43733</v>
      </c>
      <c r="K3649" s="2">
        <v>2018</v>
      </c>
      <c r="L3649" s="2" t="s">
        <v>32</v>
      </c>
      <c r="M3649" s="6" t="s">
        <v>31</v>
      </c>
      <c r="N3649" s="2">
        <v>33.33</v>
      </c>
      <c r="S3649" s="20">
        <v>0.01</v>
      </c>
      <c r="T3649" s="18">
        <v>2.199074074074074E-4</v>
      </c>
      <c r="V3649" s="2" t="s">
        <v>482</v>
      </c>
      <c r="W3649" s="2" t="s">
        <v>481</v>
      </c>
    </row>
    <row r="3650" spans="1:23">
      <c r="A3650" s="1" t="s">
        <v>875</v>
      </c>
      <c r="C3650" s="6" t="s">
        <v>33</v>
      </c>
      <c r="D3650" s="2" t="s">
        <v>101</v>
      </c>
      <c r="H3650" s="2">
        <v>0</v>
      </c>
      <c r="I3650" s="15">
        <v>43733</v>
      </c>
      <c r="K3650" s="2">
        <v>2018</v>
      </c>
      <c r="L3650" s="2" t="s">
        <v>32</v>
      </c>
      <c r="M3650" s="6" t="s">
        <v>31</v>
      </c>
      <c r="N3650" s="2">
        <v>33.33</v>
      </c>
      <c r="S3650" s="20">
        <v>0.01</v>
      </c>
      <c r="T3650" s="18">
        <v>1.9675925925925926E-4</v>
      </c>
      <c r="V3650" s="2" t="s">
        <v>482</v>
      </c>
      <c r="W3650" s="2" t="s">
        <v>481</v>
      </c>
    </row>
    <row r="3651" spans="1:23">
      <c r="A3651" s="1" t="s">
        <v>875</v>
      </c>
      <c r="C3651" s="6" t="s">
        <v>33</v>
      </c>
      <c r="D3651" s="2" t="s">
        <v>233</v>
      </c>
      <c r="H3651" s="2">
        <v>0</v>
      </c>
      <c r="I3651" s="15">
        <v>43733</v>
      </c>
      <c r="K3651" s="2">
        <v>2018</v>
      </c>
      <c r="L3651" s="2" t="s">
        <v>32</v>
      </c>
      <c r="M3651" s="6" t="s">
        <v>31</v>
      </c>
      <c r="N3651" s="2">
        <v>33.33</v>
      </c>
      <c r="S3651" s="20">
        <v>0.01</v>
      </c>
      <c r="T3651" s="18">
        <v>1.8518518518518518E-4</v>
      </c>
      <c r="V3651" s="2" t="s">
        <v>482</v>
      </c>
      <c r="W3651" s="2" t="s">
        <v>481</v>
      </c>
    </row>
    <row r="3652" spans="1:23">
      <c r="A3652" s="1" t="s">
        <v>875</v>
      </c>
      <c r="C3652" s="6" t="s">
        <v>33</v>
      </c>
      <c r="D3652" s="2" t="s">
        <v>233</v>
      </c>
      <c r="H3652" s="2">
        <v>0</v>
      </c>
      <c r="I3652" s="15">
        <v>43733</v>
      </c>
      <c r="K3652" s="2">
        <v>2018</v>
      </c>
      <c r="L3652" s="2" t="s">
        <v>32</v>
      </c>
      <c r="M3652" s="6" t="s">
        <v>31</v>
      </c>
      <c r="N3652" s="2">
        <v>33.33</v>
      </c>
      <c r="S3652" s="20">
        <v>0.01</v>
      </c>
      <c r="T3652" s="18">
        <v>1.273148148148148E-4</v>
      </c>
      <c r="V3652" s="2" t="s">
        <v>482</v>
      </c>
      <c r="W3652" s="2" t="s">
        <v>481</v>
      </c>
    </row>
    <row r="3653" spans="1:23">
      <c r="A3653" s="1" t="s">
        <v>875</v>
      </c>
      <c r="C3653" s="6" t="s">
        <v>33</v>
      </c>
      <c r="D3653" s="2" t="s">
        <v>233</v>
      </c>
      <c r="H3653" s="2">
        <v>0</v>
      </c>
      <c r="I3653" s="15">
        <v>43733</v>
      </c>
      <c r="K3653" s="2">
        <v>2018</v>
      </c>
      <c r="L3653" s="2" t="s">
        <v>32</v>
      </c>
      <c r="M3653" s="6" t="s">
        <v>31</v>
      </c>
      <c r="N3653" s="2">
        <v>33.33</v>
      </c>
      <c r="S3653" s="20">
        <v>0.01</v>
      </c>
      <c r="T3653" s="18">
        <v>1.0416666666666667E-4</v>
      </c>
      <c r="V3653" s="2" t="s">
        <v>482</v>
      </c>
      <c r="W3653" s="2" t="s">
        <v>481</v>
      </c>
    </row>
    <row r="3654" spans="1:23">
      <c r="A3654" s="1" t="s">
        <v>875</v>
      </c>
      <c r="C3654" s="6" t="s">
        <v>33</v>
      </c>
      <c r="D3654" s="2" t="s">
        <v>629</v>
      </c>
      <c r="H3654" s="2">
        <v>0</v>
      </c>
      <c r="I3654" s="15">
        <v>43733</v>
      </c>
      <c r="K3654" s="2">
        <v>2018</v>
      </c>
      <c r="L3654" s="2" t="s">
        <v>32</v>
      </c>
      <c r="M3654" s="6" t="s">
        <v>31</v>
      </c>
      <c r="N3654" s="2">
        <v>33.33</v>
      </c>
      <c r="Q3654" s="2" t="s">
        <v>629</v>
      </c>
      <c r="S3654" s="20">
        <v>0.01</v>
      </c>
      <c r="T3654" s="18">
        <v>3.4722222222222222E-5</v>
      </c>
      <c r="V3654" s="2" t="s">
        <v>613</v>
      </c>
      <c r="W3654" s="2" t="s">
        <v>612</v>
      </c>
    </row>
    <row r="3655" spans="1:23">
      <c r="A3655" s="1" t="s">
        <v>875</v>
      </c>
      <c r="C3655" s="6" t="s">
        <v>33</v>
      </c>
      <c r="D3655" s="2" t="s">
        <v>165</v>
      </c>
      <c r="H3655" s="2">
        <v>0</v>
      </c>
      <c r="I3655" s="15">
        <v>43733</v>
      </c>
      <c r="K3655" s="2">
        <v>2018</v>
      </c>
      <c r="L3655" s="2" t="s">
        <v>32</v>
      </c>
      <c r="M3655" s="6" t="s">
        <v>31</v>
      </c>
      <c r="N3655" s="2">
        <v>33.33</v>
      </c>
      <c r="Q3655" s="2" t="s">
        <v>165</v>
      </c>
      <c r="S3655" s="20">
        <v>0.01</v>
      </c>
      <c r="T3655" s="18">
        <v>1.3888888888888889E-4</v>
      </c>
      <c r="V3655" s="2" t="s">
        <v>482</v>
      </c>
      <c r="W3655" s="2" t="s">
        <v>481</v>
      </c>
    </row>
    <row r="3656" spans="1:23">
      <c r="A3656" s="1" t="s">
        <v>875</v>
      </c>
      <c r="C3656" s="6" t="s">
        <v>33</v>
      </c>
      <c r="D3656" s="2" t="s">
        <v>165</v>
      </c>
      <c r="H3656" s="2">
        <v>0</v>
      </c>
      <c r="I3656" s="15">
        <v>43733</v>
      </c>
      <c r="K3656" s="2">
        <v>2018</v>
      </c>
      <c r="L3656" s="2" t="s">
        <v>32</v>
      </c>
      <c r="M3656" s="6" t="s">
        <v>31</v>
      </c>
      <c r="N3656" s="2">
        <v>33.33</v>
      </c>
      <c r="S3656" s="20">
        <v>0.01</v>
      </c>
      <c r="T3656" s="18">
        <v>1.5046296296296297E-4</v>
      </c>
      <c r="V3656" s="2" t="s">
        <v>482</v>
      </c>
      <c r="W3656" s="2" t="s">
        <v>481</v>
      </c>
    </row>
    <row r="3657" spans="1:23">
      <c r="A3657" s="1" t="s">
        <v>875</v>
      </c>
      <c r="C3657" s="6" t="s">
        <v>33</v>
      </c>
      <c r="D3657" s="2" t="s">
        <v>233</v>
      </c>
      <c r="H3657" s="2">
        <v>0</v>
      </c>
      <c r="I3657" s="15">
        <v>43733</v>
      </c>
      <c r="K3657" s="2">
        <v>2018</v>
      </c>
      <c r="L3657" s="2" t="s">
        <v>32</v>
      </c>
      <c r="M3657" s="6" t="s">
        <v>31</v>
      </c>
      <c r="N3657" s="2">
        <v>33.33</v>
      </c>
      <c r="S3657" s="20">
        <v>0.01</v>
      </c>
      <c r="T3657" s="18">
        <v>1.7361111111111112E-4</v>
      </c>
      <c r="V3657" s="2" t="s">
        <v>482</v>
      </c>
      <c r="W3657" s="2" t="s">
        <v>481</v>
      </c>
    </row>
    <row r="3658" spans="1:23">
      <c r="A3658" s="1" t="s">
        <v>875</v>
      </c>
      <c r="C3658" s="6" t="s">
        <v>33</v>
      </c>
      <c r="D3658" s="2" t="s">
        <v>305</v>
      </c>
      <c r="H3658" s="2">
        <v>0</v>
      </c>
      <c r="I3658" s="15">
        <v>43733</v>
      </c>
      <c r="K3658" s="2">
        <v>2018</v>
      </c>
      <c r="L3658" s="2" t="s">
        <v>32</v>
      </c>
      <c r="M3658" s="6" t="s">
        <v>31</v>
      </c>
      <c r="N3658" s="2">
        <v>33.33</v>
      </c>
      <c r="Q3658" s="2" t="s">
        <v>305</v>
      </c>
      <c r="S3658" s="20">
        <v>0.01</v>
      </c>
      <c r="T3658" s="18">
        <v>1.0416666666666667E-4</v>
      </c>
      <c r="V3658" s="2" t="s">
        <v>482</v>
      </c>
      <c r="W3658" s="2" t="s">
        <v>481</v>
      </c>
    </row>
    <row r="3659" spans="1:23">
      <c r="A3659" s="1" t="s">
        <v>875</v>
      </c>
      <c r="C3659" s="6" t="s">
        <v>33</v>
      </c>
      <c r="D3659" s="2" t="s">
        <v>489</v>
      </c>
      <c r="H3659" s="2">
        <v>0</v>
      </c>
      <c r="I3659" s="15">
        <v>43733</v>
      </c>
      <c r="K3659" s="2">
        <v>2018</v>
      </c>
      <c r="L3659" s="2" t="s">
        <v>32</v>
      </c>
      <c r="M3659" s="6" t="s">
        <v>31</v>
      </c>
      <c r="N3659" s="2">
        <v>33.33</v>
      </c>
      <c r="Q3659" s="2" t="s">
        <v>698</v>
      </c>
      <c r="S3659" s="20">
        <v>0.01</v>
      </c>
      <c r="T3659" s="18">
        <v>3.9351851851851852E-4</v>
      </c>
      <c r="V3659" s="2" t="s">
        <v>482</v>
      </c>
      <c r="W3659" s="2" t="s">
        <v>481</v>
      </c>
    </row>
    <row r="3660" spans="1:23">
      <c r="A3660" s="1" t="s">
        <v>875</v>
      </c>
      <c r="C3660" s="6" t="s">
        <v>33</v>
      </c>
      <c r="D3660" s="2" t="s">
        <v>531</v>
      </c>
      <c r="H3660" s="2">
        <v>0</v>
      </c>
      <c r="I3660" s="15">
        <v>43733</v>
      </c>
      <c r="K3660" s="2">
        <v>2018</v>
      </c>
      <c r="L3660" s="2" t="s">
        <v>32</v>
      </c>
      <c r="M3660" s="6" t="s">
        <v>31</v>
      </c>
      <c r="N3660" s="2">
        <v>33.33</v>
      </c>
      <c r="Q3660" s="2" t="s">
        <v>531</v>
      </c>
      <c r="S3660" s="20">
        <v>0.01</v>
      </c>
      <c r="T3660" s="18">
        <v>2.0833333333333335E-4</v>
      </c>
      <c r="V3660" s="2" t="s">
        <v>482</v>
      </c>
      <c r="W3660" s="2" t="s">
        <v>481</v>
      </c>
    </row>
    <row r="3661" spans="1:23">
      <c r="A3661" s="1" t="s">
        <v>875</v>
      </c>
      <c r="C3661" s="6" t="s">
        <v>33</v>
      </c>
      <c r="D3661" s="2" t="s">
        <v>122</v>
      </c>
      <c r="H3661" s="2">
        <v>0</v>
      </c>
      <c r="I3661" s="15">
        <v>43733</v>
      </c>
      <c r="K3661" s="2">
        <v>2018</v>
      </c>
      <c r="L3661" s="2" t="s">
        <v>32</v>
      </c>
      <c r="M3661" s="6" t="s">
        <v>31</v>
      </c>
      <c r="N3661" s="2">
        <v>33.33</v>
      </c>
      <c r="S3661" s="20">
        <v>0.01</v>
      </c>
      <c r="T3661" s="18">
        <v>1.1574074074074073E-5</v>
      </c>
      <c r="V3661" s="2" t="s">
        <v>395</v>
      </c>
      <c r="W3661" s="2" t="s">
        <v>394</v>
      </c>
    </row>
    <row r="3662" spans="1:23">
      <c r="A3662" s="1" t="s">
        <v>875</v>
      </c>
      <c r="C3662" s="6" t="s">
        <v>33</v>
      </c>
      <c r="D3662" s="2" t="s">
        <v>340</v>
      </c>
      <c r="H3662" s="2">
        <v>0</v>
      </c>
      <c r="I3662" s="15">
        <v>43733</v>
      </c>
      <c r="K3662" s="2">
        <v>2018</v>
      </c>
      <c r="L3662" s="2" t="s">
        <v>32</v>
      </c>
      <c r="M3662" s="6" t="s">
        <v>31</v>
      </c>
      <c r="N3662" s="2">
        <v>33.33</v>
      </c>
      <c r="Q3662" s="2" t="s">
        <v>340</v>
      </c>
      <c r="S3662" s="20">
        <v>0.01</v>
      </c>
      <c r="T3662" s="18">
        <v>1.1574074074074073E-5</v>
      </c>
      <c r="V3662" s="2" t="s">
        <v>613</v>
      </c>
      <c r="W3662" s="2" t="s">
        <v>612</v>
      </c>
    </row>
    <row r="3663" spans="1:23">
      <c r="A3663" s="1" t="s">
        <v>875</v>
      </c>
      <c r="C3663" s="6" t="s">
        <v>33</v>
      </c>
      <c r="D3663" s="2" t="s">
        <v>680</v>
      </c>
      <c r="H3663" s="2">
        <v>0</v>
      </c>
      <c r="I3663" s="15">
        <v>43733</v>
      </c>
      <c r="K3663" s="2">
        <v>2018</v>
      </c>
      <c r="L3663" s="2" t="s">
        <v>32</v>
      </c>
      <c r="M3663" s="6" t="s">
        <v>31</v>
      </c>
      <c r="N3663" s="2">
        <v>33.33</v>
      </c>
      <c r="Q3663" s="2" t="s">
        <v>740</v>
      </c>
      <c r="S3663" s="20">
        <v>0.01</v>
      </c>
      <c r="T3663" s="18">
        <v>1.1574074074074073E-5</v>
      </c>
      <c r="V3663" s="2" t="s">
        <v>395</v>
      </c>
      <c r="W3663" s="2" t="s">
        <v>394</v>
      </c>
    </row>
    <row r="3664" spans="1:23">
      <c r="A3664" s="1" t="s">
        <v>875</v>
      </c>
      <c r="C3664" s="6" t="s">
        <v>33</v>
      </c>
      <c r="D3664" s="2" t="s">
        <v>419</v>
      </c>
      <c r="H3664" s="2">
        <v>0</v>
      </c>
      <c r="I3664" s="15">
        <v>43733</v>
      </c>
      <c r="K3664" s="2">
        <v>2018</v>
      </c>
      <c r="L3664" s="2" t="s">
        <v>32</v>
      </c>
      <c r="M3664" s="6" t="s">
        <v>31</v>
      </c>
      <c r="N3664" s="2">
        <v>33.33</v>
      </c>
      <c r="S3664" s="20">
        <v>0.01</v>
      </c>
      <c r="T3664" s="18">
        <v>1.1574074074074073E-5</v>
      </c>
      <c r="V3664" s="2" t="s">
        <v>364</v>
      </c>
      <c r="W3664" s="2" t="s">
        <v>364</v>
      </c>
    </row>
    <row r="3665" spans="1:23">
      <c r="A3665" s="1" t="s">
        <v>875</v>
      </c>
      <c r="C3665" s="6" t="s">
        <v>33</v>
      </c>
      <c r="D3665" s="2" t="s">
        <v>678</v>
      </c>
      <c r="H3665" s="2">
        <v>0</v>
      </c>
      <c r="I3665" s="15">
        <v>43733</v>
      </c>
      <c r="K3665" s="2">
        <v>2018</v>
      </c>
      <c r="L3665" s="2" t="s">
        <v>32</v>
      </c>
      <c r="M3665" s="6" t="s">
        <v>31</v>
      </c>
      <c r="N3665" s="2">
        <v>33.33</v>
      </c>
      <c r="Q3665" s="2" t="s">
        <v>678</v>
      </c>
      <c r="S3665" s="20">
        <v>0.01</v>
      </c>
      <c r="T3665" s="18">
        <v>1.1574074074074073E-5</v>
      </c>
      <c r="V3665" s="2" t="s">
        <v>407</v>
      </c>
      <c r="W3665" s="2" t="s">
        <v>406</v>
      </c>
    </row>
    <row r="3666" spans="1:23">
      <c r="A3666" s="1" t="s">
        <v>875</v>
      </c>
      <c r="C3666" s="6" t="s">
        <v>33</v>
      </c>
      <c r="D3666" s="2" t="s">
        <v>104</v>
      </c>
      <c r="H3666" s="2">
        <v>0</v>
      </c>
      <c r="I3666" s="15">
        <v>43733</v>
      </c>
      <c r="K3666" s="2">
        <v>2018</v>
      </c>
      <c r="L3666" s="2" t="s">
        <v>32</v>
      </c>
      <c r="M3666" s="6" t="s">
        <v>31</v>
      </c>
      <c r="N3666" s="2">
        <v>33.33</v>
      </c>
      <c r="Q3666" s="2" t="s">
        <v>104</v>
      </c>
      <c r="S3666" s="20">
        <v>0.01</v>
      </c>
      <c r="T3666" s="18">
        <v>1.1574074074074073E-5</v>
      </c>
      <c r="V3666" s="2" t="s">
        <v>613</v>
      </c>
      <c r="W3666" s="2" t="s">
        <v>612</v>
      </c>
    </row>
    <row r="3667" spans="1:23">
      <c r="A3667" s="1" t="s">
        <v>875</v>
      </c>
      <c r="C3667" s="6" t="s">
        <v>33</v>
      </c>
      <c r="D3667" s="2" t="s">
        <v>295</v>
      </c>
      <c r="H3667" s="2">
        <v>0</v>
      </c>
      <c r="I3667" s="15">
        <v>43733</v>
      </c>
      <c r="K3667" s="2">
        <v>2018</v>
      </c>
      <c r="L3667" s="2" t="s">
        <v>32</v>
      </c>
      <c r="M3667" s="6" t="s">
        <v>31</v>
      </c>
      <c r="N3667" s="2">
        <v>33.33</v>
      </c>
      <c r="S3667" s="20">
        <v>0.01</v>
      </c>
      <c r="T3667" s="18">
        <v>9.3750000000000007E-4</v>
      </c>
      <c r="V3667" s="2" t="s">
        <v>482</v>
      </c>
      <c r="W3667" s="2" t="s">
        <v>481</v>
      </c>
    </row>
    <row r="3668" spans="1:23">
      <c r="A3668" s="1" t="s">
        <v>875</v>
      </c>
      <c r="C3668" s="6" t="s">
        <v>33</v>
      </c>
      <c r="D3668" s="2" t="s">
        <v>155</v>
      </c>
      <c r="H3668" s="2">
        <v>0</v>
      </c>
      <c r="I3668" s="15">
        <v>43733</v>
      </c>
      <c r="K3668" s="2">
        <v>2018</v>
      </c>
      <c r="L3668" s="2" t="s">
        <v>32</v>
      </c>
      <c r="M3668" s="6" t="s">
        <v>31</v>
      </c>
      <c r="N3668" s="2">
        <v>33.33</v>
      </c>
      <c r="S3668" s="20">
        <v>0.01</v>
      </c>
      <c r="T3668" s="18">
        <v>3.4722222222222222E-5</v>
      </c>
      <c r="V3668" s="2" t="s">
        <v>395</v>
      </c>
      <c r="W3668" s="2" t="s">
        <v>394</v>
      </c>
    </row>
    <row r="3669" spans="1:23">
      <c r="A3669" s="1" t="s">
        <v>875</v>
      </c>
      <c r="C3669" s="6" t="s">
        <v>33</v>
      </c>
      <c r="D3669" s="2" t="s">
        <v>599</v>
      </c>
      <c r="H3669" s="2">
        <v>0</v>
      </c>
      <c r="I3669" s="15">
        <v>43733</v>
      </c>
      <c r="K3669" s="2">
        <v>2018</v>
      </c>
      <c r="L3669" s="2" t="s">
        <v>32</v>
      </c>
      <c r="M3669" s="6" t="s">
        <v>31</v>
      </c>
      <c r="N3669" s="2">
        <v>33.33</v>
      </c>
      <c r="Q3669" s="2" t="s">
        <v>599</v>
      </c>
      <c r="S3669" s="20">
        <v>0.01</v>
      </c>
      <c r="T3669" s="18">
        <v>2.3148148148148147E-5</v>
      </c>
      <c r="V3669" s="2" t="s">
        <v>613</v>
      </c>
      <c r="W3669" s="2" t="s">
        <v>612</v>
      </c>
    </row>
    <row r="3670" spans="1:23">
      <c r="A3670" s="1" t="s">
        <v>875</v>
      </c>
      <c r="C3670" s="6" t="s">
        <v>33</v>
      </c>
      <c r="D3670" s="2" t="s">
        <v>293</v>
      </c>
      <c r="H3670" s="2">
        <v>0</v>
      </c>
      <c r="I3670" s="15">
        <v>43733</v>
      </c>
      <c r="K3670" s="2">
        <v>2018</v>
      </c>
      <c r="L3670" s="2" t="s">
        <v>32</v>
      </c>
      <c r="M3670" s="6" t="s">
        <v>31</v>
      </c>
      <c r="N3670" s="2">
        <v>33.33</v>
      </c>
      <c r="Q3670" s="2" t="s">
        <v>293</v>
      </c>
      <c r="S3670" s="20">
        <v>0.01</v>
      </c>
      <c r="T3670" s="18">
        <v>3.0092592592592595E-4</v>
      </c>
      <c r="V3670" s="2" t="s">
        <v>482</v>
      </c>
      <c r="W3670" s="2" t="s">
        <v>481</v>
      </c>
    </row>
    <row r="3671" spans="1:23">
      <c r="A3671" s="1" t="s">
        <v>875</v>
      </c>
      <c r="C3671" s="6" t="s">
        <v>33</v>
      </c>
      <c r="D3671" s="2" t="s">
        <v>152</v>
      </c>
      <c r="H3671" s="2">
        <v>0</v>
      </c>
      <c r="I3671" s="15">
        <v>43733</v>
      </c>
      <c r="K3671" s="2">
        <v>2018</v>
      </c>
      <c r="L3671" s="2" t="s">
        <v>32</v>
      </c>
      <c r="M3671" s="6" t="s">
        <v>31</v>
      </c>
      <c r="N3671" s="2">
        <v>33.33</v>
      </c>
      <c r="Q3671" s="2" t="s">
        <v>152</v>
      </c>
      <c r="S3671" s="20">
        <v>0.01</v>
      </c>
      <c r="T3671" s="18">
        <v>1.1574074074074073E-5</v>
      </c>
      <c r="V3671" s="2" t="s">
        <v>702</v>
      </c>
      <c r="W3671" s="2" t="s">
        <v>702</v>
      </c>
    </row>
    <row r="3672" spans="1:23">
      <c r="A3672" s="1" t="s">
        <v>875</v>
      </c>
      <c r="C3672" s="6" t="s">
        <v>33</v>
      </c>
      <c r="D3672" s="2" t="s">
        <v>419</v>
      </c>
      <c r="H3672" s="2">
        <v>0</v>
      </c>
      <c r="I3672" s="15">
        <v>43733</v>
      </c>
      <c r="K3672" s="2">
        <v>2018</v>
      </c>
      <c r="L3672" s="2" t="s">
        <v>32</v>
      </c>
      <c r="M3672" s="6" t="s">
        <v>31</v>
      </c>
      <c r="N3672" s="2">
        <v>33.33</v>
      </c>
      <c r="S3672" s="20">
        <v>0.01</v>
      </c>
      <c r="T3672" s="18">
        <v>1.1574074074074073E-5</v>
      </c>
      <c r="V3672" s="2" t="s">
        <v>371</v>
      </c>
      <c r="W3672" s="2" t="s">
        <v>370</v>
      </c>
    </row>
    <row r="3673" spans="1:23">
      <c r="A3673" s="1" t="s">
        <v>875</v>
      </c>
      <c r="C3673" s="6" t="s">
        <v>33</v>
      </c>
      <c r="D3673" s="2" t="s">
        <v>549</v>
      </c>
      <c r="H3673" s="2">
        <v>0</v>
      </c>
      <c r="I3673" s="15">
        <v>43733</v>
      </c>
      <c r="K3673" s="2">
        <v>2018</v>
      </c>
      <c r="L3673" s="2" t="s">
        <v>32</v>
      </c>
      <c r="M3673" s="6" t="s">
        <v>31</v>
      </c>
      <c r="N3673" s="2">
        <v>33.33</v>
      </c>
      <c r="Q3673" s="2" t="s">
        <v>549</v>
      </c>
      <c r="S3673" s="20">
        <v>0.01</v>
      </c>
      <c r="T3673" s="18">
        <v>3.4722222222222222E-5</v>
      </c>
      <c r="V3673" s="2" t="s">
        <v>613</v>
      </c>
      <c r="W3673" s="2" t="s">
        <v>612</v>
      </c>
    </row>
    <row r="3674" spans="1:23">
      <c r="A3674" s="1" t="s">
        <v>875</v>
      </c>
      <c r="C3674" s="6" t="s">
        <v>33</v>
      </c>
      <c r="D3674" s="2" t="s">
        <v>291</v>
      </c>
      <c r="H3674" s="2">
        <v>0</v>
      </c>
      <c r="I3674" s="15">
        <v>43733</v>
      </c>
      <c r="K3674" s="2">
        <v>2018</v>
      </c>
      <c r="L3674" s="2" t="s">
        <v>32</v>
      </c>
      <c r="M3674" s="6" t="s">
        <v>31</v>
      </c>
      <c r="N3674" s="2">
        <v>33.33</v>
      </c>
      <c r="Q3674" s="2" t="s">
        <v>291</v>
      </c>
      <c r="S3674" s="20">
        <v>0.01</v>
      </c>
      <c r="T3674" s="18">
        <v>9.2592592592592588E-5</v>
      </c>
      <c r="V3674" s="2" t="s">
        <v>482</v>
      </c>
      <c r="W3674" s="2" t="s">
        <v>481</v>
      </c>
    </row>
    <row r="3675" spans="1:23">
      <c r="A3675" s="1" t="s">
        <v>875</v>
      </c>
      <c r="C3675" s="6" t="s">
        <v>33</v>
      </c>
      <c r="D3675" s="2" t="s">
        <v>383</v>
      </c>
      <c r="H3675" s="2">
        <v>0</v>
      </c>
      <c r="I3675" s="15">
        <v>43733</v>
      </c>
      <c r="K3675" s="2">
        <v>2018</v>
      </c>
      <c r="L3675" s="2" t="s">
        <v>32</v>
      </c>
      <c r="M3675" s="6" t="s">
        <v>31</v>
      </c>
      <c r="N3675" s="2">
        <v>33.33</v>
      </c>
      <c r="Q3675" s="2" t="s">
        <v>383</v>
      </c>
      <c r="S3675" s="20">
        <v>0.01</v>
      </c>
      <c r="T3675" s="18">
        <v>1.1574074074074073E-5</v>
      </c>
      <c r="V3675" s="2" t="s">
        <v>702</v>
      </c>
      <c r="W3675" s="2" t="s">
        <v>702</v>
      </c>
    </row>
    <row r="3676" spans="1:23">
      <c r="A3676" s="1" t="s">
        <v>875</v>
      </c>
      <c r="C3676" s="6" t="s">
        <v>33</v>
      </c>
      <c r="D3676" s="2" t="s">
        <v>674</v>
      </c>
      <c r="H3676" s="2">
        <v>0</v>
      </c>
      <c r="I3676" s="15">
        <v>43733</v>
      </c>
      <c r="K3676" s="2">
        <v>2018</v>
      </c>
      <c r="L3676" s="2" t="s">
        <v>32</v>
      </c>
      <c r="M3676" s="6" t="s">
        <v>31</v>
      </c>
      <c r="N3676" s="2">
        <v>33.33</v>
      </c>
      <c r="S3676" s="20">
        <v>0.01</v>
      </c>
      <c r="T3676" s="18">
        <v>1.5046296296296297E-4</v>
      </c>
      <c r="V3676" s="2" t="s">
        <v>482</v>
      </c>
      <c r="W3676" s="2" t="s">
        <v>481</v>
      </c>
    </row>
    <row r="3677" spans="1:23">
      <c r="A3677" s="1" t="s">
        <v>875</v>
      </c>
      <c r="C3677" s="6" t="s">
        <v>33</v>
      </c>
      <c r="D3677" s="2" t="s">
        <v>385</v>
      </c>
      <c r="H3677" s="2">
        <v>0</v>
      </c>
      <c r="I3677" s="15">
        <v>43733</v>
      </c>
      <c r="K3677" s="2">
        <v>2018</v>
      </c>
      <c r="L3677" s="2" t="s">
        <v>32</v>
      </c>
      <c r="M3677" s="6" t="s">
        <v>31</v>
      </c>
      <c r="N3677" s="2">
        <v>33.33</v>
      </c>
      <c r="Q3677" s="2" t="s">
        <v>385</v>
      </c>
      <c r="S3677" s="20">
        <v>0.01</v>
      </c>
      <c r="T3677" s="18">
        <v>1.1574074074074073E-5</v>
      </c>
      <c r="V3677" s="2" t="s">
        <v>702</v>
      </c>
      <c r="W3677" s="2" t="s">
        <v>702</v>
      </c>
    </row>
    <row r="3678" spans="1:23">
      <c r="A3678" s="1" t="s">
        <v>875</v>
      </c>
      <c r="C3678" s="6" t="s">
        <v>33</v>
      </c>
      <c r="D3678" s="2" t="s">
        <v>155</v>
      </c>
      <c r="H3678" s="2">
        <v>0</v>
      </c>
      <c r="I3678" s="15">
        <v>43733</v>
      </c>
      <c r="K3678" s="2">
        <v>2018</v>
      </c>
      <c r="L3678" s="2" t="s">
        <v>32</v>
      </c>
      <c r="M3678" s="6" t="s">
        <v>31</v>
      </c>
      <c r="N3678" s="2">
        <v>33.33</v>
      </c>
      <c r="S3678" s="20">
        <v>0.01</v>
      </c>
      <c r="T3678" s="18">
        <v>3.2407407407407406E-4</v>
      </c>
      <c r="V3678" s="2" t="s">
        <v>482</v>
      </c>
      <c r="W3678" s="2" t="s">
        <v>481</v>
      </c>
    </row>
    <row r="3679" spans="1:23">
      <c r="A3679" s="1" t="s">
        <v>875</v>
      </c>
      <c r="C3679" s="6" t="s">
        <v>33</v>
      </c>
      <c r="D3679" s="2" t="s">
        <v>155</v>
      </c>
      <c r="H3679" s="2">
        <v>0</v>
      </c>
      <c r="I3679" s="15">
        <v>43733</v>
      </c>
      <c r="K3679" s="2">
        <v>2018</v>
      </c>
      <c r="L3679" s="2" t="s">
        <v>32</v>
      </c>
      <c r="M3679" s="6" t="s">
        <v>31</v>
      </c>
      <c r="N3679" s="2">
        <v>33.33</v>
      </c>
      <c r="S3679" s="20">
        <v>0.01</v>
      </c>
      <c r="T3679" s="18">
        <v>2.199074074074074E-4</v>
      </c>
      <c r="V3679" s="2" t="s">
        <v>482</v>
      </c>
      <c r="W3679" s="2" t="s">
        <v>481</v>
      </c>
    </row>
    <row r="3680" spans="1:23">
      <c r="A3680" s="1" t="s">
        <v>875</v>
      </c>
      <c r="C3680" s="6" t="s">
        <v>33</v>
      </c>
      <c r="D3680" s="2" t="s">
        <v>155</v>
      </c>
      <c r="H3680" s="2">
        <v>0</v>
      </c>
      <c r="I3680" s="15">
        <v>43733</v>
      </c>
      <c r="K3680" s="2">
        <v>2018</v>
      </c>
      <c r="L3680" s="2" t="s">
        <v>32</v>
      </c>
      <c r="M3680" s="6" t="s">
        <v>31</v>
      </c>
      <c r="N3680" s="2">
        <v>33.33</v>
      </c>
      <c r="S3680" s="20">
        <v>0.01</v>
      </c>
      <c r="T3680" s="18">
        <v>3.9351851851851852E-4</v>
      </c>
      <c r="V3680" s="2" t="s">
        <v>482</v>
      </c>
      <c r="W3680" s="2" t="s">
        <v>481</v>
      </c>
    </row>
    <row r="3681" spans="1:23">
      <c r="A3681" s="1" t="s">
        <v>875</v>
      </c>
      <c r="C3681" s="6" t="s">
        <v>33</v>
      </c>
      <c r="D3681" s="2" t="s">
        <v>159</v>
      </c>
      <c r="H3681" s="2">
        <v>0</v>
      </c>
      <c r="I3681" s="15">
        <v>43733</v>
      </c>
      <c r="K3681" s="2">
        <v>2018</v>
      </c>
      <c r="L3681" s="2" t="s">
        <v>32</v>
      </c>
      <c r="M3681" s="6" t="s">
        <v>31</v>
      </c>
      <c r="N3681" s="2">
        <v>33.33</v>
      </c>
      <c r="Q3681" s="2" t="s">
        <v>159</v>
      </c>
      <c r="S3681" s="20">
        <v>0.01</v>
      </c>
      <c r="T3681" s="18">
        <v>4.6296296296296294E-5</v>
      </c>
      <c r="V3681" s="2" t="s">
        <v>613</v>
      </c>
      <c r="W3681" s="2" t="s">
        <v>612</v>
      </c>
    </row>
    <row r="3682" spans="1:23">
      <c r="A3682" s="1" t="s">
        <v>875</v>
      </c>
      <c r="C3682" s="6" t="s">
        <v>33</v>
      </c>
      <c r="D3682" s="2" t="s">
        <v>571</v>
      </c>
      <c r="H3682" s="2">
        <v>0</v>
      </c>
      <c r="I3682" s="15">
        <v>43733</v>
      </c>
      <c r="K3682" s="2">
        <v>2018</v>
      </c>
      <c r="L3682" s="2" t="s">
        <v>32</v>
      </c>
      <c r="M3682" s="6" t="s">
        <v>31</v>
      </c>
      <c r="N3682" s="2">
        <v>33.33</v>
      </c>
      <c r="Q3682" s="2" t="s">
        <v>571</v>
      </c>
      <c r="S3682" s="20">
        <v>0.01</v>
      </c>
      <c r="T3682" s="18">
        <v>1.1574074074074073E-5</v>
      </c>
      <c r="V3682" s="2" t="s">
        <v>395</v>
      </c>
      <c r="W3682" s="2" t="s">
        <v>394</v>
      </c>
    </row>
    <row r="3683" spans="1:23">
      <c r="A3683" s="1" t="s">
        <v>875</v>
      </c>
      <c r="C3683" s="6" t="s">
        <v>33</v>
      </c>
      <c r="D3683" s="2" t="s">
        <v>426</v>
      </c>
      <c r="H3683" s="2">
        <v>0</v>
      </c>
      <c r="I3683" s="15">
        <v>43733</v>
      </c>
      <c r="K3683" s="2">
        <v>2018</v>
      </c>
      <c r="L3683" s="2" t="s">
        <v>32</v>
      </c>
      <c r="M3683" s="6" t="s">
        <v>31</v>
      </c>
      <c r="N3683" s="2">
        <v>33.33</v>
      </c>
      <c r="S3683" s="20">
        <v>0.01</v>
      </c>
      <c r="T3683" s="18">
        <v>6.9444444444444444E-5</v>
      </c>
      <c r="V3683" s="2" t="s">
        <v>482</v>
      </c>
      <c r="W3683" s="2" t="s">
        <v>481</v>
      </c>
    </row>
    <row r="3684" spans="1:23">
      <c r="A3684" s="1" t="s">
        <v>875</v>
      </c>
      <c r="C3684" s="6" t="s">
        <v>33</v>
      </c>
      <c r="D3684" s="2" t="s">
        <v>426</v>
      </c>
      <c r="H3684" s="2">
        <v>0</v>
      </c>
      <c r="I3684" s="15">
        <v>43733</v>
      </c>
      <c r="K3684" s="2">
        <v>2018</v>
      </c>
      <c r="L3684" s="2" t="s">
        <v>32</v>
      </c>
      <c r="M3684" s="6" t="s">
        <v>31</v>
      </c>
      <c r="N3684" s="2">
        <v>33.33</v>
      </c>
      <c r="Q3684" s="2" t="s">
        <v>426</v>
      </c>
      <c r="S3684" s="20">
        <v>0.01</v>
      </c>
      <c r="T3684" s="18">
        <v>5.7870370370370366E-5</v>
      </c>
      <c r="V3684" s="2" t="s">
        <v>482</v>
      </c>
      <c r="W3684" s="2" t="s">
        <v>481</v>
      </c>
    </row>
    <row r="3685" spans="1:23">
      <c r="A3685" s="1" t="s">
        <v>875</v>
      </c>
      <c r="C3685" s="6" t="s">
        <v>33</v>
      </c>
      <c r="D3685" s="2" t="s">
        <v>715</v>
      </c>
      <c r="H3685" s="2">
        <v>0</v>
      </c>
      <c r="I3685" s="15">
        <v>43733</v>
      </c>
      <c r="K3685" s="2">
        <v>2018</v>
      </c>
      <c r="L3685" s="2" t="s">
        <v>32</v>
      </c>
      <c r="M3685" s="6" t="s">
        <v>31</v>
      </c>
      <c r="N3685" s="2">
        <v>33.33</v>
      </c>
      <c r="Q3685" s="2" t="s">
        <v>715</v>
      </c>
      <c r="S3685" s="20">
        <v>0.01</v>
      </c>
      <c r="T3685" s="18">
        <v>1.1574074074074073E-5</v>
      </c>
      <c r="V3685" s="2" t="s">
        <v>683</v>
      </c>
      <c r="W3685" s="2" t="s">
        <v>682</v>
      </c>
    </row>
    <row r="3686" spans="1:23">
      <c r="A3686" s="1" t="s">
        <v>875</v>
      </c>
      <c r="C3686" s="6" t="s">
        <v>33</v>
      </c>
      <c r="D3686" s="2" t="s">
        <v>714</v>
      </c>
      <c r="H3686" s="2">
        <v>0</v>
      </c>
      <c r="I3686" s="15">
        <v>43733</v>
      </c>
      <c r="K3686" s="2">
        <v>2018</v>
      </c>
      <c r="L3686" s="2" t="s">
        <v>32</v>
      </c>
      <c r="M3686" s="6" t="s">
        <v>31</v>
      </c>
      <c r="N3686" s="2">
        <v>33.33</v>
      </c>
      <c r="Q3686" s="2" t="s">
        <v>714</v>
      </c>
      <c r="S3686" s="20">
        <v>0.01</v>
      </c>
      <c r="T3686" s="18">
        <v>1.1574074074074073E-5</v>
      </c>
      <c r="V3686" s="2" t="s">
        <v>683</v>
      </c>
      <c r="W3686" s="2" t="s">
        <v>682</v>
      </c>
    </row>
    <row r="3687" spans="1:23">
      <c r="A3687" s="1" t="s">
        <v>875</v>
      </c>
      <c r="C3687" s="6" t="s">
        <v>33</v>
      </c>
      <c r="D3687" s="2" t="s">
        <v>593</v>
      </c>
      <c r="H3687" s="2">
        <v>0</v>
      </c>
      <c r="I3687" s="15">
        <v>43733</v>
      </c>
      <c r="K3687" s="2">
        <v>2018</v>
      </c>
      <c r="L3687" s="2" t="s">
        <v>32</v>
      </c>
      <c r="M3687" s="6" t="s">
        <v>31</v>
      </c>
      <c r="N3687" s="2">
        <v>33.33</v>
      </c>
      <c r="Q3687" s="2" t="s">
        <v>593</v>
      </c>
      <c r="S3687" s="20">
        <v>0.01</v>
      </c>
      <c r="T3687" s="18">
        <v>2.3148148148148147E-5</v>
      </c>
      <c r="V3687" s="2" t="s">
        <v>683</v>
      </c>
      <c r="W3687" s="2" t="s">
        <v>682</v>
      </c>
    </row>
    <row r="3688" spans="1:23">
      <c r="A3688" s="1" t="s">
        <v>875</v>
      </c>
      <c r="C3688" s="6" t="s">
        <v>33</v>
      </c>
      <c r="D3688" s="2" t="s">
        <v>326</v>
      </c>
      <c r="H3688" s="2">
        <v>0</v>
      </c>
      <c r="I3688" s="15">
        <v>43733</v>
      </c>
      <c r="K3688" s="2">
        <v>2018</v>
      </c>
      <c r="L3688" s="2" t="s">
        <v>32</v>
      </c>
      <c r="M3688" s="6" t="s">
        <v>31</v>
      </c>
      <c r="N3688" s="2">
        <v>33.33</v>
      </c>
      <c r="Q3688" s="2" t="s">
        <v>326</v>
      </c>
      <c r="S3688" s="20">
        <v>0.01</v>
      </c>
      <c r="T3688" s="18">
        <v>6.9444444444444444E-5</v>
      </c>
      <c r="V3688" s="2" t="s">
        <v>482</v>
      </c>
      <c r="W3688" s="2" t="s">
        <v>481</v>
      </c>
    </row>
    <row r="3689" spans="1:23">
      <c r="A3689" s="1" t="s">
        <v>875</v>
      </c>
      <c r="C3689" s="6" t="s">
        <v>33</v>
      </c>
      <c r="D3689" s="2" t="s">
        <v>487</v>
      </c>
      <c r="H3689" s="2">
        <v>0</v>
      </c>
      <c r="I3689" s="15">
        <v>43733</v>
      </c>
      <c r="K3689" s="2">
        <v>2018</v>
      </c>
      <c r="L3689" s="2" t="s">
        <v>32</v>
      </c>
      <c r="M3689" s="6" t="s">
        <v>31</v>
      </c>
      <c r="N3689" s="2">
        <v>33.33</v>
      </c>
      <c r="Q3689" s="2" t="s">
        <v>487</v>
      </c>
      <c r="S3689" s="20">
        <v>0.01</v>
      </c>
      <c r="T3689" s="18">
        <v>5.7870370370370366E-5</v>
      </c>
      <c r="V3689" s="2" t="s">
        <v>482</v>
      </c>
      <c r="W3689" s="2" t="s">
        <v>481</v>
      </c>
    </row>
    <row r="3690" spans="1:23">
      <c r="A3690" s="1" t="s">
        <v>875</v>
      </c>
      <c r="C3690" s="6" t="s">
        <v>33</v>
      </c>
      <c r="D3690" s="2" t="s">
        <v>383</v>
      </c>
      <c r="H3690" s="2">
        <v>0</v>
      </c>
      <c r="I3690" s="15">
        <v>43733</v>
      </c>
      <c r="K3690" s="2">
        <v>2018</v>
      </c>
      <c r="L3690" s="2" t="s">
        <v>32</v>
      </c>
      <c r="M3690" s="6" t="s">
        <v>31</v>
      </c>
      <c r="N3690" s="2">
        <v>33.33</v>
      </c>
      <c r="Q3690" s="2" t="s">
        <v>383</v>
      </c>
      <c r="S3690" s="20">
        <v>0.01</v>
      </c>
      <c r="T3690" s="18">
        <v>3.4722222222222222E-5</v>
      </c>
      <c r="V3690" s="2" t="s">
        <v>482</v>
      </c>
      <c r="W3690" s="2" t="s">
        <v>481</v>
      </c>
    </row>
    <row r="3691" spans="1:23">
      <c r="A3691" s="1" t="s">
        <v>875</v>
      </c>
      <c r="C3691" s="6" t="s">
        <v>33</v>
      </c>
      <c r="D3691" s="2" t="s">
        <v>674</v>
      </c>
      <c r="H3691" s="2">
        <v>0</v>
      </c>
      <c r="I3691" s="15">
        <v>43733</v>
      </c>
      <c r="K3691" s="2">
        <v>2018</v>
      </c>
      <c r="L3691" s="2" t="s">
        <v>32</v>
      </c>
      <c r="M3691" s="6" t="s">
        <v>31</v>
      </c>
      <c r="N3691" s="2">
        <v>33.33</v>
      </c>
      <c r="Q3691" s="2" t="s">
        <v>674</v>
      </c>
      <c r="S3691" s="20">
        <v>0.01</v>
      </c>
      <c r="T3691" s="18">
        <v>3.4722222222222222E-5</v>
      </c>
      <c r="V3691" s="2" t="s">
        <v>208</v>
      </c>
      <c r="W3691" s="2" t="s">
        <v>207</v>
      </c>
    </row>
    <row r="3692" spans="1:23">
      <c r="A3692" s="1" t="s">
        <v>875</v>
      </c>
      <c r="C3692" s="6" t="s">
        <v>33</v>
      </c>
      <c r="D3692" s="2" t="s">
        <v>346</v>
      </c>
      <c r="H3692" s="2">
        <v>0</v>
      </c>
      <c r="I3692" s="15">
        <v>43733</v>
      </c>
      <c r="K3692" s="2">
        <v>2018</v>
      </c>
      <c r="L3692" s="2" t="s">
        <v>32</v>
      </c>
      <c r="M3692" s="6" t="s">
        <v>31</v>
      </c>
      <c r="N3692" s="2">
        <v>33.33</v>
      </c>
      <c r="S3692" s="20">
        <v>0.01</v>
      </c>
      <c r="T3692" s="18">
        <v>1.5046296296296297E-4</v>
      </c>
      <c r="V3692" s="2" t="s">
        <v>482</v>
      </c>
      <c r="W3692" s="2" t="s">
        <v>481</v>
      </c>
    </row>
    <row r="3693" spans="1:23">
      <c r="A3693" s="1" t="s">
        <v>875</v>
      </c>
      <c r="C3693" s="6" t="s">
        <v>33</v>
      </c>
      <c r="D3693" s="2" t="s">
        <v>271</v>
      </c>
      <c r="H3693" s="2">
        <v>0</v>
      </c>
      <c r="I3693" s="15">
        <v>43733</v>
      </c>
      <c r="K3693" s="2">
        <v>2018</v>
      </c>
      <c r="L3693" s="2" t="s">
        <v>32</v>
      </c>
      <c r="M3693" s="6" t="s">
        <v>31</v>
      </c>
      <c r="N3693" s="2">
        <v>33.33</v>
      </c>
      <c r="Q3693" s="2" t="s">
        <v>271</v>
      </c>
      <c r="S3693" s="20">
        <v>0.01</v>
      </c>
      <c r="T3693" s="18">
        <v>1.6203703703703703E-4</v>
      </c>
      <c r="V3693" s="2" t="s">
        <v>482</v>
      </c>
      <c r="W3693" s="2" t="s">
        <v>481</v>
      </c>
    </row>
    <row r="3694" spans="1:23">
      <c r="A3694" s="1" t="s">
        <v>875</v>
      </c>
      <c r="C3694" s="6" t="s">
        <v>33</v>
      </c>
      <c r="D3694" s="2" t="s">
        <v>442</v>
      </c>
      <c r="H3694" s="2">
        <v>0</v>
      </c>
      <c r="I3694" s="15">
        <v>43733</v>
      </c>
      <c r="K3694" s="2">
        <v>2018</v>
      </c>
      <c r="L3694" s="2" t="s">
        <v>32</v>
      </c>
      <c r="M3694" s="6" t="s">
        <v>31</v>
      </c>
      <c r="N3694" s="2">
        <v>33.33</v>
      </c>
      <c r="Q3694" s="2" t="s">
        <v>442</v>
      </c>
      <c r="S3694" s="20">
        <v>0.01</v>
      </c>
      <c r="T3694" s="18">
        <v>8.1018518518518516E-5</v>
      </c>
      <c r="V3694" s="2" t="s">
        <v>482</v>
      </c>
      <c r="W3694" s="2" t="s">
        <v>481</v>
      </c>
    </row>
    <row r="3695" spans="1:23">
      <c r="A3695" s="1" t="s">
        <v>875</v>
      </c>
      <c r="C3695" s="6" t="s">
        <v>33</v>
      </c>
      <c r="D3695" s="2" t="s">
        <v>254</v>
      </c>
      <c r="H3695" s="2">
        <v>0</v>
      </c>
      <c r="I3695" s="15">
        <v>43733</v>
      </c>
      <c r="K3695" s="2">
        <v>2018</v>
      </c>
      <c r="L3695" s="2" t="s">
        <v>32</v>
      </c>
      <c r="M3695" s="6" t="s">
        <v>31</v>
      </c>
      <c r="N3695" s="2">
        <v>33.33</v>
      </c>
      <c r="Q3695" s="2" t="s">
        <v>254</v>
      </c>
      <c r="S3695" s="20">
        <v>0.01</v>
      </c>
      <c r="T3695" s="18">
        <v>2.7777777777777778E-4</v>
      </c>
      <c r="V3695" s="2" t="s">
        <v>482</v>
      </c>
      <c r="W3695" s="2" t="s">
        <v>481</v>
      </c>
    </row>
    <row r="3696" spans="1:23">
      <c r="A3696" s="1" t="s">
        <v>875</v>
      </c>
      <c r="C3696" s="6" t="s">
        <v>33</v>
      </c>
      <c r="D3696" s="2" t="s">
        <v>409</v>
      </c>
      <c r="H3696" s="2">
        <v>0</v>
      </c>
      <c r="I3696" s="15">
        <v>43733</v>
      </c>
      <c r="K3696" s="2">
        <v>2018</v>
      </c>
      <c r="L3696" s="2" t="s">
        <v>32</v>
      </c>
      <c r="M3696" s="6" t="s">
        <v>31</v>
      </c>
      <c r="N3696" s="2">
        <v>33.33</v>
      </c>
      <c r="Q3696" s="2" t="s">
        <v>409</v>
      </c>
      <c r="S3696" s="20">
        <v>0.01</v>
      </c>
      <c r="T3696" s="18">
        <v>8.1018518518518516E-5</v>
      </c>
      <c r="V3696" s="2" t="s">
        <v>482</v>
      </c>
      <c r="W3696" s="2" t="s">
        <v>481</v>
      </c>
    </row>
    <row r="3697" spans="1:23">
      <c r="A3697" s="1" t="s">
        <v>875</v>
      </c>
      <c r="C3697" s="6" t="s">
        <v>33</v>
      </c>
      <c r="D3697" s="2" t="s">
        <v>285</v>
      </c>
      <c r="H3697" s="2">
        <v>0</v>
      </c>
      <c r="I3697" s="15">
        <v>43733</v>
      </c>
      <c r="K3697" s="2">
        <v>2018</v>
      </c>
      <c r="L3697" s="2" t="s">
        <v>32</v>
      </c>
      <c r="M3697" s="6" t="s">
        <v>31</v>
      </c>
      <c r="N3697" s="2">
        <v>33.33</v>
      </c>
      <c r="Q3697" s="2" t="s">
        <v>285</v>
      </c>
      <c r="S3697" s="20">
        <v>0.01</v>
      </c>
      <c r="T3697" s="18">
        <v>6.9444444444444444E-5</v>
      </c>
      <c r="V3697" s="2" t="s">
        <v>482</v>
      </c>
      <c r="W3697" s="2" t="s">
        <v>481</v>
      </c>
    </row>
    <row r="3698" spans="1:23">
      <c r="A3698" s="1" t="s">
        <v>875</v>
      </c>
      <c r="C3698" s="6" t="s">
        <v>33</v>
      </c>
      <c r="D3698" s="2" t="s">
        <v>324</v>
      </c>
      <c r="H3698" s="2">
        <v>0</v>
      </c>
      <c r="I3698" s="15">
        <v>43733</v>
      </c>
      <c r="K3698" s="2">
        <v>2018</v>
      </c>
      <c r="L3698" s="2" t="s">
        <v>32</v>
      </c>
      <c r="M3698" s="6" t="s">
        <v>31</v>
      </c>
      <c r="N3698" s="2">
        <v>33.33</v>
      </c>
      <c r="Q3698" s="2" t="s">
        <v>324</v>
      </c>
      <c r="S3698" s="20">
        <v>0.01</v>
      </c>
      <c r="T3698" s="18">
        <v>9.2592592592592588E-5</v>
      </c>
      <c r="V3698" s="2" t="s">
        <v>482</v>
      </c>
      <c r="W3698" s="2" t="s">
        <v>481</v>
      </c>
    </row>
    <row r="3699" spans="1:23">
      <c r="A3699" s="1" t="s">
        <v>875</v>
      </c>
      <c r="C3699" s="6" t="s">
        <v>33</v>
      </c>
      <c r="D3699" s="2" t="s">
        <v>701</v>
      </c>
      <c r="H3699" s="2">
        <v>0</v>
      </c>
      <c r="I3699" s="15">
        <v>43733</v>
      </c>
      <c r="K3699" s="2">
        <v>2018</v>
      </c>
      <c r="L3699" s="2" t="s">
        <v>32</v>
      </c>
      <c r="M3699" s="6" t="s">
        <v>31</v>
      </c>
      <c r="N3699" s="2">
        <v>33.33</v>
      </c>
      <c r="Q3699" s="2" t="s">
        <v>701</v>
      </c>
      <c r="S3699" s="20">
        <v>0.01</v>
      </c>
      <c r="T3699" s="18">
        <v>1.1574074074074073E-5</v>
      </c>
      <c r="V3699" s="2" t="s">
        <v>208</v>
      </c>
      <c r="W3699" s="2" t="s">
        <v>207</v>
      </c>
    </row>
    <row r="3700" spans="1:23">
      <c r="A3700" s="1" t="s">
        <v>875</v>
      </c>
      <c r="C3700" s="6" t="s">
        <v>33</v>
      </c>
      <c r="D3700" s="2" t="s">
        <v>518</v>
      </c>
      <c r="H3700" s="2">
        <v>0</v>
      </c>
      <c r="I3700" s="15">
        <v>43733</v>
      </c>
      <c r="K3700" s="2">
        <v>2018</v>
      </c>
      <c r="L3700" s="2" t="s">
        <v>32</v>
      </c>
      <c r="M3700" s="6" t="s">
        <v>31</v>
      </c>
      <c r="N3700" s="2">
        <v>33.33</v>
      </c>
      <c r="Q3700" s="2" t="s">
        <v>518</v>
      </c>
      <c r="S3700" s="20">
        <v>0.01</v>
      </c>
      <c r="T3700" s="18">
        <v>8.1018518518518516E-5</v>
      </c>
      <c r="V3700" s="2" t="s">
        <v>482</v>
      </c>
      <c r="W3700" s="2" t="s">
        <v>481</v>
      </c>
    </row>
    <row r="3701" spans="1:23">
      <c r="A3701" s="1" t="s">
        <v>875</v>
      </c>
      <c r="C3701" s="6" t="s">
        <v>33</v>
      </c>
      <c r="D3701" s="2" t="s">
        <v>237</v>
      </c>
      <c r="H3701" s="2">
        <v>0</v>
      </c>
      <c r="I3701" s="15">
        <v>43733</v>
      </c>
      <c r="K3701" s="2">
        <v>2018</v>
      </c>
      <c r="L3701" s="2" t="s">
        <v>32</v>
      </c>
      <c r="M3701" s="6" t="s">
        <v>31</v>
      </c>
      <c r="N3701" s="2">
        <v>33.33</v>
      </c>
      <c r="S3701" s="20">
        <v>0.01</v>
      </c>
      <c r="T3701" s="18">
        <v>1.5046296296296297E-4</v>
      </c>
      <c r="V3701" s="2" t="s">
        <v>482</v>
      </c>
      <c r="W3701" s="2" t="s">
        <v>481</v>
      </c>
    </row>
    <row r="3702" spans="1:23">
      <c r="A3702" s="1" t="s">
        <v>875</v>
      </c>
      <c r="C3702" s="6" t="s">
        <v>33</v>
      </c>
      <c r="D3702" s="2" t="s">
        <v>237</v>
      </c>
      <c r="H3702" s="2">
        <v>0</v>
      </c>
      <c r="I3702" s="15">
        <v>43733</v>
      </c>
      <c r="K3702" s="2">
        <v>2018</v>
      </c>
      <c r="L3702" s="2" t="s">
        <v>32</v>
      </c>
      <c r="M3702" s="6" t="s">
        <v>31</v>
      </c>
      <c r="N3702" s="2">
        <v>33.33</v>
      </c>
      <c r="Q3702" s="2" t="s">
        <v>237</v>
      </c>
      <c r="S3702" s="20">
        <v>0.01</v>
      </c>
      <c r="T3702" s="18">
        <v>1.1574074074074073E-5</v>
      </c>
      <c r="V3702" s="2" t="s">
        <v>208</v>
      </c>
      <c r="W3702" s="2" t="s">
        <v>207</v>
      </c>
    </row>
    <row r="3703" spans="1:23">
      <c r="A3703" s="1" t="s">
        <v>875</v>
      </c>
      <c r="C3703" s="6" t="s">
        <v>33</v>
      </c>
      <c r="D3703" s="2" t="s">
        <v>115</v>
      </c>
      <c r="H3703" s="2">
        <v>0</v>
      </c>
      <c r="I3703" s="15">
        <v>43733</v>
      </c>
      <c r="K3703" s="2">
        <v>2018</v>
      </c>
      <c r="L3703" s="2" t="s">
        <v>32</v>
      </c>
      <c r="M3703" s="6" t="s">
        <v>31</v>
      </c>
      <c r="N3703" s="2">
        <v>33.33</v>
      </c>
      <c r="S3703" s="20">
        <v>0.01</v>
      </c>
      <c r="T3703" s="18">
        <v>8.1018518518518516E-5</v>
      </c>
      <c r="V3703" s="2" t="s">
        <v>482</v>
      </c>
      <c r="W3703" s="2" t="s">
        <v>481</v>
      </c>
    </row>
    <row r="3704" spans="1:23">
      <c r="A3704" s="1" t="s">
        <v>875</v>
      </c>
      <c r="C3704" s="6" t="s">
        <v>33</v>
      </c>
      <c r="D3704" s="2" t="s">
        <v>742</v>
      </c>
      <c r="H3704" s="2">
        <v>0</v>
      </c>
      <c r="I3704" s="15">
        <v>43733</v>
      </c>
      <c r="K3704" s="2">
        <v>2018</v>
      </c>
      <c r="L3704" s="2" t="s">
        <v>32</v>
      </c>
      <c r="M3704" s="6" t="s">
        <v>31</v>
      </c>
      <c r="N3704" s="2">
        <v>33.33</v>
      </c>
      <c r="Q3704" s="2" t="s">
        <v>742</v>
      </c>
      <c r="S3704" s="20">
        <v>0.01</v>
      </c>
      <c r="T3704" s="18">
        <v>2.3148148148148147E-5</v>
      </c>
      <c r="V3704" s="2" t="s">
        <v>208</v>
      </c>
      <c r="W3704" s="2" t="s">
        <v>207</v>
      </c>
    </row>
    <row r="3705" spans="1:23">
      <c r="A3705" s="1" t="s">
        <v>875</v>
      </c>
      <c r="C3705" s="6" t="s">
        <v>33</v>
      </c>
      <c r="D3705" s="2" t="s">
        <v>366</v>
      </c>
      <c r="H3705" s="2">
        <v>0</v>
      </c>
      <c r="I3705" s="15">
        <v>43733</v>
      </c>
      <c r="K3705" s="2">
        <v>2018</v>
      </c>
      <c r="L3705" s="2" t="s">
        <v>32</v>
      </c>
      <c r="M3705" s="6" t="s">
        <v>31</v>
      </c>
      <c r="N3705" s="2">
        <v>33.33</v>
      </c>
      <c r="Q3705" s="2" t="s">
        <v>366</v>
      </c>
      <c r="S3705" s="20">
        <v>0.01</v>
      </c>
      <c r="T3705" s="18">
        <v>4.6296296296296294E-5</v>
      </c>
      <c r="V3705" s="2" t="s">
        <v>482</v>
      </c>
      <c r="W3705" s="2" t="s">
        <v>481</v>
      </c>
    </row>
    <row r="3706" spans="1:23">
      <c r="A3706" s="1" t="s">
        <v>875</v>
      </c>
      <c r="C3706" s="6" t="s">
        <v>33</v>
      </c>
      <c r="D3706" s="2" t="s">
        <v>198</v>
      </c>
      <c r="H3706" s="2">
        <v>0</v>
      </c>
      <c r="I3706" s="15">
        <v>43733</v>
      </c>
      <c r="K3706" s="2">
        <v>2018</v>
      </c>
      <c r="L3706" s="2" t="s">
        <v>32</v>
      </c>
      <c r="M3706" s="6" t="s">
        <v>31</v>
      </c>
      <c r="N3706" s="2">
        <v>33.33</v>
      </c>
      <c r="Q3706" s="2" t="s">
        <v>198</v>
      </c>
      <c r="S3706" s="20">
        <v>0.01</v>
      </c>
      <c r="T3706" s="18">
        <v>4.6296296296296294E-5</v>
      </c>
      <c r="V3706" s="2" t="s">
        <v>482</v>
      </c>
      <c r="W3706" s="2" t="s">
        <v>481</v>
      </c>
    </row>
    <row r="3707" spans="1:23">
      <c r="A3707" s="1" t="s">
        <v>875</v>
      </c>
      <c r="C3707" s="6" t="s">
        <v>33</v>
      </c>
      <c r="D3707" s="2" t="s">
        <v>138</v>
      </c>
      <c r="H3707" s="2">
        <v>0</v>
      </c>
      <c r="I3707" s="15">
        <v>43733</v>
      </c>
      <c r="K3707" s="2">
        <v>2018</v>
      </c>
      <c r="L3707" s="2" t="s">
        <v>32</v>
      </c>
      <c r="M3707" s="6" t="s">
        <v>31</v>
      </c>
      <c r="N3707" s="2">
        <v>33.33</v>
      </c>
      <c r="Q3707" s="2" t="s">
        <v>138</v>
      </c>
      <c r="S3707" s="20">
        <v>0.01</v>
      </c>
      <c r="T3707" s="18">
        <v>3.4722222222222222E-5</v>
      </c>
      <c r="V3707" s="2" t="s">
        <v>482</v>
      </c>
      <c r="W3707" s="2" t="s">
        <v>481</v>
      </c>
    </row>
    <row r="3708" spans="1:23">
      <c r="A3708" s="1" t="s">
        <v>875</v>
      </c>
      <c r="C3708" s="6" t="s">
        <v>33</v>
      </c>
      <c r="D3708" s="2" t="s">
        <v>714</v>
      </c>
      <c r="H3708" s="2">
        <v>0</v>
      </c>
      <c r="I3708" s="15">
        <v>43733</v>
      </c>
      <c r="K3708" s="2">
        <v>2018</v>
      </c>
      <c r="L3708" s="2" t="s">
        <v>32</v>
      </c>
      <c r="M3708" s="6" t="s">
        <v>31</v>
      </c>
      <c r="N3708" s="2">
        <v>33.33</v>
      </c>
      <c r="Q3708" s="2" t="s">
        <v>714</v>
      </c>
      <c r="S3708" s="20">
        <v>0.01</v>
      </c>
      <c r="T3708" s="18">
        <v>1.1574074074074073E-5</v>
      </c>
      <c r="V3708" s="2" t="s">
        <v>208</v>
      </c>
      <c r="W3708" s="2" t="s">
        <v>207</v>
      </c>
    </row>
    <row r="3709" spans="1:23">
      <c r="A3709" s="1" t="s">
        <v>875</v>
      </c>
      <c r="C3709" s="6" t="s">
        <v>33</v>
      </c>
      <c r="D3709" s="2" t="s">
        <v>743</v>
      </c>
      <c r="H3709" s="2">
        <v>0</v>
      </c>
      <c r="I3709" s="15">
        <v>43733</v>
      </c>
      <c r="K3709" s="2">
        <v>2018</v>
      </c>
      <c r="L3709" s="2" t="s">
        <v>32</v>
      </c>
      <c r="M3709" s="6" t="s">
        <v>31</v>
      </c>
      <c r="N3709" s="2">
        <v>33.33</v>
      </c>
      <c r="Q3709" s="2" t="s">
        <v>743</v>
      </c>
      <c r="S3709" s="20">
        <v>0.01</v>
      </c>
      <c r="T3709" s="18">
        <v>1.1574074074074073E-5</v>
      </c>
      <c r="V3709" s="2" t="s">
        <v>208</v>
      </c>
      <c r="W3709" s="2" t="s">
        <v>207</v>
      </c>
    </row>
    <row r="3710" spans="1:23">
      <c r="A3710" s="1" t="s">
        <v>875</v>
      </c>
      <c r="C3710" s="6" t="s">
        <v>33</v>
      </c>
      <c r="D3710" s="2" t="s">
        <v>372</v>
      </c>
      <c r="H3710" s="2">
        <v>0</v>
      </c>
      <c r="I3710" s="15">
        <v>43733</v>
      </c>
      <c r="K3710" s="2">
        <v>2018</v>
      </c>
      <c r="L3710" s="2" t="s">
        <v>32</v>
      </c>
      <c r="M3710" s="6" t="s">
        <v>31</v>
      </c>
      <c r="N3710" s="2">
        <v>33.33</v>
      </c>
      <c r="Q3710" s="2" t="s">
        <v>372</v>
      </c>
      <c r="S3710" s="20">
        <v>0.01</v>
      </c>
      <c r="T3710" s="18">
        <v>8.1018518518518516E-5</v>
      </c>
      <c r="V3710" s="2" t="s">
        <v>482</v>
      </c>
      <c r="W3710" s="2" t="s">
        <v>481</v>
      </c>
    </row>
    <row r="3711" spans="1:23">
      <c r="A3711" s="1" t="s">
        <v>875</v>
      </c>
      <c r="C3711" s="6" t="s">
        <v>33</v>
      </c>
      <c r="D3711" s="2" t="s">
        <v>61</v>
      </c>
      <c r="H3711" s="2">
        <v>0</v>
      </c>
      <c r="I3711" s="15">
        <v>43733</v>
      </c>
      <c r="K3711" s="2">
        <v>2018</v>
      </c>
      <c r="L3711" s="2" t="s">
        <v>32</v>
      </c>
      <c r="M3711" s="6" t="s">
        <v>31</v>
      </c>
      <c r="N3711" s="2">
        <v>33.33</v>
      </c>
      <c r="S3711" s="20">
        <v>0.01</v>
      </c>
      <c r="T3711" s="18">
        <v>1.1574074074074073E-4</v>
      </c>
      <c r="V3711" s="2" t="s">
        <v>482</v>
      </c>
      <c r="W3711" s="2" t="s">
        <v>481</v>
      </c>
    </row>
    <row r="3712" spans="1:23">
      <c r="A3712" s="1" t="s">
        <v>875</v>
      </c>
      <c r="C3712" s="6" t="s">
        <v>33</v>
      </c>
      <c r="D3712" s="2" t="s">
        <v>744</v>
      </c>
      <c r="H3712" s="2">
        <v>0</v>
      </c>
      <c r="I3712" s="15">
        <v>43733</v>
      </c>
      <c r="K3712" s="2">
        <v>2018</v>
      </c>
      <c r="L3712" s="2" t="s">
        <v>32</v>
      </c>
      <c r="M3712" s="6" t="s">
        <v>31</v>
      </c>
      <c r="N3712" s="2">
        <v>33.33</v>
      </c>
      <c r="Q3712" s="2" t="s">
        <v>744</v>
      </c>
      <c r="S3712" s="20">
        <v>0.01</v>
      </c>
      <c r="T3712" s="18">
        <v>1.1574074074074073E-5</v>
      </c>
      <c r="V3712" s="2" t="s">
        <v>208</v>
      </c>
      <c r="W3712" s="2" t="s">
        <v>207</v>
      </c>
    </row>
    <row r="3713" spans="1:23">
      <c r="A3713" s="1" t="s">
        <v>875</v>
      </c>
      <c r="C3713" s="6" t="s">
        <v>33</v>
      </c>
      <c r="D3713" s="2" t="s">
        <v>182</v>
      </c>
      <c r="H3713" s="2">
        <v>0</v>
      </c>
      <c r="I3713" s="15">
        <v>43733</v>
      </c>
      <c r="K3713" s="2">
        <v>2018</v>
      </c>
      <c r="L3713" s="2" t="s">
        <v>32</v>
      </c>
      <c r="M3713" s="6" t="s">
        <v>31</v>
      </c>
      <c r="N3713" s="2">
        <v>33.33</v>
      </c>
      <c r="Q3713" s="2" t="s">
        <v>182</v>
      </c>
      <c r="S3713" s="20">
        <v>0.01</v>
      </c>
      <c r="T3713" s="18">
        <v>2.199074074074074E-4</v>
      </c>
      <c r="V3713" s="2" t="s">
        <v>482</v>
      </c>
      <c r="W3713" s="2" t="s">
        <v>481</v>
      </c>
    </row>
    <row r="3714" spans="1:23">
      <c r="A3714" s="1" t="s">
        <v>875</v>
      </c>
      <c r="C3714" s="6" t="s">
        <v>33</v>
      </c>
      <c r="D3714" s="2" t="s">
        <v>337</v>
      </c>
      <c r="H3714" s="2">
        <v>0</v>
      </c>
      <c r="I3714" s="15">
        <v>43733</v>
      </c>
      <c r="K3714" s="2">
        <v>2018</v>
      </c>
      <c r="L3714" s="2" t="s">
        <v>32</v>
      </c>
      <c r="M3714" s="6" t="s">
        <v>31</v>
      </c>
      <c r="N3714" s="2">
        <v>33.33</v>
      </c>
      <c r="Q3714" s="2" t="s">
        <v>337</v>
      </c>
      <c r="S3714" s="20">
        <v>0.01</v>
      </c>
      <c r="T3714" s="18">
        <v>3.4722222222222222E-5</v>
      </c>
      <c r="V3714" s="2" t="s">
        <v>208</v>
      </c>
      <c r="W3714" s="2" t="s">
        <v>207</v>
      </c>
    </row>
    <row r="3715" spans="1:23">
      <c r="A3715" s="1" t="s">
        <v>875</v>
      </c>
      <c r="C3715" s="6" t="s">
        <v>33</v>
      </c>
      <c r="D3715" s="2" t="s">
        <v>278</v>
      </c>
      <c r="E3715" s="2" t="s">
        <v>279</v>
      </c>
      <c r="H3715" s="2">
        <v>0</v>
      </c>
      <c r="I3715" s="15">
        <v>43733</v>
      </c>
      <c r="K3715" s="2">
        <v>2018</v>
      </c>
      <c r="L3715" s="2" t="s">
        <v>32</v>
      </c>
      <c r="M3715" s="6" t="s">
        <v>31</v>
      </c>
      <c r="N3715" s="2">
        <v>33.33</v>
      </c>
      <c r="Q3715" s="2" t="s">
        <v>278</v>
      </c>
      <c r="S3715" s="20">
        <v>0.01</v>
      </c>
      <c r="T3715" s="18">
        <v>6.9444444444444444E-5</v>
      </c>
      <c r="V3715" s="2" t="s">
        <v>482</v>
      </c>
      <c r="W3715" s="2" t="s">
        <v>481</v>
      </c>
    </row>
    <row r="3716" spans="1:23">
      <c r="A3716" s="1" t="s">
        <v>875</v>
      </c>
      <c r="C3716" s="6" t="s">
        <v>33</v>
      </c>
      <c r="D3716" s="2" t="s">
        <v>277</v>
      </c>
      <c r="H3716" s="2">
        <v>0</v>
      </c>
      <c r="I3716" s="15">
        <v>43733</v>
      </c>
      <c r="K3716" s="2">
        <v>2018</v>
      </c>
      <c r="L3716" s="2" t="s">
        <v>32</v>
      </c>
      <c r="M3716" s="6" t="s">
        <v>31</v>
      </c>
      <c r="N3716" s="2">
        <v>33.33</v>
      </c>
      <c r="Q3716" s="2" t="s">
        <v>277</v>
      </c>
      <c r="S3716" s="20">
        <v>0.01</v>
      </c>
      <c r="T3716" s="18">
        <v>1.5046296296296297E-4</v>
      </c>
      <c r="V3716" s="2" t="s">
        <v>482</v>
      </c>
      <c r="W3716" s="2" t="s">
        <v>481</v>
      </c>
    </row>
    <row r="3717" spans="1:23">
      <c r="A3717" s="1" t="s">
        <v>875</v>
      </c>
      <c r="C3717" s="6" t="s">
        <v>33</v>
      </c>
      <c r="D3717" s="2" t="s">
        <v>178</v>
      </c>
      <c r="H3717" s="2">
        <v>0</v>
      </c>
      <c r="I3717" s="15">
        <v>43733</v>
      </c>
      <c r="K3717" s="2">
        <v>2018</v>
      </c>
      <c r="L3717" s="2" t="s">
        <v>32</v>
      </c>
      <c r="M3717" s="6" t="s">
        <v>31</v>
      </c>
      <c r="N3717" s="2">
        <v>33.33</v>
      </c>
      <c r="S3717" s="20">
        <v>0.01</v>
      </c>
      <c r="T3717" s="18">
        <v>6.9444444444444444E-5</v>
      </c>
      <c r="V3717" s="2" t="s">
        <v>482</v>
      </c>
      <c r="W3717" s="2" t="s">
        <v>481</v>
      </c>
    </row>
    <row r="3718" spans="1:23">
      <c r="A3718" s="1" t="s">
        <v>875</v>
      </c>
      <c r="C3718" s="6" t="s">
        <v>33</v>
      </c>
      <c r="D3718" s="2" t="s">
        <v>745</v>
      </c>
      <c r="H3718" s="2">
        <v>0</v>
      </c>
      <c r="I3718" s="15">
        <v>43733</v>
      </c>
      <c r="K3718" s="2">
        <v>2018</v>
      </c>
      <c r="L3718" s="2" t="s">
        <v>32</v>
      </c>
      <c r="M3718" s="6" t="s">
        <v>31</v>
      </c>
      <c r="N3718" s="2">
        <v>33.33</v>
      </c>
      <c r="Q3718" s="2" t="s">
        <v>745</v>
      </c>
      <c r="S3718" s="20">
        <v>0.01</v>
      </c>
      <c r="T3718" s="18">
        <v>1.1574074074074073E-5</v>
      </c>
      <c r="V3718" s="2" t="s">
        <v>208</v>
      </c>
      <c r="W3718" s="2" t="s">
        <v>207</v>
      </c>
    </row>
    <row r="3719" spans="1:23">
      <c r="A3719" s="1" t="s">
        <v>875</v>
      </c>
      <c r="C3719" s="6" t="s">
        <v>33</v>
      </c>
      <c r="D3719" s="2" t="s">
        <v>348</v>
      </c>
      <c r="H3719" s="2">
        <v>0</v>
      </c>
      <c r="I3719" s="15">
        <v>43733</v>
      </c>
      <c r="K3719" s="2">
        <v>2018</v>
      </c>
      <c r="L3719" s="2" t="s">
        <v>32</v>
      </c>
      <c r="M3719" s="6" t="s">
        <v>31</v>
      </c>
      <c r="N3719" s="2">
        <v>33.33</v>
      </c>
      <c r="Q3719" s="2" t="s">
        <v>348</v>
      </c>
      <c r="S3719" s="20">
        <v>0.01</v>
      </c>
      <c r="T3719" s="18">
        <v>1.1574074074074073E-5</v>
      </c>
      <c r="V3719" s="2" t="s">
        <v>208</v>
      </c>
      <c r="W3719" s="2" t="s">
        <v>207</v>
      </c>
    </row>
    <row r="3720" spans="1:23">
      <c r="A3720" s="1" t="s">
        <v>875</v>
      </c>
      <c r="C3720" s="6" t="s">
        <v>33</v>
      </c>
      <c r="D3720" s="2" t="s">
        <v>561</v>
      </c>
      <c r="H3720" s="2">
        <v>0</v>
      </c>
      <c r="I3720" s="15">
        <v>43733</v>
      </c>
      <c r="K3720" s="2">
        <v>2018</v>
      </c>
      <c r="L3720" s="2" t="s">
        <v>32</v>
      </c>
      <c r="M3720" s="6" t="s">
        <v>31</v>
      </c>
      <c r="N3720" s="2">
        <v>33.33</v>
      </c>
      <c r="Q3720" s="2" t="s">
        <v>561</v>
      </c>
      <c r="S3720" s="20">
        <v>0.01</v>
      </c>
      <c r="T3720" s="18">
        <v>2.3148148148148147E-5</v>
      </c>
      <c r="V3720" s="2" t="s">
        <v>208</v>
      </c>
      <c r="W3720" s="2" t="s">
        <v>207</v>
      </c>
    </row>
    <row r="3721" spans="1:23">
      <c r="A3721" s="1" t="s">
        <v>875</v>
      </c>
      <c r="C3721" s="6" t="s">
        <v>33</v>
      </c>
      <c r="D3721" s="2" t="s">
        <v>499</v>
      </c>
      <c r="H3721" s="2">
        <v>0</v>
      </c>
      <c r="I3721" s="15">
        <v>43733</v>
      </c>
      <c r="K3721" s="2">
        <v>2018</v>
      </c>
      <c r="L3721" s="2" t="s">
        <v>32</v>
      </c>
      <c r="M3721" s="6" t="s">
        <v>31</v>
      </c>
      <c r="N3721" s="2">
        <v>33.33</v>
      </c>
      <c r="Q3721" s="2" t="s">
        <v>499</v>
      </c>
      <c r="S3721" s="20">
        <v>0.01</v>
      </c>
      <c r="T3721" s="18">
        <v>1.1574074074074073E-5</v>
      </c>
      <c r="V3721" s="2" t="s">
        <v>208</v>
      </c>
      <c r="W3721" s="2" t="s">
        <v>207</v>
      </c>
    </row>
    <row r="3722" spans="1:23">
      <c r="A3722" s="1" t="s">
        <v>875</v>
      </c>
      <c r="C3722" s="6" t="s">
        <v>33</v>
      </c>
      <c r="D3722" s="2" t="s">
        <v>419</v>
      </c>
      <c r="H3722" s="2">
        <v>0</v>
      </c>
      <c r="I3722" s="15">
        <v>43733</v>
      </c>
      <c r="K3722" s="2">
        <v>2018</v>
      </c>
      <c r="L3722" s="2" t="s">
        <v>32</v>
      </c>
      <c r="M3722" s="6" t="s">
        <v>31</v>
      </c>
      <c r="N3722" s="2">
        <v>33.33</v>
      </c>
      <c r="Q3722" s="2" t="s">
        <v>419</v>
      </c>
      <c r="S3722" s="20">
        <v>0.01</v>
      </c>
      <c r="T3722" s="18">
        <v>1.1574074074074073E-5</v>
      </c>
      <c r="V3722" s="2" t="s">
        <v>208</v>
      </c>
      <c r="W3722" s="2" t="s">
        <v>207</v>
      </c>
    </row>
    <row r="3723" spans="1:23">
      <c r="A3723" s="1" t="s">
        <v>875</v>
      </c>
      <c r="C3723" s="6" t="s">
        <v>33</v>
      </c>
      <c r="D3723" s="2" t="s">
        <v>706</v>
      </c>
      <c r="H3723" s="2">
        <v>0</v>
      </c>
      <c r="I3723" s="15">
        <v>43733</v>
      </c>
      <c r="K3723" s="2">
        <v>2018</v>
      </c>
      <c r="L3723" s="2" t="s">
        <v>32</v>
      </c>
      <c r="M3723" s="6" t="s">
        <v>31</v>
      </c>
      <c r="N3723" s="2">
        <v>33.33</v>
      </c>
      <c r="S3723" s="20">
        <v>0.01</v>
      </c>
      <c r="T3723" s="18">
        <v>1.1574074074074073E-4</v>
      </c>
      <c r="V3723" s="2" t="s">
        <v>482</v>
      </c>
      <c r="W3723" s="2" t="s">
        <v>481</v>
      </c>
    </row>
    <row r="3724" spans="1:23">
      <c r="A3724" s="1" t="s">
        <v>875</v>
      </c>
      <c r="C3724" s="6" t="s">
        <v>33</v>
      </c>
      <c r="D3724" s="2" t="s">
        <v>508</v>
      </c>
      <c r="H3724" s="2">
        <v>0</v>
      </c>
      <c r="I3724" s="15">
        <v>43733</v>
      </c>
      <c r="K3724" s="2">
        <v>2018</v>
      </c>
      <c r="L3724" s="2" t="s">
        <v>32</v>
      </c>
      <c r="M3724" s="6" t="s">
        <v>31</v>
      </c>
      <c r="N3724" s="2">
        <v>33.33</v>
      </c>
      <c r="S3724" s="20">
        <v>0.01</v>
      </c>
      <c r="T3724" s="18">
        <v>1.7361111111111112E-4</v>
      </c>
      <c r="V3724" s="2" t="s">
        <v>482</v>
      </c>
      <c r="W3724" s="2" t="s">
        <v>481</v>
      </c>
    </row>
    <row r="3725" spans="1:23">
      <c r="A3725" s="1" t="s">
        <v>875</v>
      </c>
      <c r="C3725" s="6" t="s">
        <v>33</v>
      </c>
      <c r="D3725" s="2" t="s">
        <v>355</v>
      </c>
      <c r="H3725" s="2">
        <v>0</v>
      </c>
      <c r="I3725" s="15">
        <v>43733</v>
      </c>
      <c r="K3725" s="2">
        <v>2018</v>
      </c>
      <c r="L3725" s="2" t="s">
        <v>32</v>
      </c>
      <c r="M3725" s="6" t="s">
        <v>31</v>
      </c>
      <c r="N3725" s="2">
        <v>33.33</v>
      </c>
      <c r="Q3725" s="2" t="s">
        <v>355</v>
      </c>
      <c r="S3725" s="20">
        <v>0.01</v>
      </c>
      <c r="T3725" s="18">
        <v>1.1574074074074073E-5</v>
      </c>
      <c r="V3725" s="2" t="s">
        <v>208</v>
      </c>
      <c r="W3725" s="2" t="s">
        <v>207</v>
      </c>
    </row>
    <row r="3726" spans="1:23">
      <c r="A3726" s="1" t="s">
        <v>875</v>
      </c>
      <c r="C3726" s="6" t="s">
        <v>33</v>
      </c>
      <c r="D3726" s="2" t="s">
        <v>450</v>
      </c>
      <c r="H3726" s="2">
        <v>0</v>
      </c>
      <c r="I3726" s="15">
        <v>43733</v>
      </c>
      <c r="K3726" s="2">
        <v>2018</v>
      </c>
      <c r="L3726" s="2" t="s">
        <v>32</v>
      </c>
      <c r="M3726" s="6" t="s">
        <v>31</v>
      </c>
      <c r="N3726" s="2">
        <v>33.33</v>
      </c>
      <c r="Q3726" s="2" t="s">
        <v>450</v>
      </c>
      <c r="S3726" s="20">
        <v>0.01</v>
      </c>
      <c r="T3726" s="18">
        <v>6.9444444444444444E-5</v>
      </c>
      <c r="V3726" s="2" t="s">
        <v>482</v>
      </c>
      <c r="W3726" s="2" t="s">
        <v>481</v>
      </c>
    </row>
    <row r="3727" spans="1:23">
      <c r="A3727" s="1" t="s">
        <v>875</v>
      </c>
      <c r="C3727" s="6" t="s">
        <v>33</v>
      </c>
      <c r="D3727" s="2" t="s">
        <v>320</v>
      </c>
      <c r="H3727" s="2">
        <v>0</v>
      </c>
      <c r="I3727" s="15">
        <v>43733</v>
      </c>
      <c r="K3727" s="2">
        <v>2018</v>
      </c>
      <c r="L3727" s="2" t="s">
        <v>32</v>
      </c>
      <c r="M3727" s="6" t="s">
        <v>31</v>
      </c>
      <c r="N3727" s="2">
        <v>33.33</v>
      </c>
      <c r="Q3727" s="2" t="s">
        <v>320</v>
      </c>
      <c r="S3727" s="20">
        <v>0.01</v>
      </c>
      <c r="T3727" s="18">
        <v>1.0416666666666667E-4</v>
      </c>
      <c r="V3727" s="2" t="s">
        <v>482</v>
      </c>
      <c r="W3727" s="2" t="s">
        <v>481</v>
      </c>
    </row>
    <row r="3728" spans="1:23">
      <c r="A3728" s="1" t="s">
        <v>875</v>
      </c>
      <c r="C3728" s="6" t="s">
        <v>33</v>
      </c>
      <c r="D3728" s="2" t="s">
        <v>222</v>
      </c>
      <c r="H3728" s="2">
        <v>0</v>
      </c>
      <c r="I3728" s="15">
        <v>43733</v>
      </c>
      <c r="K3728" s="2">
        <v>2018</v>
      </c>
      <c r="L3728" s="2" t="s">
        <v>32</v>
      </c>
      <c r="M3728" s="6" t="s">
        <v>31</v>
      </c>
      <c r="N3728" s="2">
        <v>33.33</v>
      </c>
      <c r="Q3728" s="2" t="s">
        <v>222</v>
      </c>
      <c r="S3728" s="20">
        <v>0.01</v>
      </c>
      <c r="T3728" s="18">
        <v>1.1574074074074073E-4</v>
      </c>
      <c r="V3728" s="2" t="s">
        <v>482</v>
      </c>
      <c r="W3728" s="2" t="s">
        <v>481</v>
      </c>
    </row>
    <row r="3729" spans="1:23">
      <c r="A3729" s="1" t="s">
        <v>875</v>
      </c>
      <c r="C3729" s="6" t="s">
        <v>33</v>
      </c>
      <c r="D3729" s="2" t="s">
        <v>435</v>
      </c>
      <c r="H3729" s="2">
        <v>0</v>
      </c>
      <c r="I3729" s="15">
        <v>43733</v>
      </c>
      <c r="K3729" s="2">
        <v>2018</v>
      </c>
      <c r="L3729" s="2" t="s">
        <v>32</v>
      </c>
      <c r="M3729" s="6" t="s">
        <v>31</v>
      </c>
      <c r="N3729" s="2">
        <v>33.33</v>
      </c>
      <c r="Q3729" s="2" t="s">
        <v>435</v>
      </c>
      <c r="S3729" s="20">
        <v>0.01</v>
      </c>
      <c r="T3729" s="18">
        <v>2.3148148148148147E-5</v>
      </c>
      <c r="V3729" s="2" t="s">
        <v>208</v>
      </c>
      <c r="W3729" s="2" t="s">
        <v>207</v>
      </c>
    </row>
    <row r="3730" spans="1:23">
      <c r="A3730" s="1" t="s">
        <v>875</v>
      </c>
      <c r="C3730" s="6" t="s">
        <v>33</v>
      </c>
      <c r="D3730" s="2" t="s">
        <v>440</v>
      </c>
      <c r="H3730" s="2">
        <v>0</v>
      </c>
      <c r="I3730" s="15">
        <v>43733</v>
      </c>
      <c r="K3730" s="2">
        <v>2018</v>
      </c>
      <c r="L3730" s="2" t="s">
        <v>32</v>
      </c>
      <c r="M3730" s="6" t="s">
        <v>31</v>
      </c>
      <c r="N3730" s="2">
        <v>33.33</v>
      </c>
      <c r="Q3730" s="2" t="s">
        <v>440</v>
      </c>
      <c r="S3730" s="20">
        <v>0.01</v>
      </c>
      <c r="T3730" s="18">
        <v>8.1018518518518516E-5</v>
      </c>
      <c r="V3730" s="2" t="s">
        <v>482</v>
      </c>
      <c r="W3730" s="2" t="s">
        <v>481</v>
      </c>
    </row>
    <row r="3731" spans="1:23">
      <c r="A3731" s="1" t="s">
        <v>875</v>
      </c>
      <c r="C3731" s="6" t="s">
        <v>33</v>
      </c>
      <c r="D3731" s="2" t="s">
        <v>206</v>
      </c>
      <c r="H3731" s="2">
        <v>0</v>
      </c>
      <c r="I3731" s="15">
        <v>43733</v>
      </c>
      <c r="K3731" s="2">
        <v>2018</v>
      </c>
      <c r="L3731" s="2" t="s">
        <v>32</v>
      </c>
      <c r="M3731" s="6" t="s">
        <v>31</v>
      </c>
      <c r="N3731" s="2">
        <v>33.33</v>
      </c>
      <c r="Q3731" s="2" t="s">
        <v>206</v>
      </c>
      <c r="S3731" s="20">
        <v>0.01</v>
      </c>
      <c r="T3731" s="18">
        <v>6.9444444444444444E-5</v>
      </c>
      <c r="V3731" s="2" t="s">
        <v>482</v>
      </c>
      <c r="W3731" s="2" t="s">
        <v>481</v>
      </c>
    </row>
    <row r="3732" spans="1:23">
      <c r="A3732" s="1" t="s">
        <v>875</v>
      </c>
      <c r="C3732" s="6" t="s">
        <v>33</v>
      </c>
      <c r="D3732" s="2" t="s">
        <v>301</v>
      </c>
      <c r="H3732" s="2">
        <v>0</v>
      </c>
      <c r="I3732" s="15">
        <v>43733</v>
      </c>
      <c r="K3732" s="2">
        <v>2018</v>
      </c>
      <c r="L3732" s="2" t="s">
        <v>32</v>
      </c>
      <c r="M3732" s="6" t="s">
        <v>31</v>
      </c>
      <c r="N3732" s="2">
        <v>33.33</v>
      </c>
      <c r="Q3732" s="2" t="s">
        <v>301</v>
      </c>
      <c r="S3732" s="20">
        <v>0.01</v>
      </c>
      <c r="T3732" s="18">
        <v>1.3888888888888889E-4</v>
      </c>
      <c r="V3732" s="2" t="s">
        <v>482</v>
      </c>
      <c r="W3732" s="2" t="s">
        <v>481</v>
      </c>
    </row>
    <row r="3733" spans="1:23">
      <c r="A3733" s="1" t="s">
        <v>875</v>
      </c>
      <c r="C3733" s="6" t="s">
        <v>33</v>
      </c>
      <c r="D3733" s="2" t="s">
        <v>233</v>
      </c>
      <c r="H3733" s="2">
        <v>0</v>
      </c>
      <c r="I3733" s="15">
        <v>43733</v>
      </c>
      <c r="K3733" s="2">
        <v>2018</v>
      </c>
      <c r="L3733" s="2" t="s">
        <v>32</v>
      </c>
      <c r="M3733" s="6" t="s">
        <v>31</v>
      </c>
      <c r="N3733" s="2">
        <v>33.33</v>
      </c>
      <c r="S3733" s="20">
        <v>0.01</v>
      </c>
      <c r="T3733" s="18">
        <v>1.8518518518518518E-4</v>
      </c>
      <c r="V3733" s="2" t="s">
        <v>482</v>
      </c>
      <c r="W3733" s="2" t="s">
        <v>481</v>
      </c>
    </row>
    <row r="3734" spans="1:23">
      <c r="A3734" s="1" t="s">
        <v>875</v>
      </c>
      <c r="C3734" s="6" t="s">
        <v>33</v>
      </c>
      <c r="D3734" s="2" t="s">
        <v>483</v>
      </c>
      <c r="H3734" s="2">
        <v>0</v>
      </c>
      <c r="I3734" s="15">
        <v>43733</v>
      </c>
      <c r="K3734" s="2">
        <v>2018</v>
      </c>
      <c r="L3734" s="2" t="s">
        <v>32</v>
      </c>
      <c r="M3734" s="6" t="s">
        <v>31</v>
      </c>
      <c r="N3734" s="2">
        <v>33.33</v>
      </c>
      <c r="Q3734" s="2" t="s">
        <v>483</v>
      </c>
      <c r="S3734" s="20">
        <v>0.01</v>
      </c>
      <c r="T3734" s="18">
        <v>9.2592592592592588E-5</v>
      </c>
      <c r="V3734" s="2" t="s">
        <v>482</v>
      </c>
      <c r="W3734" s="2" t="s">
        <v>481</v>
      </c>
    </row>
    <row r="3735" spans="1:23">
      <c r="A3735" s="1" t="s">
        <v>875</v>
      </c>
      <c r="C3735" s="6" t="s">
        <v>33</v>
      </c>
      <c r="D3735" s="2" t="s">
        <v>483</v>
      </c>
      <c r="H3735" s="2">
        <v>0</v>
      </c>
      <c r="I3735" s="15">
        <v>43733</v>
      </c>
      <c r="K3735" s="2">
        <v>2018</v>
      </c>
      <c r="L3735" s="2" t="s">
        <v>32</v>
      </c>
      <c r="M3735" s="6" t="s">
        <v>31</v>
      </c>
      <c r="N3735" s="2">
        <v>33.33</v>
      </c>
      <c r="Q3735" s="2" t="s">
        <v>483</v>
      </c>
      <c r="S3735" s="20">
        <v>0.01</v>
      </c>
      <c r="T3735" s="18">
        <v>1.1574074074074073E-5</v>
      </c>
      <c r="V3735" s="2" t="s">
        <v>208</v>
      </c>
      <c r="W3735" s="2" t="s">
        <v>207</v>
      </c>
    </row>
    <row r="3736" spans="1:23">
      <c r="A3736" s="1" t="s">
        <v>875</v>
      </c>
      <c r="C3736" s="6" t="s">
        <v>33</v>
      </c>
      <c r="D3736" s="2" t="s">
        <v>330</v>
      </c>
      <c r="H3736" s="2">
        <v>0</v>
      </c>
      <c r="I3736" s="15">
        <v>43733</v>
      </c>
      <c r="K3736" s="2">
        <v>2018</v>
      </c>
      <c r="L3736" s="2" t="s">
        <v>32</v>
      </c>
      <c r="M3736" s="6" t="s">
        <v>31</v>
      </c>
      <c r="N3736" s="2">
        <v>33.33</v>
      </c>
      <c r="S3736" s="20">
        <v>0.01</v>
      </c>
      <c r="T3736" s="18">
        <v>1.0416666666666667E-4</v>
      </c>
      <c r="V3736" s="2" t="s">
        <v>482</v>
      </c>
      <c r="W3736" s="2" t="s">
        <v>481</v>
      </c>
    </row>
    <row r="3737" spans="1:23">
      <c r="A3737" s="1" t="s">
        <v>875</v>
      </c>
      <c r="C3737" s="6" t="s">
        <v>33</v>
      </c>
      <c r="D3737" s="2" t="s">
        <v>746</v>
      </c>
      <c r="H3737" s="2">
        <v>0</v>
      </c>
      <c r="I3737" s="15">
        <v>43733</v>
      </c>
      <c r="K3737" s="2">
        <v>2018</v>
      </c>
      <c r="L3737" s="2" t="s">
        <v>32</v>
      </c>
      <c r="M3737" s="6" t="s">
        <v>31</v>
      </c>
      <c r="N3737" s="2">
        <v>33.33</v>
      </c>
      <c r="Q3737" s="2" t="s">
        <v>746</v>
      </c>
      <c r="S3737" s="20">
        <v>0.01</v>
      </c>
      <c r="T3737" s="18">
        <v>2.3148148148148147E-5</v>
      </c>
      <c r="V3737" s="2" t="s">
        <v>208</v>
      </c>
      <c r="W3737" s="2" t="s">
        <v>207</v>
      </c>
    </row>
    <row r="3738" spans="1:23">
      <c r="A3738" s="1" t="s">
        <v>875</v>
      </c>
      <c r="C3738" s="6" t="s">
        <v>33</v>
      </c>
      <c r="D3738" s="2" t="s">
        <v>413</v>
      </c>
      <c r="H3738" s="2">
        <v>0</v>
      </c>
      <c r="I3738" s="15">
        <v>43733</v>
      </c>
      <c r="K3738" s="2">
        <v>2018</v>
      </c>
      <c r="L3738" s="2" t="s">
        <v>32</v>
      </c>
      <c r="M3738" s="6" t="s">
        <v>31</v>
      </c>
      <c r="N3738" s="2">
        <v>33.33</v>
      </c>
      <c r="Q3738" s="2" t="s">
        <v>413</v>
      </c>
      <c r="S3738" s="20">
        <v>0.01</v>
      </c>
      <c r="T3738" s="18">
        <v>1.1574074074074073E-5</v>
      </c>
      <c r="V3738" s="2" t="s">
        <v>208</v>
      </c>
      <c r="W3738" s="2" t="s">
        <v>207</v>
      </c>
    </row>
    <row r="3739" spans="1:23">
      <c r="A3739" s="1" t="s">
        <v>875</v>
      </c>
      <c r="C3739" s="6" t="s">
        <v>33</v>
      </c>
      <c r="D3739" s="2" t="s">
        <v>692</v>
      </c>
      <c r="H3739" s="2">
        <v>0</v>
      </c>
      <c r="I3739" s="15">
        <v>43733</v>
      </c>
      <c r="K3739" s="2">
        <v>2018</v>
      </c>
      <c r="L3739" s="2" t="s">
        <v>32</v>
      </c>
      <c r="M3739" s="6" t="s">
        <v>31</v>
      </c>
      <c r="N3739" s="2">
        <v>33.33</v>
      </c>
      <c r="Q3739" s="2" t="s">
        <v>692</v>
      </c>
      <c r="S3739" s="20">
        <v>0.01</v>
      </c>
      <c r="T3739" s="18">
        <v>1.1574074074074073E-5</v>
      </c>
      <c r="V3739" s="2" t="s">
        <v>208</v>
      </c>
      <c r="W3739" s="2" t="s">
        <v>207</v>
      </c>
    </row>
    <row r="3740" spans="1:23">
      <c r="A3740" s="1" t="s">
        <v>875</v>
      </c>
      <c r="C3740" s="6" t="s">
        <v>33</v>
      </c>
      <c r="D3740" s="2" t="s">
        <v>601</v>
      </c>
      <c r="H3740" s="2">
        <v>0</v>
      </c>
      <c r="I3740" s="15">
        <v>43733</v>
      </c>
      <c r="K3740" s="2">
        <v>2018</v>
      </c>
      <c r="L3740" s="2" t="s">
        <v>32</v>
      </c>
      <c r="M3740" s="6" t="s">
        <v>31</v>
      </c>
      <c r="N3740" s="2">
        <v>33.33</v>
      </c>
      <c r="Q3740" s="2" t="s">
        <v>601</v>
      </c>
      <c r="S3740" s="20">
        <v>0.01</v>
      </c>
      <c r="T3740" s="18">
        <v>1.1574074074074073E-5</v>
      </c>
      <c r="V3740" s="2" t="s">
        <v>208</v>
      </c>
      <c r="W3740" s="2" t="s">
        <v>207</v>
      </c>
    </row>
    <row r="3741" spans="1:23">
      <c r="A3741" s="1" t="s">
        <v>875</v>
      </c>
      <c r="C3741" s="6" t="s">
        <v>33</v>
      </c>
      <c r="D3741" s="2" t="s">
        <v>708</v>
      </c>
      <c r="H3741" s="2">
        <v>0</v>
      </c>
      <c r="I3741" s="15">
        <v>43733</v>
      </c>
      <c r="K3741" s="2">
        <v>2018</v>
      </c>
      <c r="L3741" s="2" t="s">
        <v>32</v>
      </c>
      <c r="M3741" s="6" t="s">
        <v>31</v>
      </c>
      <c r="N3741" s="2">
        <v>33.33</v>
      </c>
      <c r="S3741" s="20">
        <v>0.01</v>
      </c>
      <c r="T3741" s="18">
        <v>1.7361111111111112E-4</v>
      </c>
      <c r="V3741" s="2" t="s">
        <v>482</v>
      </c>
      <c r="W3741" s="2" t="s">
        <v>481</v>
      </c>
    </row>
    <row r="3742" spans="1:23">
      <c r="A3742" s="1" t="s">
        <v>875</v>
      </c>
      <c r="C3742" s="6" t="s">
        <v>33</v>
      </c>
      <c r="D3742" s="2" t="s">
        <v>74</v>
      </c>
      <c r="H3742" s="2">
        <v>0</v>
      </c>
      <c r="I3742" s="15">
        <v>43733</v>
      </c>
      <c r="K3742" s="2">
        <v>2018</v>
      </c>
      <c r="L3742" s="2" t="s">
        <v>32</v>
      </c>
      <c r="M3742" s="6" t="s">
        <v>31</v>
      </c>
      <c r="N3742" s="2">
        <v>33.33</v>
      </c>
      <c r="Q3742" s="2" t="s">
        <v>74</v>
      </c>
      <c r="S3742" s="20">
        <v>0.01</v>
      </c>
      <c r="T3742" s="18">
        <v>1.1574074074074073E-5</v>
      </c>
      <c r="V3742" s="2" t="s">
        <v>558</v>
      </c>
      <c r="W3742" s="2" t="s">
        <v>557</v>
      </c>
    </row>
    <row r="3743" spans="1:23">
      <c r="A3743" s="1" t="s">
        <v>875</v>
      </c>
      <c r="C3743" s="6" t="s">
        <v>33</v>
      </c>
      <c r="D3743" s="2" t="s">
        <v>504</v>
      </c>
      <c r="H3743" s="2">
        <v>0</v>
      </c>
      <c r="I3743" s="15">
        <v>43733</v>
      </c>
      <c r="K3743" s="2">
        <v>2018</v>
      </c>
      <c r="L3743" s="2" t="s">
        <v>32</v>
      </c>
      <c r="M3743" s="6" t="s">
        <v>31</v>
      </c>
      <c r="N3743" s="2">
        <v>33.33</v>
      </c>
      <c r="Q3743" s="2" t="s">
        <v>504</v>
      </c>
      <c r="S3743" s="20">
        <v>0.01</v>
      </c>
      <c r="T3743" s="18">
        <v>1.5046296296296297E-4</v>
      </c>
      <c r="V3743" s="2" t="s">
        <v>482</v>
      </c>
      <c r="W3743" s="2" t="s">
        <v>481</v>
      </c>
    </row>
    <row r="3744" spans="1:23">
      <c r="A3744" s="1" t="s">
        <v>875</v>
      </c>
      <c r="C3744" s="6" t="s">
        <v>33</v>
      </c>
      <c r="D3744" s="2" t="s">
        <v>453</v>
      </c>
      <c r="H3744" s="2">
        <v>0</v>
      </c>
      <c r="I3744" s="15">
        <v>43733</v>
      </c>
      <c r="K3744" s="2">
        <v>2018</v>
      </c>
      <c r="L3744" s="2" t="s">
        <v>32</v>
      </c>
      <c r="M3744" s="6" t="s">
        <v>31</v>
      </c>
      <c r="N3744" s="2">
        <v>33.33</v>
      </c>
      <c r="Q3744" s="2" t="s">
        <v>453</v>
      </c>
      <c r="S3744" s="20">
        <v>0.01</v>
      </c>
      <c r="T3744" s="18">
        <v>1.3888888888888889E-4</v>
      </c>
      <c r="V3744" s="2" t="s">
        <v>482</v>
      </c>
      <c r="W3744" s="2" t="s">
        <v>481</v>
      </c>
    </row>
    <row r="3745" spans="1:23">
      <c r="A3745" s="1" t="s">
        <v>875</v>
      </c>
      <c r="C3745" s="6" t="s">
        <v>33</v>
      </c>
      <c r="D3745" s="2" t="s">
        <v>447</v>
      </c>
      <c r="H3745" s="2">
        <v>0</v>
      </c>
      <c r="I3745" s="15">
        <v>43733</v>
      </c>
      <c r="K3745" s="2">
        <v>2018</v>
      </c>
      <c r="L3745" s="2" t="s">
        <v>32</v>
      </c>
      <c r="M3745" s="6" t="s">
        <v>31</v>
      </c>
      <c r="N3745" s="2">
        <v>33.33</v>
      </c>
      <c r="Q3745" s="2" t="s">
        <v>447</v>
      </c>
      <c r="S3745" s="20">
        <v>0.01</v>
      </c>
      <c r="T3745" s="18">
        <v>9.2592592592592588E-5</v>
      </c>
      <c r="V3745" s="2" t="s">
        <v>482</v>
      </c>
      <c r="W3745" s="2" t="s">
        <v>481</v>
      </c>
    </row>
    <row r="3746" spans="1:23">
      <c r="A3746" s="1" t="s">
        <v>875</v>
      </c>
      <c r="C3746" s="6" t="s">
        <v>33</v>
      </c>
      <c r="D3746" s="2" t="s">
        <v>617</v>
      </c>
      <c r="H3746" s="2">
        <v>0</v>
      </c>
      <c r="I3746" s="15">
        <v>43733</v>
      </c>
      <c r="K3746" s="2">
        <v>2018</v>
      </c>
      <c r="L3746" s="2" t="s">
        <v>32</v>
      </c>
      <c r="M3746" s="6" t="s">
        <v>31</v>
      </c>
      <c r="N3746" s="2">
        <v>33.33</v>
      </c>
      <c r="Q3746" s="2" t="s">
        <v>617</v>
      </c>
      <c r="S3746" s="20">
        <v>0.01</v>
      </c>
      <c r="T3746" s="18">
        <v>3.4722222222222222E-5</v>
      </c>
      <c r="V3746" s="2" t="s">
        <v>748</v>
      </c>
      <c r="W3746" s="2" t="s">
        <v>747</v>
      </c>
    </row>
    <row r="3747" spans="1:23">
      <c r="A3747" s="1" t="s">
        <v>875</v>
      </c>
      <c r="C3747" s="6" t="s">
        <v>33</v>
      </c>
      <c r="D3747" s="2" t="s">
        <v>134</v>
      </c>
      <c r="H3747" s="2">
        <v>0</v>
      </c>
      <c r="I3747" s="15">
        <v>43733</v>
      </c>
      <c r="K3747" s="2">
        <v>2018</v>
      </c>
      <c r="L3747" s="2" t="s">
        <v>32</v>
      </c>
      <c r="M3747" s="6" t="s">
        <v>31</v>
      </c>
      <c r="N3747" s="2">
        <v>33.33</v>
      </c>
      <c r="Q3747" s="2" t="s">
        <v>134</v>
      </c>
      <c r="S3747" s="20">
        <v>0</v>
      </c>
      <c r="T3747" s="18">
        <v>1.1574074074074073E-5</v>
      </c>
      <c r="V3747" s="2" t="s">
        <v>702</v>
      </c>
      <c r="W3747" s="2" t="s">
        <v>702</v>
      </c>
    </row>
    <row r="3748" spans="1:23">
      <c r="A3748" s="1" t="s">
        <v>875</v>
      </c>
      <c r="C3748" s="6" t="s">
        <v>33</v>
      </c>
      <c r="D3748" s="2" t="s">
        <v>372</v>
      </c>
      <c r="H3748" s="2">
        <v>0</v>
      </c>
      <c r="I3748" s="15">
        <v>43733</v>
      </c>
      <c r="K3748" s="2">
        <v>2018</v>
      </c>
      <c r="L3748" s="2" t="s">
        <v>32</v>
      </c>
      <c r="M3748" s="6" t="s">
        <v>31</v>
      </c>
      <c r="N3748" s="2">
        <v>33.33</v>
      </c>
      <c r="S3748" s="20">
        <v>0</v>
      </c>
      <c r="T3748" s="18">
        <v>3.4722222222222222E-5</v>
      </c>
      <c r="V3748" s="2" t="s">
        <v>482</v>
      </c>
      <c r="W3748" s="2" t="s">
        <v>481</v>
      </c>
    </row>
    <row r="3749" spans="1:23">
      <c r="A3749" s="1" t="s">
        <v>875</v>
      </c>
      <c r="C3749" s="6" t="s">
        <v>33</v>
      </c>
      <c r="D3749" s="2" t="s">
        <v>61</v>
      </c>
      <c r="H3749" s="2">
        <v>0</v>
      </c>
      <c r="I3749" s="15">
        <v>43733</v>
      </c>
      <c r="K3749" s="2">
        <v>2018</v>
      </c>
      <c r="L3749" s="2" t="s">
        <v>32</v>
      </c>
      <c r="M3749" s="6" t="s">
        <v>31</v>
      </c>
      <c r="N3749" s="2">
        <v>33.33</v>
      </c>
      <c r="S3749" s="20">
        <v>0</v>
      </c>
      <c r="T3749" s="18">
        <v>1.1574074074074073E-4</v>
      </c>
      <c r="V3749" s="2" t="s">
        <v>482</v>
      </c>
      <c r="W3749" s="2" t="s">
        <v>481</v>
      </c>
    </row>
    <row r="3750" spans="1:23">
      <c r="A3750" s="1" t="s">
        <v>875</v>
      </c>
      <c r="C3750" s="6" t="s">
        <v>33</v>
      </c>
      <c r="D3750" s="2" t="s">
        <v>717</v>
      </c>
      <c r="H3750" s="2">
        <v>0</v>
      </c>
      <c r="I3750" s="15">
        <v>43733</v>
      </c>
      <c r="K3750" s="2">
        <v>2018</v>
      </c>
      <c r="L3750" s="2" t="s">
        <v>32</v>
      </c>
      <c r="M3750" s="6" t="s">
        <v>31</v>
      </c>
      <c r="N3750" s="2">
        <v>33.33</v>
      </c>
      <c r="Q3750" s="2" t="s">
        <v>717</v>
      </c>
      <c r="S3750" s="20">
        <v>0</v>
      </c>
      <c r="T3750" s="18">
        <v>1.1574074074074073E-5</v>
      </c>
      <c r="V3750" s="2" t="s">
        <v>482</v>
      </c>
      <c r="W3750" s="2" t="s">
        <v>481</v>
      </c>
    </row>
    <row r="3751" spans="1:23">
      <c r="A3751" s="1" t="s">
        <v>875</v>
      </c>
      <c r="C3751" s="6" t="s">
        <v>33</v>
      </c>
      <c r="D3751" s="2" t="s">
        <v>701</v>
      </c>
      <c r="H3751" s="2">
        <v>0</v>
      </c>
      <c r="I3751" s="15">
        <v>43733</v>
      </c>
      <c r="K3751" s="2">
        <v>2018</v>
      </c>
      <c r="L3751" s="2" t="s">
        <v>32</v>
      </c>
      <c r="M3751" s="6" t="s">
        <v>31</v>
      </c>
      <c r="N3751" s="2">
        <v>33.33</v>
      </c>
      <c r="Q3751" s="2" t="s">
        <v>701</v>
      </c>
      <c r="S3751" s="20">
        <v>0</v>
      </c>
      <c r="T3751" s="18">
        <v>1.1574074074074073E-5</v>
      </c>
      <c r="V3751" s="2" t="s">
        <v>482</v>
      </c>
      <c r="W3751" s="2" t="s">
        <v>481</v>
      </c>
    </row>
    <row r="3752" spans="1:23">
      <c r="A3752" s="1" t="s">
        <v>875</v>
      </c>
      <c r="C3752" s="6" t="s">
        <v>33</v>
      </c>
      <c r="D3752" s="2" t="s">
        <v>254</v>
      </c>
      <c r="H3752" s="2">
        <v>0</v>
      </c>
      <c r="I3752" s="15">
        <v>43733</v>
      </c>
      <c r="K3752" s="2">
        <v>2018</v>
      </c>
      <c r="L3752" s="2" t="s">
        <v>32</v>
      </c>
      <c r="M3752" s="6" t="s">
        <v>31</v>
      </c>
      <c r="N3752" s="2">
        <v>33.33</v>
      </c>
      <c r="S3752" s="20">
        <v>0</v>
      </c>
      <c r="T3752" s="18">
        <v>5.7870370370370366E-5</v>
      </c>
      <c r="V3752" s="2" t="s">
        <v>482</v>
      </c>
      <c r="W3752" s="2" t="s">
        <v>481</v>
      </c>
    </row>
    <row r="3753" spans="1:23">
      <c r="A3753" s="1" t="s">
        <v>875</v>
      </c>
      <c r="C3753" s="6" t="s">
        <v>33</v>
      </c>
      <c r="D3753" s="2" t="s">
        <v>337</v>
      </c>
      <c r="H3753" s="2">
        <v>0</v>
      </c>
      <c r="I3753" s="15">
        <v>43733</v>
      </c>
      <c r="K3753" s="2">
        <v>2018</v>
      </c>
      <c r="L3753" s="2" t="s">
        <v>32</v>
      </c>
      <c r="M3753" s="6" t="s">
        <v>31</v>
      </c>
      <c r="N3753" s="2">
        <v>33.33</v>
      </c>
      <c r="Q3753" s="2" t="s">
        <v>337</v>
      </c>
      <c r="S3753" s="20">
        <v>0</v>
      </c>
      <c r="T3753" s="18">
        <v>3.4722222222222222E-5</v>
      </c>
      <c r="V3753" s="2" t="s">
        <v>482</v>
      </c>
      <c r="W3753" s="2" t="s">
        <v>481</v>
      </c>
    </row>
    <row r="3754" spans="1:23">
      <c r="A3754" s="1" t="s">
        <v>875</v>
      </c>
      <c r="C3754" s="6" t="s">
        <v>33</v>
      </c>
      <c r="D3754" s="2" t="s">
        <v>218</v>
      </c>
      <c r="H3754" s="2">
        <v>0</v>
      </c>
      <c r="I3754" s="15">
        <v>43733</v>
      </c>
      <c r="K3754" s="2">
        <v>2018</v>
      </c>
      <c r="L3754" s="2" t="s">
        <v>32</v>
      </c>
      <c r="M3754" s="6" t="s">
        <v>31</v>
      </c>
      <c r="N3754" s="2">
        <v>33.33</v>
      </c>
      <c r="Q3754" s="2" t="s">
        <v>218</v>
      </c>
      <c r="S3754" s="20">
        <v>0</v>
      </c>
      <c r="T3754" s="18">
        <v>8.1018518518518516E-5</v>
      </c>
      <c r="V3754" s="2" t="s">
        <v>482</v>
      </c>
      <c r="W3754" s="2" t="s">
        <v>481</v>
      </c>
    </row>
    <row r="3755" spans="1:23">
      <c r="A3755" s="1" t="s">
        <v>875</v>
      </c>
      <c r="C3755" s="6" t="s">
        <v>33</v>
      </c>
      <c r="D3755" s="2" t="s">
        <v>377</v>
      </c>
      <c r="H3755" s="2">
        <v>0</v>
      </c>
      <c r="I3755" s="15">
        <v>43733</v>
      </c>
      <c r="K3755" s="2">
        <v>2018</v>
      </c>
      <c r="L3755" s="2" t="s">
        <v>32</v>
      </c>
      <c r="M3755" s="6" t="s">
        <v>31</v>
      </c>
      <c r="N3755" s="2">
        <v>33.33</v>
      </c>
      <c r="S3755" s="20">
        <v>0</v>
      </c>
      <c r="T3755" s="18">
        <v>1.1574074074074073E-5</v>
      </c>
      <c r="V3755" s="2" t="s">
        <v>482</v>
      </c>
      <c r="W3755" s="2" t="s">
        <v>481</v>
      </c>
    </row>
    <row r="3756" spans="1:23">
      <c r="A3756" s="1" t="s">
        <v>875</v>
      </c>
      <c r="C3756" s="6" t="s">
        <v>33</v>
      </c>
      <c r="D3756" s="2" t="s">
        <v>498</v>
      </c>
      <c r="H3756" s="2">
        <v>0</v>
      </c>
      <c r="I3756" s="15">
        <v>43733</v>
      </c>
      <c r="K3756" s="2">
        <v>2018</v>
      </c>
      <c r="L3756" s="2" t="s">
        <v>32</v>
      </c>
      <c r="M3756" s="6" t="s">
        <v>31</v>
      </c>
      <c r="N3756" s="2">
        <v>33.33</v>
      </c>
      <c r="Q3756" s="2" t="s">
        <v>498</v>
      </c>
      <c r="S3756" s="20">
        <v>0</v>
      </c>
      <c r="T3756" s="18">
        <v>2.3148148148148147E-5</v>
      </c>
      <c r="V3756" s="2" t="s">
        <v>482</v>
      </c>
      <c r="W3756" s="2" t="s">
        <v>481</v>
      </c>
    </row>
    <row r="3757" spans="1:23">
      <c r="A3757" s="1" t="s">
        <v>875</v>
      </c>
      <c r="C3757" s="6" t="s">
        <v>33</v>
      </c>
      <c r="D3757" s="2" t="s">
        <v>704</v>
      </c>
      <c r="H3757" s="2">
        <v>0</v>
      </c>
      <c r="I3757" s="15">
        <v>43733</v>
      </c>
      <c r="K3757" s="2">
        <v>2018</v>
      </c>
      <c r="L3757" s="2" t="s">
        <v>32</v>
      </c>
      <c r="M3757" s="6" t="s">
        <v>31</v>
      </c>
      <c r="N3757" s="2">
        <v>33.33</v>
      </c>
      <c r="Q3757" s="2" t="s">
        <v>704</v>
      </c>
      <c r="S3757" s="20">
        <v>0</v>
      </c>
      <c r="T3757" s="18">
        <v>1.1574074074074073E-5</v>
      </c>
      <c r="V3757" s="2" t="s">
        <v>613</v>
      </c>
      <c r="W3757" s="2" t="s">
        <v>612</v>
      </c>
    </row>
    <row r="3758" spans="1:23">
      <c r="A3758" s="1" t="s">
        <v>875</v>
      </c>
      <c r="C3758" s="6" t="s">
        <v>33</v>
      </c>
      <c r="D3758" s="2" t="s">
        <v>723</v>
      </c>
      <c r="H3758" s="2">
        <v>0</v>
      </c>
      <c r="I3758" s="15">
        <v>43733</v>
      </c>
      <c r="K3758" s="2">
        <v>2018</v>
      </c>
      <c r="L3758" s="2" t="s">
        <v>32</v>
      </c>
      <c r="M3758" s="6" t="s">
        <v>31</v>
      </c>
      <c r="N3758" s="2">
        <v>33.33</v>
      </c>
      <c r="Q3758" s="2" t="s">
        <v>723</v>
      </c>
      <c r="S3758" s="20">
        <v>0</v>
      </c>
      <c r="T3758" s="18">
        <v>1.1574074074074073E-5</v>
      </c>
      <c r="V3758" s="2" t="s">
        <v>683</v>
      </c>
      <c r="W3758" s="2" t="s">
        <v>682</v>
      </c>
    </row>
    <row r="3759" spans="1:23">
      <c r="A3759" s="1" t="s">
        <v>875</v>
      </c>
      <c r="C3759" s="6" t="s">
        <v>33</v>
      </c>
      <c r="D3759" s="2" t="s">
        <v>707</v>
      </c>
      <c r="H3759" s="2">
        <v>0</v>
      </c>
      <c r="I3759" s="15">
        <v>43733</v>
      </c>
      <c r="K3759" s="2">
        <v>2018</v>
      </c>
      <c r="L3759" s="2" t="s">
        <v>32</v>
      </c>
      <c r="M3759" s="6" t="s">
        <v>31</v>
      </c>
      <c r="N3759" s="2">
        <v>33.33</v>
      </c>
      <c r="S3759" s="20">
        <v>0</v>
      </c>
      <c r="T3759" s="18">
        <v>2.3148148148148147E-5</v>
      </c>
      <c r="V3759" s="2" t="s">
        <v>737</v>
      </c>
      <c r="W3759" s="2" t="s">
        <v>736</v>
      </c>
    </row>
    <row r="3760" spans="1:23">
      <c r="A3760" s="1" t="s">
        <v>875</v>
      </c>
      <c r="C3760" s="6" t="s">
        <v>33</v>
      </c>
      <c r="D3760" s="2" t="s">
        <v>77</v>
      </c>
      <c r="H3760" s="2">
        <v>0</v>
      </c>
      <c r="I3760" s="15">
        <v>43733</v>
      </c>
      <c r="K3760" s="2">
        <v>2018</v>
      </c>
      <c r="L3760" s="2" t="s">
        <v>32</v>
      </c>
      <c r="M3760" s="6" t="s">
        <v>31</v>
      </c>
      <c r="N3760" s="2">
        <v>33.33</v>
      </c>
      <c r="S3760" s="20">
        <v>0</v>
      </c>
      <c r="T3760" s="18">
        <v>2.3148148148148147E-5</v>
      </c>
      <c r="V3760" s="2" t="s">
        <v>482</v>
      </c>
      <c r="W3760" s="2" t="s">
        <v>481</v>
      </c>
    </row>
    <row r="3761" spans="1:23">
      <c r="A3761" s="1" t="s">
        <v>875</v>
      </c>
      <c r="C3761" s="6" t="s">
        <v>33</v>
      </c>
      <c r="D3761" s="2" t="s">
        <v>311</v>
      </c>
      <c r="H3761" s="2">
        <v>0</v>
      </c>
      <c r="I3761" s="15">
        <v>43733</v>
      </c>
      <c r="K3761" s="2">
        <v>2018</v>
      </c>
      <c r="L3761" s="2" t="s">
        <v>32</v>
      </c>
      <c r="M3761" s="6" t="s">
        <v>31</v>
      </c>
      <c r="N3761" s="2">
        <v>33.33</v>
      </c>
      <c r="S3761" s="20">
        <v>0</v>
      </c>
      <c r="T3761" s="18">
        <v>1.1574074074074073E-5</v>
      </c>
      <c r="V3761" s="2" t="s">
        <v>613</v>
      </c>
      <c r="W3761" s="2" t="s">
        <v>612</v>
      </c>
    </row>
    <row r="3762" spans="1:23">
      <c r="A3762" s="1" t="s">
        <v>875</v>
      </c>
      <c r="C3762" s="6" t="s">
        <v>33</v>
      </c>
      <c r="D3762" s="2" t="s">
        <v>163</v>
      </c>
      <c r="H3762" s="2">
        <v>0</v>
      </c>
      <c r="I3762" s="15">
        <v>43733</v>
      </c>
      <c r="K3762" s="2">
        <v>2018</v>
      </c>
      <c r="L3762" s="2" t="s">
        <v>32</v>
      </c>
      <c r="M3762" s="6" t="s">
        <v>31</v>
      </c>
      <c r="N3762" s="2">
        <v>33.33</v>
      </c>
      <c r="S3762" s="20">
        <v>0</v>
      </c>
      <c r="T3762" s="18">
        <v>1.1574074074074073E-5</v>
      </c>
      <c r="V3762" s="2" t="s">
        <v>702</v>
      </c>
      <c r="W3762" s="2" t="s">
        <v>702</v>
      </c>
    </row>
    <row r="3763" spans="1:23">
      <c r="A3763" s="1" t="s">
        <v>875</v>
      </c>
      <c r="C3763" s="6" t="s">
        <v>33</v>
      </c>
      <c r="D3763" s="2" t="s">
        <v>734</v>
      </c>
      <c r="H3763" s="2">
        <v>0</v>
      </c>
      <c r="I3763" s="15">
        <v>43733</v>
      </c>
      <c r="K3763" s="2">
        <v>2018</v>
      </c>
      <c r="L3763" s="2" t="s">
        <v>32</v>
      </c>
      <c r="M3763" s="6" t="s">
        <v>31</v>
      </c>
      <c r="N3763" s="2">
        <v>33.33</v>
      </c>
      <c r="Q3763" s="2" t="s">
        <v>734</v>
      </c>
      <c r="S3763" s="20">
        <v>0</v>
      </c>
      <c r="T3763" s="18">
        <v>2.3148148148148147E-5</v>
      </c>
      <c r="V3763" s="2" t="s">
        <v>482</v>
      </c>
      <c r="W3763" s="2" t="s">
        <v>481</v>
      </c>
    </row>
    <row r="3764" spans="1:23">
      <c r="A3764" s="1" t="s">
        <v>875</v>
      </c>
      <c r="C3764" s="6" t="s">
        <v>33</v>
      </c>
      <c r="D3764" s="2" t="s">
        <v>295</v>
      </c>
      <c r="H3764" s="2">
        <v>0</v>
      </c>
      <c r="I3764" s="15">
        <v>43733</v>
      </c>
      <c r="K3764" s="2">
        <v>2018</v>
      </c>
      <c r="L3764" s="2" t="s">
        <v>32</v>
      </c>
      <c r="M3764" s="6" t="s">
        <v>31</v>
      </c>
      <c r="N3764" s="2">
        <v>33.33</v>
      </c>
      <c r="S3764" s="20">
        <v>0</v>
      </c>
      <c r="T3764" s="18">
        <v>8.1018518518518516E-5</v>
      </c>
      <c r="V3764" s="2" t="s">
        <v>482</v>
      </c>
      <c r="W3764" s="2" t="s">
        <v>481</v>
      </c>
    </row>
    <row r="3765" spans="1:23">
      <c r="A3765" s="1" t="s">
        <v>875</v>
      </c>
      <c r="C3765" s="6" t="s">
        <v>33</v>
      </c>
      <c r="D3765" s="2" t="s">
        <v>78</v>
      </c>
      <c r="H3765" s="2">
        <v>0</v>
      </c>
      <c r="I3765" s="15">
        <v>43733</v>
      </c>
      <c r="K3765" s="2">
        <v>2018</v>
      </c>
      <c r="L3765" s="2" t="s">
        <v>32</v>
      </c>
      <c r="M3765" s="6" t="s">
        <v>31</v>
      </c>
      <c r="N3765" s="2">
        <v>33.33</v>
      </c>
      <c r="S3765" s="20">
        <v>0</v>
      </c>
      <c r="T3765" s="18">
        <v>1.1574074074074073E-5</v>
      </c>
      <c r="V3765" s="2" t="s">
        <v>482</v>
      </c>
      <c r="W3765" s="2" t="s">
        <v>481</v>
      </c>
    </row>
    <row r="3766" spans="1:23">
      <c r="A3766" s="1" t="s">
        <v>875</v>
      </c>
      <c r="C3766" s="6" t="s">
        <v>33</v>
      </c>
      <c r="D3766" s="2" t="s">
        <v>561</v>
      </c>
      <c r="H3766" s="2">
        <v>0</v>
      </c>
      <c r="I3766" s="15">
        <v>43733</v>
      </c>
      <c r="K3766" s="2">
        <v>2018</v>
      </c>
      <c r="L3766" s="2" t="s">
        <v>32</v>
      </c>
      <c r="M3766" s="6" t="s">
        <v>31</v>
      </c>
      <c r="N3766" s="2">
        <v>33.33</v>
      </c>
      <c r="Q3766" s="2" t="s">
        <v>561</v>
      </c>
      <c r="S3766" s="20">
        <v>0</v>
      </c>
      <c r="T3766" s="18">
        <v>1.1574074074074073E-5</v>
      </c>
      <c r="V3766" s="2" t="s">
        <v>482</v>
      </c>
      <c r="W3766" s="2" t="s">
        <v>481</v>
      </c>
    </row>
    <row r="3767" spans="1:23">
      <c r="A3767" s="1" t="s">
        <v>875</v>
      </c>
      <c r="C3767" s="6" t="s">
        <v>33</v>
      </c>
      <c r="D3767" s="2" t="s">
        <v>745</v>
      </c>
      <c r="H3767" s="2">
        <v>0</v>
      </c>
      <c r="I3767" s="15">
        <v>43733</v>
      </c>
      <c r="K3767" s="2">
        <v>2018</v>
      </c>
      <c r="L3767" s="2" t="s">
        <v>32</v>
      </c>
      <c r="M3767" s="6" t="s">
        <v>31</v>
      </c>
      <c r="N3767" s="2">
        <v>33.33</v>
      </c>
      <c r="Q3767" s="2" t="s">
        <v>745</v>
      </c>
      <c r="S3767" s="20">
        <v>0</v>
      </c>
      <c r="T3767" s="18">
        <v>2.3148148148148147E-5</v>
      </c>
      <c r="V3767" s="2" t="s">
        <v>482</v>
      </c>
      <c r="W3767" s="2" t="s">
        <v>481</v>
      </c>
    </row>
    <row r="3768" spans="1:23">
      <c r="A3768" s="1" t="s">
        <v>875</v>
      </c>
      <c r="C3768" s="6" t="s">
        <v>33</v>
      </c>
      <c r="D3768" s="2" t="s">
        <v>680</v>
      </c>
      <c r="H3768" s="2">
        <v>0</v>
      </c>
      <c r="I3768" s="15">
        <v>43733</v>
      </c>
      <c r="K3768" s="2">
        <v>2018</v>
      </c>
      <c r="L3768" s="2" t="s">
        <v>32</v>
      </c>
      <c r="M3768" s="6" t="s">
        <v>31</v>
      </c>
      <c r="N3768" s="2">
        <v>33.33</v>
      </c>
      <c r="Q3768" s="2" t="s">
        <v>680</v>
      </c>
      <c r="S3768" s="20">
        <v>0</v>
      </c>
      <c r="T3768" s="18">
        <v>1.1574074074074073E-5</v>
      </c>
      <c r="V3768" s="2" t="s">
        <v>482</v>
      </c>
      <c r="W3768" s="2" t="s">
        <v>481</v>
      </c>
    </row>
    <row r="3769" spans="1:23">
      <c r="A3769" s="1" t="s">
        <v>875</v>
      </c>
      <c r="C3769" s="6" t="s">
        <v>33</v>
      </c>
      <c r="D3769" s="2" t="s">
        <v>649</v>
      </c>
      <c r="H3769" s="2">
        <v>0</v>
      </c>
      <c r="I3769" s="15">
        <v>43733</v>
      </c>
      <c r="K3769" s="2">
        <v>2018</v>
      </c>
      <c r="L3769" s="2" t="s">
        <v>32</v>
      </c>
      <c r="M3769" s="6" t="s">
        <v>31</v>
      </c>
      <c r="N3769" s="2">
        <v>33.33</v>
      </c>
      <c r="Q3769" s="2" t="s">
        <v>649</v>
      </c>
      <c r="S3769" s="20">
        <v>0</v>
      </c>
      <c r="T3769" s="18">
        <v>1.1574074074074073E-5</v>
      </c>
      <c r="V3769" s="2" t="s">
        <v>482</v>
      </c>
      <c r="W3769" s="2" t="s">
        <v>481</v>
      </c>
    </row>
    <row r="3770" spans="1:23">
      <c r="A3770" s="1" t="s">
        <v>875</v>
      </c>
      <c r="C3770" s="6" t="s">
        <v>33</v>
      </c>
      <c r="D3770" s="2" t="s">
        <v>744</v>
      </c>
      <c r="H3770" s="2">
        <v>0</v>
      </c>
      <c r="I3770" s="15">
        <v>43733</v>
      </c>
      <c r="K3770" s="2">
        <v>2018</v>
      </c>
      <c r="L3770" s="2" t="s">
        <v>32</v>
      </c>
      <c r="M3770" s="6" t="s">
        <v>31</v>
      </c>
      <c r="N3770" s="2">
        <v>33.33</v>
      </c>
      <c r="Q3770" s="2" t="s">
        <v>744</v>
      </c>
      <c r="S3770" s="20">
        <v>0</v>
      </c>
      <c r="T3770" s="18">
        <v>1.1574074074074073E-5</v>
      </c>
      <c r="V3770" s="2" t="s">
        <v>482</v>
      </c>
      <c r="W3770" s="2" t="s">
        <v>481</v>
      </c>
    </row>
    <row r="3771" spans="1:23">
      <c r="A3771" s="1" t="s">
        <v>875</v>
      </c>
      <c r="C3771" s="6" t="s">
        <v>33</v>
      </c>
      <c r="D3771" s="2" t="s">
        <v>703</v>
      </c>
      <c r="H3771" s="2">
        <v>0</v>
      </c>
      <c r="I3771" s="15">
        <v>43733</v>
      </c>
      <c r="K3771" s="2">
        <v>2018</v>
      </c>
      <c r="L3771" s="2" t="s">
        <v>32</v>
      </c>
      <c r="M3771" s="6" t="s">
        <v>31</v>
      </c>
      <c r="N3771" s="2">
        <v>33.33</v>
      </c>
      <c r="Q3771" s="2" t="s">
        <v>703</v>
      </c>
      <c r="S3771" s="20">
        <v>0</v>
      </c>
      <c r="T3771" s="18">
        <v>1.1574074074074073E-5</v>
      </c>
      <c r="V3771" s="2" t="s">
        <v>613</v>
      </c>
      <c r="W3771" s="2" t="s">
        <v>612</v>
      </c>
    </row>
    <row r="3772" spans="1:23">
      <c r="A3772" s="1" t="s">
        <v>875</v>
      </c>
      <c r="C3772" s="6" t="s">
        <v>33</v>
      </c>
      <c r="D3772" s="2" t="s">
        <v>703</v>
      </c>
      <c r="H3772" s="2">
        <v>0</v>
      </c>
      <c r="I3772" s="15">
        <v>43733</v>
      </c>
      <c r="K3772" s="2">
        <v>2018</v>
      </c>
      <c r="L3772" s="2" t="s">
        <v>32</v>
      </c>
      <c r="M3772" s="6" t="s">
        <v>31</v>
      </c>
      <c r="N3772" s="2">
        <v>33.33</v>
      </c>
      <c r="Q3772" s="2" t="s">
        <v>703</v>
      </c>
      <c r="S3772" s="20">
        <v>0</v>
      </c>
      <c r="T3772" s="18">
        <v>1.1574074074074073E-5</v>
      </c>
      <c r="V3772" s="2" t="s">
        <v>482</v>
      </c>
      <c r="W3772" s="2" t="s">
        <v>481</v>
      </c>
    </row>
    <row r="3773" spans="1:23">
      <c r="A3773" s="1" t="s">
        <v>875</v>
      </c>
      <c r="C3773" s="6" t="s">
        <v>33</v>
      </c>
      <c r="D3773" s="2" t="s">
        <v>749</v>
      </c>
      <c r="H3773" s="2">
        <v>0</v>
      </c>
      <c r="I3773" s="15">
        <v>43733</v>
      </c>
      <c r="K3773" s="2">
        <v>2018</v>
      </c>
      <c r="L3773" s="2" t="s">
        <v>32</v>
      </c>
      <c r="M3773" s="6" t="s">
        <v>31</v>
      </c>
      <c r="N3773" s="2">
        <v>33.33</v>
      </c>
      <c r="S3773" s="20">
        <v>0</v>
      </c>
      <c r="T3773" s="18">
        <v>1.1574074074074073E-5</v>
      </c>
      <c r="V3773" s="2" t="s">
        <v>482</v>
      </c>
      <c r="W3773" s="2" t="s">
        <v>481</v>
      </c>
    </row>
    <row r="3774" spans="1:23">
      <c r="A3774" s="1" t="s">
        <v>875</v>
      </c>
      <c r="C3774" s="6" t="s">
        <v>33</v>
      </c>
      <c r="D3774" s="2" t="s">
        <v>335</v>
      </c>
      <c r="H3774" s="2">
        <v>0</v>
      </c>
      <c r="I3774" s="15">
        <v>43733</v>
      </c>
      <c r="K3774" s="2">
        <v>2018</v>
      </c>
      <c r="L3774" s="2" t="s">
        <v>32</v>
      </c>
      <c r="M3774" s="6" t="s">
        <v>31</v>
      </c>
      <c r="N3774" s="2">
        <v>33.33</v>
      </c>
      <c r="S3774" s="20">
        <v>0</v>
      </c>
      <c r="T3774" s="18">
        <v>2.3148148148148146E-4</v>
      </c>
      <c r="V3774" s="2" t="s">
        <v>482</v>
      </c>
      <c r="W3774" s="2" t="s">
        <v>481</v>
      </c>
    </row>
    <row r="3775" spans="1:23">
      <c r="A3775" s="1" t="s">
        <v>875</v>
      </c>
      <c r="C3775" s="6" t="s">
        <v>33</v>
      </c>
      <c r="D3775" s="2" t="s">
        <v>623</v>
      </c>
      <c r="H3775" s="2">
        <v>0</v>
      </c>
      <c r="I3775" s="15">
        <v>43733</v>
      </c>
      <c r="K3775" s="2">
        <v>2018</v>
      </c>
      <c r="L3775" s="2" t="s">
        <v>32</v>
      </c>
      <c r="M3775" s="6" t="s">
        <v>31</v>
      </c>
      <c r="N3775" s="2">
        <v>33.33</v>
      </c>
      <c r="Q3775" s="2" t="s">
        <v>623</v>
      </c>
      <c r="S3775" s="20">
        <v>0</v>
      </c>
      <c r="T3775" s="18">
        <v>1.1574074074074073E-5</v>
      </c>
      <c r="U3775" s="2" t="s">
        <v>624</v>
      </c>
      <c r="V3775" s="2" t="s">
        <v>702</v>
      </c>
      <c r="W3775" s="2" t="s">
        <v>702</v>
      </c>
    </row>
    <row r="3776" spans="1:23">
      <c r="A3776" s="1" t="s">
        <v>875</v>
      </c>
      <c r="C3776" s="6" t="s">
        <v>33</v>
      </c>
      <c r="D3776" s="2" t="s">
        <v>233</v>
      </c>
      <c r="H3776" s="2">
        <v>0</v>
      </c>
      <c r="I3776" s="15">
        <v>43733</v>
      </c>
      <c r="K3776" s="2">
        <v>2018</v>
      </c>
      <c r="L3776" s="2" t="s">
        <v>32</v>
      </c>
      <c r="M3776" s="6" t="s">
        <v>31</v>
      </c>
      <c r="N3776" s="2">
        <v>33.33</v>
      </c>
      <c r="S3776" s="20">
        <v>0</v>
      </c>
      <c r="T3776" s="18">
        <v>4.6296296296296294E-5</v>
      </c>
      <c r="V3776" s="2" t="s">
        <v>482</v>
      </c>
      <c r="W3776" s="2" t="s">
        <v>481</v>
      </c>
    </row>
    <row r="3777" spans="1:23">
      <c r="A3777" s="1" t="s">
        <v>875</v>
      </c>
      <c r="C3777" s="6" t="s">
        <v>33</v>
      </c>
      <c r="D3777" s="2" t="s">
        <v>645</v>
      </c>
      <c r="H3777" s="2">
        <v>0</v>
      </c>
      <c r="I3777" s="15">
        <v>43733</v>
      </c>
      <c r="K3777" s="2">
        <v>2018</v>
      </c>
      <c r="L3777" s="2" t="s">
        <v>32</v>
      </c>
      <c r="M3777" s="6" t="s">
        <v>31</v>
      </c>
      <c r="N3777" s="2">
        <v>33.33</v>
      </c>
      <c r="Q3777" s="2" t="s">
        <v>645</v>
      </c>
      <c r="S3777" s="20">
        <v>0</v>
      </c>
      <c r="T3777" s="18">
        <v>1.1574074074074073E-5</v>
      </c>
      <c r="V3777" s="2" t="s">
        <v>613</v>
      </c>
      <c r="W3777" s="2" t="s">
        <v>612</v>
      </c>
    </row>
    <row r="3778" spans="1:23">
      <c r="A3778" s="1" t="s">
        <v>875</v>
      </c>
      <c r="C3778" s="6" t="s">
        <v>33</v>
      </c>
      <c r="D3778" s="2" t="s">
        <v>233</v>
      </c>
      <c r="H3778" s="2">
        <v>0</v>
      </c>
      <c r="I3778" s="15">
        <v>43733</v>
      </c>
      <c r="K3778" s="2">
        <v>2018</v>
      </c>
      <c r="L3778" s="2" t="s">
        <v>32</v>
      </c>
      <c r="M3778" s="6" t="s">
        <v>31</v>
      </c>
      <c r="N3778" s="2">
        <v>33.33</v>
      </c>
      <c r="S3778" s="20">
        <v>0</v>
      </c>
      <c r="T3778" s="18">
        <v>6.9444444444444444E-5</v>
      </c>
      <c r="V3778" s="2" t="s">
        <v>482</v>
      </c>
      <c r="W3778" s="2" t="s">
        <v>481</v>
      </c>
    </row>
    <row r="3779" spans="1:23">
      <c r="A3779" s="1" t="s">
        <v>875</v>
      </c>
      <c r="C3779" s="6" t="s">
        <v>33</v>
      </c>
      <c r="D3779" s="2" t="s">
        <v>673</v>
      </c>
      <c r="H3779" s="2">
        <v>0</v>
      </c>
      <c r="I3779" s="15">
        <v>43733</v>
      </c>
      <c r="K3779" s="2">
        <v>2018</v>
      </c>
      <c r="L3779" s="2" t="s">
        <v>32</v>
      </c>
      <c r="M3779" s="6" t="s">
        <v>31</v>
      </c>
      <c r="N3779" s="2">
        <v>33.33</v>
      </c>
      <c r="Q3779" s="2" t="s">
        <v>673</v>
      </c>
      <c r="S3779" s="20">
        <v>0</v>
      </c>
      <c r="T3779" s="18">
        <v>1.1574074074074073E-5</v>
      </c>
      <c r="V3779" s="2" t="s">
        <v>613</v>
      </c>
      <c r="W3779" s="2" t="s">
        <v>612</v>
      </c>
    </row>
    <row r="3780" spans="1:23">
      <c r="A3780" s="1" t="s">
        <v>875</v>
      </c>
      <c r="C3780" s="6" t="s">
        <v>33</v>
      </c>
      <c r="D3780" s="2" t="s">
        <v>666</v>
      </c>
      <c r="H3780" s="2">
        <v>0</v>
      </c>
      <c r="I3780" s="15">
        <v>43733</v>
      </c>
      <c r="K3780" s="2">
        <v>2018</v>
      </c>
      <c r="L3780" s="2" t="s">
        <v>32</v>
      </c>
      <c r="M3780" s="6" t="s">
        <v>31</v>
      </c>
      <c r="N3780" s="2">
        <v>33.33</v>
      </c>
      <c r="Q3780" s="2" t="s">
        <v>666</v>
      </c>
      <c r="S3780" s="20">
        <v>0</v>
      </c>
      <c r="T3780" s="18">
        <v>2.3148148148148147E-5</v>
      </c>
      <c r="V3780" s="2" t="s">
        <v>482</v>
      </c>
      <c r="W3780" s="2" t="s">
        <v>481</v>
      </c>
    </row>
    <row r="3781" spans="1:23">
      <c r="A3781" s="1" t="s">
        <v>875</v>
      </c>
      <c r="C3781" s="6" t="s">
        <v>33</v>
      </c>
      <c r="D3781" s="2" t="s">
        <v>123</v>
      </c>
      <c r="H3781" s="2">
        <v>0</v>
      </c>
      <c r="I3781" s="15">
        <v>43733</v>
      </c>
      <c r="K3781" s="2">
        <v>2018</v>
      </c>
      <c r="L3781" s="2" t="s">
        <v>32</v>
      </c>
      <c r="M3781" s="6" t="s">
        <v>31</v>
      </c>
      <c r="N3781" s="2">
        <v>33.33</v>
      </c>
      <c r="Q3781" s="2" t="s">
        <v>123</v>
      </c>
      <c r="S3781" s="20">
        <v>0</v>
      </c>
      <c r="T3781" s="18">
        <v>2.3148148148148147E-5</v>
      </c>
      <c r="V3781" s="2" t="s">
        <v>482</v>
      </c>
      <c r="W3781" s="2" t="s">
        <v>481</v>
      </c>
    </row>
    <row r="3782" spans="1:23">
      <c r="A3782" s="1" t="s">
        <v>875</v>
      </c>
      <c r="C3782" s="6" t="s">
        <v>33</v>
      </c>
      <c r="D3782" s="2" t="s">
        <v>312</v>
      </c>
      <c r="H3782" s="2">
        <v>0</v>
      </c>
      <c r="I3782" s="15">
        <v>43733</v>
      </c>
      <c r="K3782" s="2">
        <v>2018</v>
      </c>
      <c r="L3782" s="2" t="s">
        <v>32</v>
      </c>
      <c r="M3782" s="6" t="s">
        <v>31</v>
      </c>
      <c r="N3782" s="2">
        <v>33.33</v>
      </c>
      <c r="S3782" s="20">
        <v>0</v>
      </c>
      <c r="T3782" s="18">
        <v>2.3148148148148147E-5</v>
      </c>
      <c r="V3782" s="2" t="s">
        <v>702</v>
      </c>
      <c r="W3782" s="2" t="s">
        <v>702</v>
      </c>
    </row>
    <row r="3783" spans="1:23">
      <c r="A3783" s="1" t="s">
        <v>875</v>
      </c>
      <c r="C3783" s="6" t="s">
        <v>33</v>
      </c>
      <c r="D3783" s="2" t="s">
        <v>692</v>
      </c>
      <c r="H3783" s="2">
        <v>0</v>
      </c>
      <c r="I3783" s="15">
        <v>43733</v>
      </c>
      <c r="K3783" s="2">
        <v>2018</v>
      </c>
      <c r="L3783" s="2" t="s">
        <v>32</v>
      </c>
      <c r="M3783" s="6" t="s">
        <v>31</v>
      </c>
      <c r="N3783" s="2">
        <v>33.33</v>
      </c>
      <c r="Q3783" s="2" t="s">
        <v>692</v>
      </c>
      <c r="S3783" s="20">
        <v>0</v>
      </c>
      <c r="T3783" s="18">
        <v>1.1574074074074073E-5</v>
      </c>
      <c r="V3783" s="2" t="s">
        <v>613</v>
      </c>
      <c r="W3783" s="2" t="s">
        <v>612</v>
      </c>
    </row>
    <row r="3784" spans="1:23">
      <c r="A3784" s="1" t="s">
        <v>875</v>
      </c>
      <c r="C3784" s="6" t="s">
        <v>33</v>
      </c>
      <c r="D3784" s="2" t="s">
        <v>601</v>
      </c>
      <c r="H3784" s="2">
        <v>0</v>
      </c>
      <c r="I3784" s="15">
        <v>43733</v>
      </c>
      <c r="K3784" s="2">
        <v>2018</v>
      </c>
      <c r="L3784" s="2" t="s">
        <v>32</v>
      </c>
      <c r="M3784" s="6" t="s">
        <v>31</v>
      </c>
      <c r="N3784" s="2">
        <v>33.33</v>
      </c>
      <c r="Q3784" s="2" t="s">
        <v>601</v>
      </c>
      <c r="S3784" s="20">
        <v>0</v>
      </c>
      <c r="T3784" s="18">
        <v>1.1574074074074073E-5</v>
      </c>
      <c r="V3784" s="2" t="s">
        <v>482</v>
      </c>
      <c r="W3784" s="2" t="s">
        <v>481</v>
      </c>
    </row>
    <row r="3785" spans="1:23">
      <c r="A3785" s="1" t="s">
        <v>875</v>
      </c>
      <c r="C3785" s="6" t="s">
        <v>33</v>
      </c>
      <c r="D3785" s="2" t="s">
        <v>74</v>
      </c>
      <c r="H3785" s="2">
        <v>0</v>
      </c>
      <c r="I3785" s="15">
        <v>43733</v>
      </c>
      <c r="K3785" s="2">
        <v>2018</v>
      </c>
      <c r="L3785" s="2" t="s">
        <v>32</v>
      </c>
      <c r="M3785" s="6" t="s">
        <v>31</v>
      </c>
      <c r="N3785" s="2">
        <v>33.33</v>
      </c>
      <c r="Q3785" s="2" t="s">
        <v>74</v>
      </c>
      <c r="S3785" s="20">
        <v>0</v>
      </c>
      <c r="T3785" s="18">
        <v>1.1574074074074073E-5</v>
      </c>
      <c r="V3785" s="2" t="s">
        <v>702</v>
      </c>
      <c r="W3785" s="2" t="s">
        <v>702</v>
      </c>
    </row>
    <row r="3786" spans="1:23">
      <c r="A3786" s="1" t="s">
        <v>875</v>
      </c>
      <c r="C3786" s="6" t="s">
        <v>33</v>
      </c>
      <c r="D3786" s="2" t="s">
        <v>113</v>
      </c>
      <c r="H3786" s="2">
        <v>0</v>
      </c>
      <c r="I3786" s="15">
        <v>43733</v>
      </c>
      <c r="K3786" s="2">
        <v>2018</v>
      </c>
      <c r="L3786" s="2" t="s">
        <v>32</v>
      </c>
      <c r="M3786" s="6" t="s">
        <v>31</v>
      </c>
      <c r="N3786" s="2">
        <v>33.33</v>
      </c>
      <c r="S3786" s="20">
        <v>0</v>
      </c>
      <c r="T3786" s="18">
        <v>1.1574074074074073E-5</v>
      </c>
      <c r="V3786" s="2" t="s">
        <v>482</v>
      </c>
      <c r="W3786" s="2" t="s">
        <v>481</v>
      </c>
    </row>
    <row r="3787" spans="1:23">
      <c r="A3787" s="1" t="s">
        <v>875</v>
      </c>
      <c r="C3787" s="6" t="s">
        <v>33</v>
      </c>
      <c r="D3787" s="2" t="s">
        <v>113</v>
      </c>
      <c r="H3787" s="2">
        <v>0</v>
      </c>
      <c r="I3787" s="15">
        <v>43733</v>
      </c>
      <c r="K3787" s="2">
        <v>2018</v>
      </c>
      <c r="L3787" s="2" t="s">
        <v>32</v>
      </c>
      <c r="M3787" s="6" t="s">
        <v>31</v>
      </c>
      <c r="N3787" s="2">
        <v>33.33</v>
      </c>
      <c r="S3787" s="20">
        <v>0</v>
      </c>
      <c r="T3787" s="18">
        <v>1.1574074074074073E-5</v>
      </c>
      <c r="V3787" s="2" t="s">
        <v>482</v>
      </c>
      <c r="W3787" s="2" t="s">
        <v>481</v>
      </c>
    </row>
    <row r="3788" spans="1:23">
      <c r="A3788" s="1" t="s">
        <v>875</v>
      </c>
      <c r="C3788" s="6" t="s">
        <v>33</v>
      </c>
      <c r="D3788" s="2" t="s">
        <v>362</v>
      </c>
      <c r="H3788" s="2">
        <v>0</v>
      </c>
      <c r="I3788" s="15">
        <v>43733</v>
      </c>
      <c r="K3788" s="2">
        <v>2018</v>
      </c>
      <c r="L3788" s="2" t="s">
        <v>32</v>
      </c>
      <c r="M3788" s="6" t="s">
        <v>31</v>
      </c>
      <c r="N3788" s="2">
        <v>33.33</v>
      </c>
      <c r="Q3788" s="2" t="s">
        <v>362</v>
      </c>
      <c r="S3788" s="20">
        <v>0</v>
      </c>
      <c r="T3788" s="18">
        <v>1.1574074074074073E-5</v>
      </c>
      <c r="V3788" s="2" t="s">
        <v>482</v>
      </c>
      <c r="W3788" s="2" t="s">
        <v>481</v>
      </c>
    </row>
    <row r="3789" spans="1:23">
      <c r="A3789" s="1" t="s">
        <v>875</v>
      </c>
      <c r="C3789" s="6" t="s">
        <v>33</v>
      </c>
      <c r="D3789" s="2" t="s">
        <v>750</v>
      </c>
      <c r="H3789" s="2">
        <v>0</v>
      </c>
      <c r="I3789" s="15">
        <v>43733</v>
      </c>
      <c r="K3789" s="2">
        <v>2018</v>
      </c>
      <c r="L3789" s="2" t="s">
        <v>32</v>
      </c>
      <c r="M3789" s="6" t="s">
        <v>31</v>
      </c>
      <c r="N3789" s="2">
        <v>33.33</v>
      </c>
      <c r="Q3789" s="2" t="s">
        <v>750</v>
      </c>
      <c r="S3789" s="20">
        <v>0</v>
      </c>
      <c r="T3789" s="18">
        <v>1.1574074074074073E-5</v>
      </c>
      <c r="V3789" s="2" t="s">
        <v>482</v>
      </c>
      <c r="W3789" s="2" t="s">
        <v>481</v>
      </c>
    </row>
    <row r="3790" spans="1:23">
      <c r="A3790" s="1" t="s">
        <v>875</v>
      </c>
      <c r="C3790" s="6" t="s">
        <v>33</v>
      </c>
      <c r="D3790" s="2" t="s">
        <v>692</v>
      </c>
      <c r="H3790" s="2">
        <v>0</v>
      </c>
      <c r="I3790" s="15">
        <v>43733</v>
      </c>
      <c r="K3790" s="2">
        <v>2018</v>
      </c>
      <c r="L3790" s="2" t="s">
        <v>32</v>
      </c>
      <c r="M3790" s="6" t="s">
        <v>31</v>
      </c>
      <c r="N3790" s="2">
        <v>33.33</v>
      </c>
      <c r="Q3790" s="2" t="s">
        <v>692</v>
      </c>
      <c r="S3790" s="20">
        <v>0</v>
      </c>
      <c r="T3790" s="18">
        <v>1.1574074074074073E-5</v>
      </c>
      <c r="V3790" s="2" t="s">
        <v>482</v>
      </c>
      <c r="W3790" s="2" t="s">
        <v>481</v>
      </c>
    </row>
    <row r="3791" spans="1:23">
      <c r="A3791" s="1" t="s">
        <v>875</v>
      </c>
      <c r="C3791" s="6" t="s">
        <v>33</v>
      </c>
      <c r="D3791" s="2" t="s">
        <v>392</v>
      </c>
      <c r="H3791" s="2">
        <v>0</v>
      </c>
      <c r="I3791" s="15">
        <v>43733</v>
      </c>
      <c r="K3791" s="2">
        <v>2018</v>
      </c>
      <c r="L3791" s="2" t="s">
        <v>32</v>
      </c>
      <c r="M3791" s="6" t="s">
        <v>31</v>
      </c>
      <c r="N3791" s="2">
        <v>33.33</v>
      </c>
      <c r="Q3791" s="2" t="s">
        <v>392</v>
      </c>
      <c r="S3791" s="20">
        <v>0</v>
      </c>
      <c r="T3791" s="18">
        <v>5.7870370370370366E-5</v>
      </c>
      <c r="V3791" s="2" t="s">
        <v>482</v>
      </c>
      <c r="W3791" s="2" t="s">
        <v>481</v>
      </c>
    </row>
    <row r="3792" spans="1:23">
      <c r="A3792" s="1" t="s">
        <v>875</v>
      </c>
      <c r="C3792" s="6" t="s">
        <v>33</v>
      </c>
      <c r="D3792" s="2" t="s">
        <v>751</v>
      </c>
      <c r="H3792" s="2">
        <v>0</v>
      </c>
      <c r="I3792" s="15">
        <v>43733</v>
      </c>
      <c r="K3792" s="2">
        <v>2018</v>
      </c>
      <c r="L3792" s="2" t="s">
        <v>32</v>
      </c>
      <c r="M3792" s="6" t="s">
        <v>31</v>
      </c>
      <c r="N3792" s="2">
        <v>33.33</v>
      </c>
      <c r="Q3792" s="2" t="s">
        <v>751</v>
      </c>
      <c r="S3792" s="20">
        <v>0</v>
      </c>
      <c r="T3792" s="18">
        <v>2.3148148148148147E-5</v>
      </c>
      <c r="V3792" s="2" t="s">
        <v>482</v>
      </c>
      <c r="W3792" s="2" t="s">
        <v>481</v>
      </c>
    </row>
    <row r="3793" spans="1:23">
      <c r="A3793" s="1" t="s">
        <v>875</v>
      </c>
      <c r="C3793" s="6" t="s">
        <v>33</v>
      </c>
      <c r="D3793" s="2" t="s">
        <v>751</v>
      </c>
      <c r="H3793" s="2">
        <v>0</v>
      </c>
      <c r="I3793" s="15">
        <v>43733</v>
      </c>
      <c r="K3793" s="2">
        <v>2018</v>
      </c>
      <c r="L3793" s="2" t="s">
        <v>32</v>
      </c>
      <c r="M3793" s="6" t="s">
        <v>31</v>
      </c>
      <c r="N3793" s="2">
        <v>33.33</v>
      </c>
      <c r="Q3793" s="2" t="s">
        <v>751</v>
      </c>
      <c r="S3793" s="20">
        <v>0</v>
      </c>
      <c r="T3793" s="18">
        <v>1.1574074074074073E-5</v>
      </c>
      <c r="V3793" s="2" t="s">
        <v>208</v>
      </c>
      <c r="W3793" s="2" t="s">
        <v>207</v>
      </c>
    </row>
    <row r="3794" spans="1:23">
      <c r="A3794" s="1" t="s">
        <v>875</v>
      </c>
      <c r="C3794" s="6" t="s">
        <v>33</v>
      </c>
      <c r="D3794" s="2" t="s">
        <v>752</v>
      </c>
      <c r="H3794" s="2">
        <v>0</v>
      </c>
      <c r="I3794" s="15">
        <v>43733</v>
      </c>
      <c r="K3794" s="2">
        <v>2018</v>
      </c>
      <c r="L3794" s="2" t="s">
        <v>32</v>
      </c>
      <c r="M3794" s="6" t="s">
        <v>31</v>
      </c>
      <c r="N3794" s="2">
        <v>33.33</v>
      </c>
      <c r="Q3794" s="2" t="s">
        <v>752</v>
      </c>
      <c r="S3794" s="20">
        <v>0</v>
      </c>
      <c r="T3794" s="18">
        <v>2.3148148148148147E-5</v>
      </c>
      <c r="V3794" s="2" t="s">
        <v>482</v>
      </c>
      <c r="W3794" s="2" t="s">
        <v>481</v>
      </c>
    </row>
    <row r="3795" spans="1:23">
      <c r="A3795" s="1" t="s">
        <v>875</v>
      </c>
      <c r="C3795" s="6" t="s">
        <v>33</v>
      </c>
      <c r="D3795" s="2" t="s">
        <v>233</v>
      </c>
      <c r="H3795" s="2">
        <v>0</v>
      </c>
      <c r="I3795" s="15">
        <v>43733</v>
      </c>
      <c r="K3795" s="2">
        <v>2018</v>
      </c>
      <c r="L3795" s="2" t="s">
        <v>32</v>
      </c>
      <c r="M3795" s="6" t="s">
        <v>31</v>
      </c>
      <c r="N3795" s="2">
        <v>33.33</v>
      </c>
      <c r="S3795" s="20">
        <v>0</v>
      </c>
      <c r="T3795" s="18">
        <v>1.1574074074074073E-5</v>
      </c>
      <c r="V3795" s="2" t="s">
        <v>482</v>
      </c>
      <c r="W3795" s="2" t="s">
        <v>481</v>
      </c>
    </row>
    <row r="3796" spans="1:23">
      <c r="A3796" s="1" t="s">
        <v>875</v>
      </c>
      <c r="C3796" s="6" t="s">
        <v>33</v>
      </c>
      <c r="D3796" s="2" t="s">
        <v>233</v>
      </c>
      <c r="H3796" s="2">
        <v>0</v>
      </c>
      <c r="I3796" s="15">
        <v>43733</v>
      </c>
      <c r="K3796" s="2">
        <v>2018</v>
      </c>
      <c r="L3796" s="2" t="s">
        <v>32</v>
      </c>
      <c r="M3796" s="6" t="s">
        <v>31</v>
      </c>
      <c r="N3796" s="2">
        <v>33.33</v>
      </c>
      <c r="S3796" s="20">
        <v>0</v>
      </c>
      <c r="T3796" s="18">
        <v>1.1574074074074073E-5</v>
      </c>
      <c r="V3796" s="2" t="s">
        <v>482</v>
      </c>
      <c r="W3796" s="2" t="s">
        <v>481</v>
      </c>
    </row>
    <row r="3797" spans="1:23">
      <c r="A3797" s="1" t="s">
        <v>875</v>
      </c>
      <c r="C3797" s="6" t="s">
        <v>33</v>
      </c>
      <c r="D3797" s="2" t="s">
        <v>308</v>
      </c>
      <c r="H3797" s="2">
        <v>0</v>
      </c>
      <c r="I3797" s="15">
        <v>43733</v>
      </c>
      <c r="K3797" s="2">
        <v>2018</v>
      </c>
      <c r="L3797" s="2" t="s">
        <v>32</v>
      </c>
      <c r="M3797" s="6" t="s">
        <v>31</v>
      </c>
      <c r="N3797" s="2">
        <v>33.33</v>
      </c>
      <c r="Q3797" s="2" t="s">
        <v>308</v>
      </c>
      <c r="S3797" s="20">
        <v>0</v>
      </c>
      <c r="T3797" s="18">
        <v>3.4722222222222222E-5</v>
      </c>
      <c r="V3797" s="2" t="s">
        <v>482</v>
      </c>
      <c r="W3797" s="2" t="s">
        <v>481</v>
      </c>
    </row>
    <row r="3798" spans="1:23">
      <c r="A3798" s="1" t="s">
        <v>875</v>
      </c>
      <c r="C3798" s="6" t="s">
        <v>33</v>
      </c>
      <c r="D3798" s="2" t="s">
        <v>378</v>
      </c>
      <c r="H3798" s="2">
        <v>0</v>
      </c>
      <c r="I3798" s="15">
        <v>43733</v>
      </c>
      <c r="K3798" s="2">
        <v>2018</v>
      </c>
      <c r="L3798" s="2" t="s">
        <v>32</v>
      </c>
      <c r="M3798" s="6" t="s">
        <v>31</v>
      </c>
      <c r="N3798" s="2">
        <v>33.33</v>
      </c>
      <c r="Q3798" s="2" t="s">
        <v>378</v>
      </c>
      <c r="S3798" s="20">
        <v>0</v>
      </c>
      <c r="T3798" s="18">
        <v>8.1018518518518516E-5</v>
      </c>
      <c r="V3798" s="2" t="s">
        <v>482</v>
      </c>
      <c r="W3798" s="2" t="s">
        <v>481</v>
      </c>
    </row>
    <row r="3799" spans="1:23">
      <c r="A3799" s="1" t="s">
        <v>875</v>
      </c>
      <c r="C3799" s="6" t="s">
        <v>33</v>
      </c>
      <c r="D3799" s="2" t="s">
        <v>585</v>
      </c>
      <c r="H3799" s="2">
        <v>0</v>
      </c>
      <c r="I3799" s="15">
        <v>43733</v>
      </c>
      <c r="K3799" s="2">
        <v>2018</v>
      </c>
      <c r="L3799" s="2" t="s">
        <v>32</v>
      </c>
      <c r="M3799" s="6" t="s">
        <v>31</v>
      </c>
      <c r="N3799" s="2">
        <v>33.33</v>
      </c>
      <c r="Q3799" s="2" t="s">
        <v>585</v>
      </c>
      <c r="S3799" s="20">
        <v>0</v>
      </c>
      <c r="T3799" s="18">
        <v>1.1574074074074073E-5</v>
      </c>
      <c r="V3799" s="2" t="s">
        <v>208</v>
      </c>
      <c r="W3799" s="2" t="s">
        <v>207</v>
      </c>
    </row>
    <row r="3800" spans="1:23">
      <c r="A3800" s="1" t="s">
        <v>875</v>
      </c>
      <c r="C3800" s="6" t="s">
        <v>33</v>
      </c>
      <c r="D3800" s="2" t="s">
        <v>191</v>
      </c>
      <c r="H3800" s="2">
        <v>0</v>
      </c>
      <c r="I3800" s="15">
        <v>43733</v>
      </c>
      <c r="K3800" s="2">
        <v>2018</v>
      </c>
      <c r="L3800" s="2" t="s">
        <v>32</v>
      </c>
      <c r="M3800" s="6" t="s">
        <v>31</v>
      </c>
      <c r="N3800" s="2">
        <v>33.33</v>
      </c>
      <c r="S3800" s="20">
        <v>0</v>
      </c>
      <c r="T3800" s="18">
        <v>1.1574074074074073E-5</v>
      </c>
      <c r="V3800" s="2" t="s">
        <v>482</v>
      </c>
      <c r="W3800" s="2" t="s">
        <v>481</v>
      </c>
    </row>
    <row r="3801" spans="1:23">
      <c r="A3801" s="1" t="s">
        <v>875</v>
      </c>
      <c r="C3801" s="6" t="s">
        <v>33</v>
      </c>
      <c r="D3801" s="2" t="s">
        <v>435</v>
      </c>
      <c r="H3801" s="2">
        <v>0</v>
      </c>
      <c r="I3801" s="15">
        <v>43733</v>
      </c>
      <c r="K3801" s="2">
        <v>2018</v>
      </c>
      <c r="L3801" s="2" t="s">
        <v>32</v>
      </c>
      <c r="M3801" s="6" t="s">
        <v>31</v>
      </c>
      <c r="N3801" s="2">
        <v>33.33</v>
      </c>
      <c r="Q3801" s="2" t="s">
        <v>435</v>
      </c>
      <c r="S3801" s="20">
        <v>0</v>
      </c>
      <c r="T3801" s="18">
        <v>1.1574074074074073E-5</v>
      </c>
      <c r="V3801" s="2" t="s">
        <v>482</v>
      </c>
      <c r="W3801" s="2" t="s">
        <v>481</v>
      </c>
    </row>
    <row r="3802" spans="1:23">
      <c r="A3802" s="1" t="s">
        <v>875</v>
      </c>
      <c r="C3802" s="6" t="s">
        <v>33</v>
      </c>
      <c r="D3802" s="2" t="s">
        <v>391</v>
      </c>
      <c r="H3802" s="2">
        <v>0</v>
      </c>
      <c r="I3802" s="15">
        <v>43733</v>
      </c>
      <c r="K3802" s="2">
        <v>2018</v>
      </c>
      <c r="L3802" s="2" t="s">
        <v>32</v>
      </c>
      <c r="M3802" s="6" t="s">
        <v>31</v>
      </c>
      <c r="N3802" s="2">
        <v>33.33</v>
      </c>
      <c r="Q3802" s="2" t="s">
        <v>391</v>
      </c>
      <c r="S3802" s="20">
        <v>0</v>
      </c>
      <c r="T3802" s="18">
        <v>2.3148148148148147E-5</v>
      </c>
      <c r="V3802" s="2" t="s">
        <v>482</v>
      </c>
      <c r="W3802" s="2" t="s">
        <v>481</v>
      </c>
    </row>
    <row r="3803" spans="1:23">
      <c r="A3803" s="1" t="s">
        <v>875</v>
      </c>
      <c r="C3803" s="6" t="s">
        <v>33</v>
      </c>
      <c r="D3803" s="2" t="s">
        <v>332</v>
      </c>
      <c r="H3803" s="2">
        <v>0</v>
      </c>
      <c r="I3803" s="15">
        <v>43733</v>
      </c>
      <c r="K3803" s="2">
        <v>2018</v>
      </c>
      <c r="L3803" s="2" t="s">
        <v>32</v>
      </c>
      <c r="M3803" s="6" t="s">
        <v>31</v>
      </c>
      <c r="N3803" s="2">
        <v>33.33</v>
      </c>
      <c r="Q3803" s="2" t="s">
        <v>332</v>
      </c>
      <c r="S3803" s="20">
        <v>0</v>
      </c>
      <c r="T3803" s="18">
        <v>3.4722222222222222E-5</v>
      </c>
      <c r="V3803" s="2" t="s">
        <v>482</v>
      </c>
      <c r="W3803" s="2" t="s">
        <v>481</v>
      </c>
    </row>
    <row r="3804" spans="1:23">
      <c r="A3804" s="1" t="s">
        <v>875</v>
      </c>
      <c r="C3804" s="6" t="s">
        <v>33</v>
      </c>
      <c r="D3804" s="2" t="s">
        <v>78</v>
      </c>
      <c r="H3804" s="2">
        <v>0</v>
      </c>
      <c r="I3804" s="15">
        <v>43733</v>
      </c>
      <c r="K3804" s="2">
        <v>2018</v>
      </c>
      <c r="L3804" s="2" t="s">
        <v>32</v>
      </c>
      <c r="M3804" s="6" t="s">
        <v>31</v>
      </c>
      <c r="N3804" s="2">
        <v>33.33</v>
      </c>
      <c r="S3804" s="20">
        <v>0</v>
      </c>
      <c r="T3804" s="18">
        <v>1.9675925925925926E-4</v>
      </c>
      <c r="V3804" s="2" t="s">
        <v>482</v>
      </c>
      <c r="W3804" s="2" t="s">
        <v>481</v>
      </c>
    </row>
    <row r="3805" spans="1:23">
      <c r="A3805" s="1" t="s">
        <v>875</v>
      </c>
      <c r="C3805" s="6" t="s">
        <v>33</v>
      </c>
      <c r="D3805" s="2" t="s">
        <v>41</v>
      </c>
      <c r="H3805" s="2">
        <v>0</v>
      </c>
      <c r="I3805" s="15">
        <v>43733</v>
      </c>
      <c r="K3805" s="2">
        <v>2018</v>
      </c>
      <c r="L3805" s="2" t="s">
        <v>32</v>
      </c>
      <c r="M3805" s="6" t="s">
        <v>31</v>
      </c>
      <c r="N3805" s="2">
        <v>33.33</v>
      </c>
      <c r="Q3805" s="2" t="s">
        <v>41</v>
      </c>
      <c r="S3805" s="20">
        <v>0</v>
      </c>
      <c r="T3805" s="18">
        <v>3.4722222222222222E-5</v>
      </c>
      <c r="V3805" s="2" t="s">
        <v>482</v>
      </c>
      <c r="W3805" s="2" t="s">
        <v>481</v>
      </c>
    </row>
    <row r="3806" spans="1:23">
      <c r="A3806" s="1" t="s">
        <v>875</v>
      </c>
      <c r="C3806" s="6" t="s">
        <v>33</v>
      </c>
      <c r="D3806" s="2" t="s">
        <v>163</v>
      </c>
      <c r="H3806" s="2">
        <v>0</v>
      </c>
      <c r="I3806" s="15">
        <v>43733</v>
      </c>
      <c r="K3806" s="2">
        <v>2018</v>
      </c>
      <c r="L3806" s="2" t="s">
        <v>32</v>
      </c>
      <c r="M3806" s="6" t="s">
        <v>31</v>
      </c>
      <c r="N3806" s="2">
        <v>33.33</v>
      </c>
      <c r="S3806" s="20">
        <v>0</v>
      </c>
      <c r="T3806" s="18">
        <v>1.1574074074074073E-5</v>
      </c>
      <c r="V3806" s="2" t="s">
        <v>482</v>
      </c>
      <c r="W3806" s="2" t="s">
        <v>481</v>
      </c>
    </row>
    <row r="3807" spans="1:23">
      <c r="A3807" s="1" t="s">
        <v>875</v>
      </c>
      <c r="C3807" s="6" t="s">
        <v>33</v>
      </c>
      <c r="D3807" s="2" t="s">
        <v>492</v>
      </c>
      <c r="H3807" s="2">
        <v>0</v>
      </c>
      <c r="I3807" s="15">
        <v>43733</v>
      </c>
      <c r="K3807" s="2">
        <v>2018</v>
      </c>
      <c r="L3807" s="2" t="s">
        <v>32</v>
      </c>
      <c r="M3807" s="6" t="s">
        <v>31</v>
      </c>
      <c r="N3807" s="2">
        <v>33.33</v>
      </c>
      <c r="S3807" s="20">
        <v>0</v>
      </c>
      <c r="T3807" s="18">
        <v>2.3148148148148147E-5</v>
      </c>
      <c r="V3807" s="2" t="s">
        <v>482</v>
      </c>
      <c r="W3807" s="2" t="s">
        <v>481</v>
      </c>
    </row>
    <row r="3808" spans="1:23">
      <c r="A3808" s="1" t="s">
        <v>875</v>
      </c>
      <c r="C3808" s="6" t="s">
        <v>33</v>
      </c>
      <c r="D3808" s="2" t="s">
        <v>753</v>
      </c>
      <c r="H3808" s="2">
        <v>0</v>
      </c>
      <c r="I3808" s="15">
        <v>43733</v>
      </c>
      <c r="K3808" s="2">
        <v>2018</v>
      </c>
      <c r="L3808" s="2" t="s">
        <v>32</v>
      </c>
      <c r="M3808" s="6" t="s">
        <v>31</v>
      </c>
      <c r="N3808" s="2">
        <v>33.33</v>
      </c>
      <c r="Q3808" s="2" t="s">
        <v>753</v>
      </c>
      <c r="S3808" s="20">
        <v>0</v>
      </c>
      <c r="T3808" s="18">
        <v>1.1574074074074073E-5</v>
      </c>
      <c r="V3808" s="2" t="s">
        <v>208</v>
      </c>
      <c r="W3808" s="2" t="s">
        <v>207</v>
      </c>
    </row>
    <row r="3809" spans="1:23">
      <c r="A3809" s="1" t="s">
        <v>875</v>
      </c>
      <c r="C3809" s="6" t="s">
        <v>33</v>
      </c>
      <c r="D3809" s="2" t="s">
        <v>355</v>
      </c>
      <c r="H3809" s="2">
        <v>0</v>
      </c>
      <c r="I3809" s="15">
        <v>43733</v>
      </c>
      <c r="K3809" s="2">
        <v>2018</v>
      </c>
      <c r="L3809" s="2" t="s">
        <v>32</v>
      </c>
      <c r="M3809" s="6" t="s">
        <v>31</v>
      </c>
      <c r="N3809" s="2">
        <v>33.33</v>
      </c>
      <c r="Q3809" s="2" t="s">
        <v>355</v>
      </c>
      <c r="S3809" s="20">
        <v>0</v>
      </c>
      <c r="T3809" s="18">
        <v>1.1574074074074073E-5</v>
      </c>
      <c r="V3809" s="2" t="s">
        <v>482</v>
      </c>
      <c r="W3809" s="2" t="s">
        <v>481</v>
      </c>
    </row>
    <row r="3810" spans="1:23">
      <c r="A3810" s="1" t="s">
        <v>875</v>
      </c>
      <c r="C3810" s="6" t="s">
        <v>33</v>
      </c>
      <c r="D3810" s="2" t="s">
        <v>621</v>
      </c>
      <c r="H3810" s="2">
        <v>0</v>
      </c>
      <c r="I3810" s="15">
        <v>43733</v>
      </c>
      <c r="K3810" s="2">
        <v>2018</v>
      </c>
      <c r="L3810" s="2" t="s">
        <v>32</v>
      </c>
      <c r="M3810" s="6" t="s">
        <v>31</v>
      </c>
      <c r="N3810" s="2">
        <v>33.33</v>
      </c>
      <c r="Q3810" s="2" t="s">
        <v>621</v>
      </c>
      <c r="S3810" s="20">
        <v>0</v>
      </c>
      <c r="T3810" s="18">
        <v>1.1574074074074073E-5</v>
      </c>
      <c r="V3810" s="2" t="s">
        <v>208</v>
      </c>
      <c r="W3810" s="2" t="s">
        <v>207</v>
      </c>
    </row>
    <row r="3811" spans="1:23">
      <c r="A3811" s="1" t="s">
        <v>875</v>
      </c>
      <c r="C3811" s="6" t="s">
        <v>33</v>
      </c>
      <c r="D3811" s="2" t="s">
        <v>225</v>
      </c>
      <c r="H3811" s="2">
        <v>0</v>
      </c>
      <c r="I3811" s="15">
        <v>43733</v>
      </c>
      <c r="K3811" s="2">
        <v>2018</v>
      </c>
      <c r="L3811" s="2" t="s">
        <v>32</v>
      </c>
      <c r="M3811" s="6" t="s">
        <v>31</v>
      </c>
      <c r="N3811" s="2">
        <v>33.33</v>
      </c>
      <c r="Q3811" s="2" t="s">
        <v>225</v>
      </c>
      <c r="S3811" s="20">
        <v>0</v>
      </c>
      <c r="T3811" s="18">
        <v>6.9444444444444444E-5</v>
      </c>
      <c r="V3811" s="2" t="s">
        <v>482</v>
      </c>
      <c r="W3811" s="2" t="s">
        <v>481</v>
      </c>
    </row>
    <row r="3812" spans="1:23">
      <c r="A3812" s="1" t="s">
        <v>875</v>
      </c>
      <c r="C3812" s="6" t="s">
        <v>33</v>
      </c>
      <c r="D3812" s="2" t="s">
        <v>754</v>
      </c>
      <c r="H3812" s="2">
        <v>0</v>
      </c>
      <c r="I3812" s="15">
        <v>43733</v>
      </c>
      <c r="K3812" s="2">
        <v>2018</v>
      </c>
      <c r="L3812" s="2" t="s">
        <v>32</v>
      </c>
      <c r="M3812" s="6" t="s">
        <v>31</v>
      </c>
      <c r="N3812" s="2">
        <v>33.33</v>
      </c>
      <c r="Q3812" s="2" t="s">
        <v>754</v>
      </c>
      <c r="S3812" s="20">
        <v>0</v>
      </c>
      <c r="T3812" s="18">
        <v>1.1574074074074073E-5</v>
      </c>
      <c r="V3812" s="2" t="s">
        <v>208</v>
      </c>
      <c r="W3812" s="2" t="s">
        <v>207</v>
      </c>
    </row>
    <row r="3813" spans="1:23">
      <c r="A3813" s="1" t="s">
        <v>875</v>
      </c>
      <c r="C3813" s="6" t="s">
        <v>33</v>
      </c>
      <c r="D3813" s="2" t="s">
        <v>755</v>
      </c>
      <c r="H3813" s="2">
        <v>0</v>
      </c>
      <c r="I3813" s="15">
        <v>43733</v>
      </c>
      <c r="K3813" s="2">
        <v>2018</v>
      </c>
      <c r="L3813" s="2" t="s">
        <v>32</v>
      </c>
      <c r="M3813" s="6" t="s">
        <v>31</v>
      </c>
      <c r="N3813" s="2">
        <v>33.33</v>
      </c>
      <c r="Q3813" s="2" t="s">
        <v>755</v>
      </c>
      <c r="S3813" s="20">
        <v>0</v>
      </c>
      <c r="T3813" s="18">
        <v>2.3148148148148147E-5</v>
      </c>
      <c r="V3813" s="2" t="s">
        <v>482</v>
      </c>
      <c r="W3813" s="2" t="s">
        <v>481</v>
      </c>
    </row>
    <row r="3814" spans="1:23">
      <c r="A3814" s="1" t="s">
        <v>875</v>
      </c>
      <c r="C3814" s="6" t="s">
        <v>33</v>
      </c>
      <c r="D3814" s="2" t="s">
        <v>507</v>
      </c>
      <c r="H3814" s="2">
        <v>0</v>
      </c>
      <c r="I3814" s="15">
        <v>43733</v>
      </c>
      <c r="K3814" s="2">
        <v>2018</v>
      </c>
      <c r="L3814" s="2" t="s">
        <v>32</v>
      </c>
      <c r="M3814" s="6" t="s">
        <v>31</v>
      </c>
      <c r="N3814" s="2">
        <v>33.33</v>
      </c>
      <c r="Q3814" s="2" t="s">
        <v>507</v>
      </c>
      <c r="S3814" s="20">
        <v>0</v>
      </c>
      <c r="T3814" s="18">
        <v>1.1574074074074073E-5</v>
      </c>
      <c r="V3814" s="2" t="s">
        <v>482</v>
      </c>
      <c r="W3814" s="2" t="s">
        <v>481</v>
      </c>
    </row>
    <row r="3815" spans="1:23">
      <c r="A3815" s="1" t="s">
        <v>875</v>
      </c>
      <c r="C3815" s="6" t="s">
        <v>33</v>
      </c>
      <c r="D3815" s="2" t="s">
        <v>191</v>
      </c>
      <c r="H3815" s="2">
        <v>0</v>
      </c>
      <c r="I3815" s="15">
        <v>43733</v>
      </c>
      <c r="K3815" s="2">
        <v>2018</v>
      </c>
      <c r="L3815" s="2" t="s">
        <v>32</v>
      </c>
      <c r="M3815" s="6" t="s">
        <v>31</v>
      </c>
      <c r="N3815" s="2">
        <v>33.33</v>
      </c>
      <c r="Q3815" s="2" t="s">
        <v>191</v>
      </c>
      <c r="S3815" s="20">
        <v>0</v>
      </c>
      <c r="T3815" s="18">
        <v>3.4722222222222222E-5</v>
      </c>
      <c r="V3815" s="2" t="s">
        <v>482</v>
      </c>
      <c r="W3815" s="2" t="s">
        <v>481</v>
      </c>
    </row>
    <row r="3816" spans="1:23">
      <c r="A3816" s="1" t="s">
        <v>875</v>
      </c>
      <c r="C3816" s="6" t="s">
        <v>33</v>
      </c>
      <c r="D3816" s="2" t="s">
        <v>180</v>
      </c>
      <c r="H3816" s="2">
        <v>0</v>
      </c>
      <c r="I3816" s="15">
        <v>43733</v>
      </c>
      <c r="K3816" s="2">
        <v>2018</v>
      </c>
      <c r="L3816" s="2" t="s">
        <v>32</v>
      </c>
      <c r="M3816" s="6" t="s">
        <v>31</v>
      </c>
      <c r="N3816" s="2">
        <v>33.33</v>
      </c>
      <c r="Q3816" s="2" t="s">
        <v>180</v>
      </c>
      <c r="S3816" s="20">
        <v>0</v>
      </c>
      <c r="T3816" s="18">
        <v>3.4722222222222222E-5</v>
      </c>
      <c r="V3816" s="2" t="s">
        <v>482</v>
      </c>
      <c r="W3816" s="2" t="s">
        <v>481</v>
      </c>
    </row>
    <row r="3817" spans="1:23">
      <c r="A3817" s="1" t="s">
        <v>875</v>
      </c>
      <c r="C3817" s="6" t="s">
        <v>33</v>
      </c>
      <c r="D3817" s="2" t="s">
        <v>323</v>
      </c>
      <c r="H3817" s="2">
        <v>0</v>
      </c>
      <c r="I3817" s="15">
        <v>43733</v>
      </c>
      <c r="K3817" s="2">
        <v>2018</v>
      </c>
      <c r="L3817" s="2" t="s">
        <v>32</v>
      </c>
      <c r="M3817" s="6" t="s">
        <v>31</v>
      </c>
      <c r="N3817" s="2">
        <v>33.33</v>
      </c>
      <c r="Q3817" s="2" t="s">
        <v>323</v>
      </c>
      <c r="S3817" s="20">
        <v>0</v>
      </c>
      <c r="T3817" s="18">
        <v>1.1574074074074073E-5</v>
      </c>
      <c r="V3817" s="2" t="s">
        <v>482</v>
      </c>
      <c r="W3817" s="2" t="s">
        <v>481</v>
      </c>
    </row>
    <row r="3818" spans="1:23">
      <c r="A3818" s="1" t="s">
        <v>875</v>
      </c>
      <c r="C3818" s="6" t="s">
        <v>33</v>
      </c>
      <c r="D3818" s="2" t="s">
        <v>756</v>
      </c>
      <c r="H3818" s="2">
        <v>0</v>
      </c>
      <c r="I3818" s="15">
        <v>43733</v>
      </c>
      <c r="K3818" s="2">
        <v>2018</v>
      </c>
      <c r="L3818" s="2" t="s">
        <v>32</v>
      </c>
      <c r="M3818" s="6" t="s">
        <v>31</v>
      </c>
      <c r="N3818" s="2">
        <v>33.33</v>
      </c>
      <c r="Q3818" s="2" t="s">
        <v>756</v>
      </c>
      <c r="S3818" s="20">
        <v>0</v>
      </c>
      <c r="T3818" s="18">
        <v>2.3148148148148147E-5</v>
      </c>
      <c r="U3818" s="2" t="s">
        <v>757</v>
      </c>
      <c r="V3818" s="2" t="s">
        <v>482</v>
      </c>
      <c r="W3818" s="2" t="s">
        <v>481</v>
      </c>
    </row>
    <row r="3819" spans="1:23">
      <c r="A3819" s="1" t="s">
        <v>875</v>
      </c>
      <c r="C3819" s="6" t="s">
        <v>33</v>
      </c>
      <c r="D3819" s="2" t="s">
        <v>192</v>
      </c>
      <c r="H3819" s="2">
        <v>0</v>
      </c>
      <c r="I3819" s="15">
        <v>43733</v>
      </c>
      <c r="K3819" s="2">
        <v>2018</v>
      </c>
      <c r="L3819" s="2" t="s">
        <v>32</v>
      </c>
      <c r="M3819" s="6" t="s">
        <v>31</v>
      </c>
      <c r="N3819" s="2">
        <v>33.33</v>
      </c>
      <c r="Q3819" s="2" t="s">
        <v>192</v>
      </c>
      <c r="S3819" s="20">
        <v>0</v>
      </c>
      <c r="T3819" s="18">
        <v>1.1574074074074073E-5</v>
      </c>
      <c r="V3819" s="2" t="s">
        <v>482</v>
      </c>
      <c r="W3819" s="2" t="s">
        <v>481</v>
      </c>
    </row>
    <row r="3820" spans="1:23">
      <c r="A3820" s="1" t="s">
        <v>875</v>
      </c>
      <c r="C3820" s="6" t="s">
        <v>33</v>
      </c>
      <c r="D3820" s="2" t="s">
        <v>623</v>
      </c>
      <c r="H3820" s="2">
        <v>0</v>
      </c>
      <c r="I3820" s="15">
        <v>43733</v>
      </c>
      <c r="K3820" s="2">
        <v>2018</v>
      </c>
      <c r="L3820" s="2" t="s">
        <v>32</v>
      </c>
      <c r="M3820" s="6" t="s">
        <v>31</v>
      </c>
      <c r="N3820" s="2">
        <v>33.33</v>
      </c>
      <c r="Q3820" s="2" t="s">
        <v>623</v>
      </c>
      <c r="S3820" s="20">
        <v>0</v>
      </c>
      <c r="T3820" s="18">
        <v>1.1574074074074073E-5</v>
      </c>
      <c r="U3820" s="2" t="s">
        <v>624</v>
      </c>
      <c r="V3820" s="2" t="s">
        <v>558</v>
      </c>
      <c r="W3820" s="2" t="s">
        <v>557</v>
      </c>
    </row>
    <row r="3821" spans="1:23">
      <c r="A3821" s="1" t="s">
        <v>875</v>
      </c>
      <c r="C3821" s="6" t="s">
        <v>33</v>
      </c>
      <c r="D3821" s="2" t="s">
        <v>727</v>
      </c>
      <c r="H3821" s="2">
        <v>0</v>
      </c>
      <c r="I3821" s="15">
        <v>43733</v>
      </c>
      <c r="K3821" s="2">
        <v>2018</v>
      </c>
      <c r="L3821" s="2" t="s">
        <v>32</v>
      </c>
      <c r="M3821" s="6" t="s">
        <v>31</v>
      </c>
      <c r="N3821" s="2">
        <v>33.33</v>
      </c>
      <c r="Q3821" s="2" t="s">
        <v>727</v>
      </c>
      <c r="S3821" s="20">
        <v>0</v>
      </c>
      <c r="T3821" s="18">
        <v>9.2592592592592588E-5</v>
      </c>
      <c r="V3821" s="2" t="s">
        <v>482</v>
      </c>
      <c r="W3821" s="2" t="s">
        <v>481</v>
      </c>
    </row>
    <row r="3822" spans="1:23">
      <c r="A3822" s="1" t="s">
        <v>875</v>
      </c>
      <c r="C3822" s="6" t="s">
        <v>33</v>
      </c>
      <c r="D3822" s="2" t="s">
        <v>270</v>
      </c>
      <c r="H3822" s="2">
        <v>0</v>
      </c>
      <c r="I3822" s="15">
        <v>43733</v>
      </c>
      <c r="K3822" s="2">
        <v>2018</v>
      </c>
      <c r="L3822" s="2" t="s">
        <v>32</v>
      </c>
      <c r="M3822" s="6" t="s">
        <v>31</v>
      </c>
      <c r="N3822" s="2">
        <v>33.33</v>
      </c>
      <c r="Q3822" s="2" t="s">
        <v>270</v>
      </c>
      <c r="S3822" s="20">
        <v>0</v>
      </c>
      <c r="T3822" s="18">
        <v>1.7361111111111112E-4</v>
      </c>
      <c r="V3822" s="2" t="s">
        <v>482</v>
      </c>
      <c r="W3822" s="2" t="s">
        <v>481</v>
      </c>
    </row>
    <row r="3823" spans="1:23">
      <c r="A3823" s="1" t="s">
        <v>875</v>
      </c>
      <c r="C3823" s="6" t="s">
        <v>33</v>
      </c>
      <c r="D3823" s="2" t="s">
        <v>439</v>
      </c>
      <c r="H3823" s="2">
        <v>0</v>
      </c>
      <c r="I3823" s="15">
        <v>43733</v>
      </c>
      <c r="K3823" s="2">
        <v>2018</v>
      </c>
      <c r="L3823" s="2" t="s">
        <v>32</v>
      </c>
      <c r="M3823" s="6" t="s">
        <v>31</v>
      </c>
      <c r="N3823" s="2">
        <v>33.33</v>
      </c>
      <c r="Q3823" s="2" t="s">
        <v>439</v>
      </c>
      <c r="S3823" s="20">
        <v>0</v>
      </c>
      <c r="T3823" s="18">
        <v>1.1574074074074073E-5</v>
      </c>
      <c r="V3823" s="2" t="s">
        <v>482</v>
      </c>
      <c r="W3823" s="2" t="s">
        <v>481</v>
      </c>
    </row>
    <row r="3824" spans="1:23">
      <c r="A3824" s="1" t="s">
        <v>875</v>
      </c>
      <c r="C3824" s="6" t="s">
        <v>33</v>
      </c>
      <c r="D3824" s="2" t="s">
        <v>758</v>
      </c>
      <c r="H3824" s="2">
        <v>0</v>
      </c>
      <c r="I3824" s="15">
        <v>43733</v>
      </c>
      <c r="K3824" s="2">
        <v>2018</v>
      </c>
      <c r="L3824" s="2" t="s">
        <v>32</v>
      </c>
      <c r="M3824" s="6" t="s">
        <v>31</v>
      </c>
      <c r="N3824" s="2">
        <v>33.33</v>
      </c>
      <c r="Q3824" s="2" t="s">
        <v>758</v>
      </c>
      <c r="S3824" s="20">
        <v>0</v>
      </c>
      <c r="T3824" s="18">
        <v>1.1574074074074073E-5</v>
      </c>
      <c r="V3824" s="2" t="s">
        <v>482</v>
      </c>
      <c r="W3824" s="2" t="s">
        <v>481</v>
      </c>
    </row>
    <row r="3825" spans="1:23">
      <c r="A3825" s="1" t="s">
        <v>875</v>
      </c>
      <c r="C3825" s="6" t="s">
        <v>33</v>
      </c>
      <c r="D3825" s="2" t="s">
        <v>759</v>
      </c>
      <c r="H3825" s="2">
        <v>0</v>
      </c>
      <c r="I3825" s="15">
        <v>43733</v>
      </c>
      <c r="K3825" s="2">
        <v>2018</v>
      </c>
      <c r="L3825" s="2" t="s">
        <v>32</v>
      </c>
      <c r="M3825" s="6" t="s">
        <v>31</v>
      </c>
      <c r="N3825" s="2">
        <v>33.33</v>
      </c>
      <c r="Q3825" s="2" t="s">
        <v>759</v>
      </c>
      <c r="S3825" s="20">
        <v>0</v>
      </c>
      <c r="T3825" s="18">
        <v>1.1574074074074073E-5</v>
      </c>
      <c r="V3825" s="2" t="s">
        <v>482</v>
      </c>
      <c r="W3825" s="2" t="s">
        <v>481</v>
      </c>
    </row>
    <row r="3826" spans="1:23">
      <c r="A3826" s="1" t="s">
        <v>875</v>
      </c>
      <c r="C3826" s="6" t="s">
        <v>33</v>
      </c>
      <c r="D3826" s="2" t="s">
        <v>377</v>
      </c>
      <c r="H3826" s="2">
        <v>0</v>
      </c>
      <c r="I3826" s="15">
        <v>43733</v>
      </c>
      <c r="K3826" s="2">
        <v>2018</v>
      </c>
      <c r="L3826" s="2" t="s">
        <v>32</v>
      </c>
      <c r="M3826" s="6" t="s">
        <v>31</v>
      </c>
      <c r="N3826" s="2">
        <v>33.33</v>
      </c>
      <c r="S3826" s="20">
        <v>0</v>
      </c>
      <c r="T3826" s="18">
        <v>1.1574074074074073E-5</v>
      </c>
      <c r="V3826" s="2" t="s">
        <v>482</v>
      </c>
      <c r="W3826" s="2" t="s">
        <v>481</v>
      </c>
    </row>
    <row r="3827" spans="1:23">
      <c r="A3827" s="1" t="s">
        <v>875</v>
      </c>
      <c r="C3827" s="6" t="s">
        <v>33</v>
      </c>
      <c r="D3827" s="2" t="s">
        <v>432</v>
      </c>
      <c r="H3827" s="2">
        <v>0</v>
      </c>
      <c r="I3827" s="15">
        <v>43733</v>
      </c>
      <c r="K3827" s="2">
        <v>2018</v>
      </c>
      <c r="L3827" s="2" t="s">
        <v>32</v>
      </c>
      <c r="M3827" s="6" t="s">
        <v>31</v>
      </c>
      <c r="N3827" s="2">
        <v>33.33</v>
      </c>
      <c r="Q3827" s="2" t="s">
        <v>432</v>
      </c>
      <c r="S3827" s="20">
        <v>0</v>
      </c>
      <c r="T3827" s="18">
        <v>2.3148148148148147E-5</v>
      </c>
      <c r="V3827" s="2" t="s">
        <v>482</v>
      </c>
      <c r="W3827" s="2" t="s">
        <v>481</v>
      </c>
    </row>
    <row r="3828" spans="1:23">
      <c r="A3828" s="1" t="s">
        <v>875</v>
      </c>
      <c r="C3828" s="6" t="s">
        <v>33</v>
      </c>
      <c r="D3828" s="2" t="s">
        <v>67</v>
      </c>
      <c r="H3828" s="2">
        <v>0</v>
      </c>
      <c r="I3828" s="15">
        <v>43733</v>
      </c>
      <c r="K3828" s="2">
        <v>2018</v>
      </c>
      <c r="L3828" s="2" t="s">
        <v>32</v>
      </c>
      <c r="M3828" s="6" t="s">
        <v>31</v>
      </c>
      <c r="N3828" s="2">
        <v>33.33</v>
      </c>
      <c r="S3828" s="20">
        <v>0</v>
      </c>
      <c r="T3828" s="18">
        <v>1.1574074074074073E-5</v>
      </c>
      <c r="V3828" s="2" t="s">
        <v>482</v>
      </c>
      <c r="W3828" s="2" t="s">
        <v>481</v>
      </c>
    </row>
    <row r="3829" spans="1:23">
      <c r="A3829" s="1" t="s">
        <v>875</v>
      </c>
      <c r="C3829" s="6" t="s">
        <v>33</v>
      </c>
      <c r="D3829" s="2" t="s">
        <v>760</v>
      </c>
      <c r="H3829" s="2">
        <v>0</v>
      </c>
      <c r="I3829" s="15">
        <v>43733</v>
      </c>
      <c r="K3829" s="2">
        <v>2018</v>
      </c>
      <c r="L3829" s="2" t="s">
        <v>32</v>
      </c>
      <c r="M3829" s="6" t="s">
        <v>31</v>
      </c>
      <c r="N3829" s="2">
        <v>33.33</v>
      </c>
      <c r="Q3829" s="2" t="s">
        <v>760</v>
      </c>
      <c r="S3829" s="20">
        <v>0</v>
      </c>
      <c r="T3829" s="18">
        <v>1.1574074074074073E-5</v>
      </c>
      <c r="V3829" s="2" t="s">
        <v>482</v>
      </c>
      <c r="W3829" s="2" t="s">
        <v>481</v>
      </c>
    </row>
    <row r="3830" spans="1:23">
      <c r="A3830" s="1" t="s">
        <v>875</v>
      </c>
      <c r="C3830" s="6" t="s">
        <v>33</v>
      </c>
      <c r="D3830" s="2" t="s">
        <v>761</v>
      </c>
      <c r="H3830" s="2">
        <v>0</v>
      </c>
      <c r="I3830" s="15">
        <v>43733</v>
      </c>
      <c r="K3830" s="2">
        <v>2018</v>
      </c>
      <c r="L3830" s="2" t="s">
        <v>32</v>
      </c>
      <c r="M3830" s="6" t="s">
        <v>31</v>
      </c>
      <c r="N3830" s="2">
        <v>33.33</v>
      </c>
      <c r="Q3830" s="2" t="s">
        <v>761</v>
      </c>
      <c r="S3830" s="20">
        <v>0</v>
      </c>
      <c r="T3830" s="18">
        <v>1.1574074074074073E-5</v>
      </c>
      <c r="V3830" s="2" t="s">
        <v>482</v>
      </c>
      <c r="W3830" s="2" t="s">
        <v>481</v>
      </c>
    </row>
    <row r="3831" spans="1:23">
      <c r="A3831" s="1" t="s">
        <v>875</v>
      </c>
      <c r="C3831" s="6" t="s">
        <v>33</v>
      </c>
      <c r="D3831" s="2" t="s">
        <v>167</v>
      </c>
      <c r="H3831" s="2">
        <v>0</v>
      </c>
      <c r="I3831" s="15">
        <v>43733</v>
      </c>
      <c r="K3831" s="2">
        <v>2018</v>
      </c>
      <c r="L3831" s="2" t="s">
        <v>32</v>
      </c>
      <c r="M3831" s="6" t="s">
        <v>31</v>
      </c>
      <c r="N3831" s="2">
        <v>33.33</v>
      </c>
      <c r="S3831" s="20">
        <v>0</v>
      </c>
      <c r="T3831" s="18">
        <v>1.1574074074074073E-5</v>
      </c>
      <c r="V3831" s="2" t="s">
        <v>482</v>
      </c>
      <c r="W3831" s="2" t="s">
        <v>481</v>
      </c>
    </row>
    <row r="3832" spans="1:23">
      <c r="A3832" s="1" t="s">
        <v>875</v>
      </c>
      <c r="C3832" s="6" t="s">
        <v>33</v>
      </c>
      <c r="D3832" s="2" t="s">
        <v>167</v>
      </c>
      <c r="H3832" s="2">
        <v>0</v>
      </c>
      <c r="I3832" s="15">
        <v>43733</v>
      </c>
      <c r="K3832" s="2">
        <v>2018</v>
      </c>
      <c r="L3832" s="2" t="s">
        <v>32</v>
      </c>
      <c r="M3832" s="6" t="s">
        <v>31</v>
      </c>
      <c r="N3832" s="2">
        <v>33.33</v>
      </c>
      <c r="S3832" s="20">
        <v>0</v>
      </c>
      <c r="T3832" s="18">
        <v>1.1574074074074073E-5</v>
      </c>
      <c r="V3832" s="2" t="s">
        <v>482</v>
      </c>
      <c r="W3832" s="2" t="s">
        <v>481</v>
      </c>
    </row>
    <row r="3833" spans="1:23">
      <c r="A3833" s="1" t="s">
        <v>875</v>
      </c>
      <c r="C3833" s="6" t="s">
        <v>33</v>
      </c>
      <c r="D3833" s="2" t="s">
        <v>664</v>
      </c>
      <c r="H3833" s="2">
        <v>0</v>
      </c>
      <c r="I3833" s="15">
        <v>43733</v>
      </c>
      <c r="K3833" s="2">
        <v>2018</v>
      </c>
      <c r="L3833" s="2" t="s">
        <v>32</v>
      </c>
      <c r="M3833" s="6" t="s">
        <v>31</v>
      </c>
      <c r="N3833" s="2">
        <v>33.33</v>
      </c>
      <c r="Q3833" s="2" t="s">
        <v>664</v>
      </c>
      <c r="S3833" s="20">
        <v>0</v>
      </c>
      <c r="T3833" s="18">
        <v>1.1574074074074073E-5</v>
      </c>
      <c r="V3833" s="2" t="s">
        <v>482</v>
      </c>
      <c r="W3833" s="2" t="s">
        <v>481</v>
      </c>
    </row>
    <row r="3834" spans="1:23">
      <c r="A3834" s="1" t="s">
        <v>875</v>
      </c>
      <c r="C3834" s="6" t="s">
        <v>33</v>
      </c>
      <c r="D3834" s="2" t="s">
        <v>346</v>
      </c>
      <c r="H3834" s="2">
        <v>0</v>
      </c>
      <c r="I3834" s="15">
        <v>43733</v>
      </c>
      <c r="K3834" s="2">
        <v>2018</v>
      </c>
      <c r="L3834" s="2" t="s">
        <v>32</v>
      </c>
      <c r="M3834" s="6" t="s">
        <v>31</v>
      </c>
      <c r="N3834" s="2">
        <v>33.33</v>
      </c>
      <c r="S3834" s="20">
        <v>0</v>
      </c>
      <c r="T3834" s="18">
        <v>1.5046296296296297E-4</v>
      </c>
      <c r="V3834" s="2" t="s">
        <v>482</v>
      </c>
      <c r="W3834" s="2" t="s">
        <v>481</v>
      </c>
    </row>
    <row r="3835" spans="1:23">
      <c r="A3835" s="1" t="s">
        <v>875</v>
      </c>
      <c r="C3835" s="6" t="s">
        <v>33</v>
      </c>
      <c r="D3835" s="2" t="s">
        <v>674</v>
      </c>
      <c r="H3835" s="2">
        <v>0</v>
      </c>
      <c r="I3835" s="15">
        <v>43733</v>
      </c>
      <c r="K3835" s="2">
        <v>2018</v>
      </c>
      <c r="L3835" s="2" t="s">
        <v>32</v>
      </c>
      <c r="M3835" s="6" t="s">
        <v>31</v>
      </c>
      <c r="N3835" s="2">
        <v>33.33</v>
      </c>
      <c r="Q3835" s="2" t="s">
        <v>674</v>
      </c>
      <c r="S3835" s="20">
        <v>0</v>
      </c>
      <c r="T3835" s="18">
        <v>1.1574074074074073E-5</v>
      </c>
      <c r="V3835" s="2" t="s">
        <v>482</v>
      </c>
      <c r="W3835" s="2" t="s">
        <v>481</v>
      </c>
    </row>
    <row r="3836" spans="1:23">
      <c r="A3836" s="1" t="s">
        <v>875</v>
      </c>
      <c r="C3836" s="6" t="s">
        <v>33</v>
      </c>
      <c r="D3836" s="2" t="s">
        <v>69</v>
      </c>
      <c r="H3836" s="2">
        <v>0</v>
      </c>
      <c r="I3836" s="15">
        <v>43733</v>
      </c>
      <c r="K3836" s="2">
        <v>2018</v>
      </c>
      <c r="L3836" s="2" t="s">
        <v>32</v>
      </c>
      <c r="M3836" s="6" t="s">
        <v>31</v>
      </c>
      <c r="N3836" s="2">
        <v>33.33</v>
      </c>
      <c r="S3836" s="20">
        <v>0</v>
      </c>
      <c r="T3836" s="18">
        <v>1.1574074074074073E-5</v>
      </c>
      <c r="V3836" s="2" t="s">
        <v>482</v>
      </c>
      <c r="W3836" s="2" t="s">
        <v>481</v>
      </c>
    </row>
    <row r="3837" spans="1:23">
      <c r="A3837" s="1" t="s">
        <v>875</v>
      </c>
      <c r="C3837" s="6" t="s">
        <v>33</v>
      </c>
      <c r="D3837" s="2" t="s">
        <v>443</v>
      </c>
      <c r="H3837" s="2">
        <v>0</v>
      </c>
      <c r="I3837" s="15">
        <v>43733</v>
      </c>
      <c r="K3837" s="2">
        <v>2018</v>
      </c>
      <c r="L3837" s="2" t="s">
        <v>32</v>
      </c>
      <c r="M3837" s="6" t="s">
        <v>31</v>
      </c>
      <c r="N3837" s="2">
        <v>33.33</v>
      </c>
      <c r="Q3837" s="2" t="s">
        <v>443</v>
      </c>
      <c r="S3837" s="20">
        <v>0</v>
      </c>
      <c r="T3837" s="18">
        <v>2.3148148148148147E-5</v>
      </c>
      <c r="V3837" s="2" t="s">
        <v>482</v>
      </c>
      <c r="W3837" s="2" t="s">
        <v>481</v>
      </c>
    </row>
    <row r="3838" spans="1:23">
      <c r="A3838" s="1" t="s">
        <v>875</v>
      </c>
      <c r="C3838" s="6" t="s">
        <v>33</v>
      </c>
      <c r="D3838" s="2" t="s">
        <v>704</v>
      </c>
      <c r="H3838" s="2">
        <v>0</v>
      </c>
      <c r="I3838" s="15">
        <v>43733</v>
      </c>
      <c r="K3838" s="2">
        <v>2018</v>
      </c>
      <c r="L3838" s="2" t="s">
        <v>32</v>
      </c>
      <c r="M3838" s="6" t="s">
        <v>31</v>
      </c>
      <c r="N3838" s="2">
        <v>33.33</v>
      </c>
      <c r="Q3838" s="2" t="s">
        <v>704</v>
      </c>
      <c r="S3838" s="20">
        <v>0</v>
      </c>
      <c r="T3838" s="18">
        <v>2.3148148148148147E-5</v>
      </c>
      <c r="V3838" s="2" t="s">
        <v>482</v>
      </c>
      <c r="W3838" s="2" t="s">
        <v>481</v>
      </c>
    </row>
    <row r="3839" spans="1:23">
      <c r="A3839" s="1" t="s">
        <v>875</v>
      </c>
      <c r="C3839" s="6" t="s">
        <v>33</v>
      </c>
      <c r="D3839" s="2" t="s">
        <v>452</v>
      </c>
      <c r="H3839" s="2">
        <v>0</v>
      </c>
      <c r="I3839" s="15">
        <v>43733</v>
      </c>
      <c r="K3839" s="2">
        <v>2018</v>
      </c>
      <c r="L3839" s="2" t="s">
        <v>32</v>
      </c>
      <c r="M3839" s="6" t="s">
        <v>31</v>
      </c>
      <c r="N3839" s="2">
        <v>33.33</v>
      </c>
      <c r="Q3839" s="2" t="s">
        <v>452</v>
      </c>
      <c r="S3839" s="20">
        <v>0</v>
      </c>
      <c r="T3839" s="18">
        <v>3.4722222222222222E-5</v>
      </c>
      <c r="V3839" s="2" t="s">
        <v>482</v>
      </c>
      <c r="W3839" s="2" t="s">
        <v>481</v>
      </c>
    </row>
  </sheetData>
  <autoFilter ref="A2:W3456" xr:uid="{C7BF6063-0284-4997-9E35-F9D0F2887182}">
    <sortState ref="A3:W3456">
      <sortCondition ref="A2:A3456"/>
    </sortState>
  </autoFilter>
  <sortState ref="A4:W3839">
    <sortCondition ref="A2:A3839"/>
  </sortState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133D6-9D11-4F13-8834-73244ADFD6FB}">
  <sheetPr codeName="wbVeldConversie"/>
  <dimension ref="A1:AZ22"/>
  <sheetViews>
    <sheetView workbookViewId="0">
      <pane ySplit="2" topLeftCell="A8" activePane="bottomLeft" state="frozen"/>
      <selection pane="bottomLeft" activeCell="A18" sqref="A18"/>
    </sheetView>
  </sheetViews>
  <sheetFormatPr defaultRowHeight="15"/>
  <cols>
    <col min="1" max="1" width="29.7109375" customWidth="1"/>
    <col min="2" max="2" width="33" customWidth="1"/>
    <col min="3" max="3" width="36.85546875" customWidth="1"/>
  </cols>
  <sheetData>
    <row r="1" spans="1:52" s="2" customFormat="1" ht="84" customHeight="1" thickBot="1">
      <c r="A1" s="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</row>
    <row r="2" spans="1:52" s="7" customFormat="1" ht="66.75" customHeight="1" thickBot="1">
      <c r="A2" s="14" t="s">
        <v>30</v>
      </c>
      <c r="B2" s="10" t="s">
        <v>28</v>
      </c>
      <c r="C2" s="10" t="s">
        <v>29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</row>
    <row r="3" spans="1:52">
      <c r="A3" t="s">
        <v>26</v>
      </c>
      <c r="B3" t="s">
        <v>14</v>
      </c>
      <c r="C3" t="s">
        <v>14</v>
      </c>
    </row>
    <row r="4" spans="1:52">
      <c r="A4" t="s">
        <v>26</v>
      </c>
      <c r="B4" t="s">
        <v>4</v>
      </c>
      <c r="C4" t="s">
        <v>4</v>
      </c>
    </row>
    <row r="5" spans="1:52">
      <c r="A5" t="s">
        <v>26</v>
      </c>
      <c r="B5" t="s">
        <v>5</v>
      </c>
      <c r="C5" t="s">
        <v>5</v>
      </c>
    </row>
    <row r="6" spans="1:52">
      <c r="A6" t="s">
        <v>26</v>
      </c>
      <c r="B6" t="s">
        <v>19</v>
      </c>
      <c r="C6" t="s">
        <v>19</v>
      </c>
    </row>
    <row r="7" spans="1:52">
      <c r="A7" t="s">
        <v>27</v>
      </c>
      <c r="B7" t="s">
        <v>7</v>
      </c>
      <c r="C7" t="s">
        <v>7</v>
      </c>
    </row>
    <row r="8" spans="1:52">
      <c r="A8" t="s">
        <v>27</v>
      </c>
      <c r="B8" t="s">
        <v>8</v>
      </c>
      <c r="C8" t="s">
        <v>8</v>
      </c>
    </row>
    <row r="9" spans="1:52">
      <c r="A9" t="s">
        <v>27</v>
      </c>
      <c r="B9" t="s">
        <v>4</v>
      </c>
      <c r="C9" t="s">
        <v>4</v>
      </c>
    </row>
    <row r="10" spans="1:52">
      <c r="A10" t="s">
        <v>27</v>
      </c>
      <c r="B10" t="s">
        <v>5</v>
      </c>
      <c r="C10" t="s">
        <v>5</v>
      </c>
    </row>
    <row r="11" spans="1:52">
      <c r="A11" t="s">
        <v>27</v>
      </c>
      <c r="B11" t="s">
        <v>9</v>
      </c>
      <c r="C11" t="s">
        <v>9</v>
      </c>
    </row>
    <row r="12" spans="1:52">
      <c r="A12" t="s">
        <v>27</v>
      </c>
      <c r="B12" t="s">
        <v>13</v>
      </c>
      <c r="C12" t="s">
        <v>13</v>
      </c>
    </row>
    <row r="13" spans="1:52">
      <c r="A13" t="s">
        <v>27</v>
      </c>
      <c r="B13" t="s">
        <v>11</v>
      </c>
      <c r="C13" t="s">
        <v>11</v>
      </c>
    </row>
    <row r="14" spans="1:52">
      <c r="A14" t="s">
        <v>27</v>
      </c>
      <c r="B14" t="s">
        <v>12</v>
      </c>
      <c r="C14" t="s">
        <v>12</v>
      </c>
    </row>
    <row r="15" spans="1:52">
      <c r="A15" t="s">
        <v>27</v>
      </c>
      <c r="B15" t="s">
        <v>14</v>
      </c>
      <c r="C15" t="s">
        <v>14</v>
      </c>
    </row>
    <row r="16" spans="1:52">
      <c r="A16" t="s">
        <v>27</v>
      </c>
      <c r="B16" t="s">
        <v>19</v>
      </c>
      <c r="C16" t="s">
        <v>19</v>
      </c>
    </row>
    <row r="17" spans="1:3">
      <c r="A17" t="s">
        <v>27</v>
      </c>
      <c r="B17" t="s">
        <v>17</v>
      </c>
      <c r="C17" t="s">
        <v>17</v>
      </c>
    </row>
    <row r="18" spans="1:3">
      <c r="A18" t="s">
        <v>27</v>
      </c>
      <c r="B18" t="s">
        <v>3</v>
      </c>
      <c r="C18" t="s">
        <v>3</v>
      </c>
    </row>
    <row r="19" spans="1:3">
      <c r="A19" t="s">
        <v>27</v>
      </c>
      <c r="B19" t="s">
        <v>21</v>
      </c>
      <c r="C19" s="21" t="s">
        <v>21</v>
      </c>
    </row>
    <row r="20" spans="1:3">
      <c r="A20" t="s">
        <v>27</v>
      </c>
      <c r="B20" t="s">
        <v>23</v>
      </c>
      <c r="C20" t="s">
        <v>23</v>
      </c>
    </row>
    <row r="21" spans="1:3">
      <c r="A21" t="s">
        <v>27</v>
      </c>
      <c r="B21" t="s">
        <v>20</v>
      </c>
      <c r="C21" t="s">
        <v>20</v>
      </c>
    </row>
    <row r="22" spans="1:3">
      <c r="A22" t="s">
        <v>27</v>
      </c>
      <c r="B22" t="s">
        <v>22</v>
      </c>
      <c r="C22" t="s">
        <v>22</v>
      </c>
    </row>
  </sheetData>
  <dataValidations count="2">
    <dataValidation type="list" allowBlank="1" showInputMessage="1" showErrorMessage="1" sqref="C3:C15 C17:C503" xr:uid="{216DDA5E-D553-4AFE-976C-BD3AE9B73EC4}">
      <formula1>templatevelden</formula1>
    </dataValidation>
    <dataValidation type="list" allowBlank="1" showInputMessage="1" showErrorMessage="1" sqref="A3:A503" xr:uid="{B9F95AD5-DC23-480E-AEB7-1650EF382287}">
      <formula1>bronids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180AC-7B79-49ED-B9AA-13A94ED74E19}">
  <sheetPr codeName="wbInstellingen"/>
  <dimension ref="A1:BA25"/>
  <sheetViews>
    <sheetView workbookViewId="0">
      <pane ySplit="2" topLeftCell="A3" activePane="bottomLeft" state="frozen"/>
      <selection pane="bottomLeft" activeCell="D24" sqref="D24"/>
    </sheetView>
  </sheetViews>
  <sheetFormatPr defaultRowHeight="15"/>
  <cols>
    <col min="2" max="2" width="29.7109375" customWidth="1"/>
    <col min="3" max="3" width="3.5703125" customWidth="1"/>
    <col min="4" max="4" width="36.85546875" customWidth="1"/>
    <col min="6" max="6" width="32" customWidth="1"/>
  </cols>
  <sheetData>
    <row r="1" spans="1:53" s="2" customFormat="1" ht="84" customHeight="1" thickBot="1">
      <c r="A1" s="4"/>
      <c r="B1" s="3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</row>
    <row r="2" spans="1:53" s="7" customFormat="1" ht="66.75" customHeight="1" thickBot="1">
      <c r="A2" s="4"/>
      <c r="B2" s="8" t="s">
        <v>24</v>
      </c>
      <c r="C2" s="4"/>
      <c r="D2" s="9" t="s">
        <v>25</v>
      </c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</row>
    <row r="3" spans="1:53">
      <c r="B3" t="s">
        <v>26</v>
      </c>
      <c r="D3" t="s">
        <v>1</v>
      </c>
    </row>
    <row r="4" spans="1:53">
      <c r="B4" t="s">
        <v>27</v>
      </c>
      <c r="D4" t="s">
        <v>2</v>
      </c>
    </row>
    <row r="5" spans="1:53">
      <c r="D5" t="s">
        <v>3</v>
      </c>
    </row>
    <row r="6" spans="1:53">
      <c r="D6" t="s">
        <v>4</v>
      </c>
    </row>
    <row r="7" spans="1:53">
      <c r="D7" t="s">
        <v>5</v>
      </c>
    </row>
    <row r="8" spans="1:53">
      <c r="D8" t="s">
        <v>6</v>
      </c>
    </row>
    <row r="9" spans="1:53">
      <c r="D9" t="s">
        <v>7</v>
      </c>
    </row>
    <row r="10" spans="1:53">
      <c r="D10" t="s">
        <v>8</v>
      </c>
    </row>
    <row r="11" spans="1:53">
      <c r="D11" t="s">
        <v>9</v>
      </c>
    </row>
    <row r="12" spans="1:53">
      <c r="D12" t="s">
        <v>10</v>
      </c>
    </row>
    <row r="13" spans="1:53">
      <c r="D13" t="s">
        <v>11</v>
      </c>
    </row>
    <row r="14" spans="1:53">
      <c r="D14" t="s">
        <v>12</v>
      </c>
    </row>
    <row r="15" spans="1:53">
      <c r="D15" t="s">
        <v>13</v>
      </c>
    </row>
    <row r="16" spans="1:53">
      <c r="D16" t="s">
        <v>14</v>
      </c>
    </row>
    <row r="17" spans="4:4">
      <c r="D17" t="s">
        <v>15</v>
      </c>
    </row>
    <row r="18" spans="4:4">
      <c r="D18" t="s">
        <v>16</v>
      </c>
    </row>
    <row r="19" spans="4:4">
      <c r="D19" t="s">
        <v>17</v>
      </c>
    </row>
    <row r="20" spans="4:4">
      <c r="D20" t="s">
        <v>18</v>
      </c>
    </row>
    <row r="21" spans="4:4">
      <c r="D21" t="s">
        <v>19</v>
      </c>
    </row>
    <row r="22" spans="4:4">
      <c r="D22" t="s">
        <v>20</v>
      </c>
    </row>
    <row r="23" spans="4:4">
      <c r="D23" t="s">
        <v>21</v>
      </c>
    </row>
    <row r="24" spans="4:4">
      <c r="D24" t="s">
        <v>22</v>
      </c>
    </row>
    <row r="25" spans="4:4">
      <c r="D25" t="s">
        <v>23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Masterlijst</vt:lpstr>
      <vt:lpstr>VeldConversie</vt:lpstr>
      <vt:lpstr>Instellingen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Bijlsma, H. (Hessel)</cp:lastModifiedBy>
  <dcterms:created xsi:type="dcterms:W3CDTF">2019-12-17T13:14:20Z</dcterms:created>
  <dcterms:modified xsi:type="dcterms:W3CDTF">2020-02-28T09:47:45Z</dcterms:modified>
</cp:coreProperties>
</file>