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安阳\15-16 尖钉 60000件 5-6\"/>
    </mc:Choice>
  </mc:AlternateContent>
  <xr:revisionPtr revIDLastSave="0" documentId="13_ncr:1_{A2634679-7D3B-409F-A7D6-C1619CDB8E0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8" i="2" l="1"/>
  <c r="B562" i="2"/>
  <c r="B557" i="2"/>
  <c r="B551" i="2"/>
  <c r="B546" i="2"/>
  <c r="B540" i="2"/>
  <c r="B535" i="2"/>
  <c r="B529" i="2"/>
  <c r="B524" i="2"/>
  <c r="B518" i="2"/>
  <c r="B513" i="2"/>
  <c r="B507" i="2"/>
  <c r="B502" i="2"/>
  <c r="B496" i="2"/>
  <c r="B491" i="2"/>
  <c r="B485" i="2"/>
  <c r="B480" i="2"/>
  <c r="B474" i="2"/>
  <c r="B469" i="2"/>
  <c r="B463" i="2"/>
  <c r="B458" i="2"/>
  <c r="B452" i="2"/>
  <c r="B447" i="2"/>
  <c r="B441" i="2"/>
  <c r="B436" i="2"/>
  <c r="B430" i="2"/>
  <c r="B425" i="2"/>
  <c r="B419" i="2"/>
  <c r="B414" i="2"/>
  <c r="B408" i="2"/>
  <c r="B403" i="2"/>
  <c r="B397" i="2"/>
  <c r="B392" i="2"/>
  <c r="B386" i="2"/>
  <c r="B381" i="2"/>
  <c r="B375" i="2"/>
  <c r="B370" i="2"/>
  <c r="B364" i="2"/>
  <c r="B359" i="2"/>
  <c r="B353" i="2"/>
  <c r="B348" i="2"/>
  <c r="B342" i="2"/>
  <c r="B337" i="2"/>
  <c r="B331" i="2"/>
  <c r="B326" i="2"/>
  <c r="B320" i="2"/>
  <c r="B315" i="2"/>
  <c r="B309" i="2"/>
  <c r="B304" i="2"/>
  <c r="B298" i="2"/>
  <c r="B293" i="2"/>
  <c r="B287" i="2"/>
  <c r="B282" i="2"/>
  <c r="B276" i="2"/>
  <c r="B271" i="2"/>
  <c r="B265" i="2"/>
  <c r="B260" i="2"/>
  <c r="B254" i="2"/>
  <c r="B249" i="2"/>
  <c r="B243" i="2"/>
  <c r="B238" i="2"/>
  <c r="B232" i="2"/>
  <c r="B227" i="2"/>
  <c r="B221" i="2"/>
  <c r="B216" i="2"/>
  <c r="B210" i="2"/>
  <c r="B205" i="2"/>
  <c r="B199" i="2"/>
  <c r="B194" i="2"/>
  <c r="B188" i="2"/>
  <c r="B183" i="2"/>
  <c r="B177" i="2"/>
  <c r="B172" i="2"/>
  <c r="B166" i="2"/>
  <c r="B161" i="2"/>
  <c r="B155" i="2"/>
  <c r="B150" i="2"/>
  <c r="B144" i="2"/>
  <c r="B139" i="2"/>
  <c r="B133" i="2"/>
  <c r="B128" i="2"/>
  <c r="B122" i="2"/>
  <c r="B117" i="2"/>
  <c r="B111" i="2"/>
  <c r="B106" i="2"/>
  <c r="B100" i="2"/>
  <c r="B95" i="2"/>
  <c r="B89" i="2"/>
  <c r="B84" i="2"/>
  <c r="B78" i="2"/>
  <c r="B73" i="2"/>
  <c r="B67" i="2"/>
  <c r="B62" i="2"/>
  <c r="B56" i="2"/>
  <c r="B51" i="2"/>
  <c r="B45" i="2"/>
  <c r="B40" i="2"/>
  <c r="B34" i="2"/>
  <c r="B29" i="2"/>
  <c r="B23" i="2"/>
  <c r="B18" i="2"/>
  <c r="B12" i="2"/>
  <c r="B7" i="2"/>
  <c r="B1" i="2"/>
</calcChain>
</file>

<file path=xl/sharedStrings.xml><?xml version="1.0" encoding="utf-8"?>
<sst xmlns="http://schemas.openxmlformats.org/spreadsheetml/2006/main" count="578" uniqueCount="8">
  <si>
    <t>15/16X6.5” SCREW SPIKES</t>
  </si>
  <si>
    <t>36pcs</t>
  </si>
  <si>
    <t>No.</t>
  </si>
  <si>
    <t>AGICO</t>
  </si>
  <si>
    <t xml:space="preserve">15/16X6.5” SCREW SPIKES  </t>
  </si>
  <si>
    <t>32kegs, 1152pcs</t>
  </si>
  <si>
    <t>Made in China</t>
  </si>
  <si>
    <t>9 kegs, 324 pcs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</si>
</sst>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28"/>
      <color theme="1"/>
      <name val="Arial"/>
      <family val="2"/>
    </font>
    <font>
      <sz val="12"/>
      <color theme="1"/>
      <name val="宋体"/>
      <charset val="134"/>
      <scheme val="minor"/>
    </font>
    <font>
      <b/>
      <sz val="12"/>
      <color theme="1"/>
      <name val="Arial"/>
      <family val="2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justify" vertical="center"/>
    </xf>
    <xf numFmtId="0" fontId="4" fillId="0" borderId="2" xfId="0" applyFont="1" applyBorder="1" applyAlignment="1">
      <alignment horizontal="justify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opLeftCell="A13" workbookViewId="0">
      <selection activeCell="E25" sqref="E25"/>
    </sheetView>
  </sheetViews>
  <sheetFormatPr defaultColWidth="9" defaultRowHeight="14.25" x14ac:dyDescent="0.15"/>
  <cols>
    <col min="1" max="1" width="31.125" style="3" customWidth="1"/>
    <col min="2" max="2" width="4.625" style="3" customWidth="1"/>
    <col min="3" max="3" width="31.125" style="3" customWidth="1"/>
    <col min="4" max="4" width="4.625" style="3" customWidth="1"/>
    <col min="5" max="5" width="31.125" style="3" customWidth="1"/>
  </cols>
  <sheetData>
    <row r="1" spans="1:5" ht="35.1" customHeight="1" x14ac:dyDescent="0.15">
      <c r="A1" s="4" t="s">
        <v>0</v>
      </c>
      <c r="C1" s="4" t="s">
        <v>0</v>
      </c>
      <c r="E1" s="4" t="s">
        <v>0</v>
      </c>
    </row>
    <row r="2" spans="1:5" ht="35.1" customHeight="1" x14ac:dyDescent="0.15">
      <c r="A2" s="5" t="s">
        <v>1</v>
      </c>
      <c r="C2" s="5" t="s">
        <v>1</v>
      </c>
      <c r="E2" s="5" t="s">
        <v>1</v>
      </c>
    </row>
    <row r="3" spans="1:5" ht="35.1" customHeight="1" x14ac:dyDescent="0.15"/>
    <row r="4" spans="1:5" ht="35.1" customHeight="1" x14ac:dyDescent="0.15">
      <c r="A4" s="4" t="s">
        <v>0</v>
      </c>
      <c r="C4" s="4" t="s">
        <v>0</v>
      </c>
      <c r="E4" s="4" t="s">
        <v>0</v>
      </c>
    </row>
    <row r="5" spans="1:5" ht="35.1" customHeight="1" x14ac:dyDescent="0.15">
      <c r="A5" s="5" t="s">
        <v>1</v>
      </c>
      <c r="C5" s="5" t="s">
        <v>1</v>
      </c>
      <c r="E5" s="5" t="s">
        <v>1</v>
      </c>
    </row>
    <row r="6" spans="1:5" ht="35.1" customHeight="1" x14ac:dyDescent="0.15"/>
    <row r="7" spans="1:5" ht="35.1" customHeight="1" x14ac:dyDescent="0.15">
      <c r="A7" s="4" t="s">
        <v>0</v>
      </c>
      <c r="C7" s="4" t="s">
        <v>0</v>
      </c>
      <c r="E7" s="4" t="s">
        <v>0</v>
      </c>
    </row>
    <row r="8" spans="1:5" ht="35.1" customHeight="1" x14ac:dyDescent="0.15">
      <c r="A8" s="5" t="s">
        <v>1</v>
      </c>
      <c r="C8" s="5" t="s">
        <v>1</v>
      </c>
      <c r="E8" s="5" t="s">
        <v>1</v>
      </c>
    </row>
    <row r="9" spans="1:5" ht="35.1" customHeight="1" x14ac:dyDescent="0.15"/>
    <row r="10" spans="1:5" ht="35.1" customHeight="1" x14ac:dyDescent="0.15">
      <c r="A10" s="4" t="s">
        <v>0</v>
      </c>
      <c r="C10" s="4" t="s">
        <v>0</v>
      </c>
      <c r="E10" s="4" t="s">
        <v>0</v>
      </c>
    </row>
    <row r="11" spans="1:5" ht="35.1" customHeight="1" x14ac:dyDescent="0.15">
      <c r="A11" s="5" t="s">
        <v>1</v>
      </c>
      <c r="C11" s="5" t="s">
        <v>1</v>
      </c>
      <c r="E11" s="5" t="s">
        <v>1</v>
      </c>
    </row>
    <row r="12" spans="1:5" ht="35.1" customHeight="1" x14ac:dyDescent="0.15"/>
    <row r="13" spans="1:5" ht="35.1" customHeight="1" x14ac:dyDescent="0.15">
      <c r="A13" s="4" t="s">
        <v>0</v>
      </c>
      <c r="C13" s="4" t="s">
        <v>0</v>
      </c>
      <c r="E13" s="4" t="s">
        <v>0</v>
      </c>
    </row>
    <row r="14" spans="1:5" ht="35.1" customHeight="1" x14ac:dyDescent="0.15">
      <c r="A14" s="5" t="s">
        <v>1</v>
      </c>
      <c r="C14" s="5" t="s">
        <v>1</v>
      </c>
      <c r="E14" s="5" t="s">
        <v>1</v>
      </c>
    </row>
    <row r="15" spans="1:5" ht="35.1" customHeight="1" x14ac:dyDescent="0.15"/>
    <row r="16" spans="1:5" ht="35.1" customHeight="1" x14ac:dyDescent="0.15">
      <c r="A16" s="4" t="s">
        <v>0</v>
      </c>
      <c r="C16" s="4" t="s">
        <v>0</v>
      </c>
      <c r="E16" s="4" t="s">
        <v>0</v>
      </c>
    </row>
    <row r="17" spans="1:5" ht="35.1" customHeight="1" x14ac:dyDescent="0.15">
      <c r="A17" s="5" t="s">
        <v>1</v>
      </c>
      <c r="C17" s="5" t="s">
        <v>1</v>
      </c>
      <c r="E17" s="5" t="s">
        <v>1</v>
      </c>
    </row>
    <row r="18" spans="1:5" ht="35.1" customHeight="1" x14ac:dyDescent="0.15"/>
    <row r="19" spans="1:5" ht="35.1" customHeight="1" x14ac:dyDescent="0.15">
      <c r="A19" s="4" t="s">
        <v>0</v>
      </c>
      <c r="C19" s="4" t="s">
        <v>0</v>
      </c>
      <c r="E19" s="4" t="s">
        <v>0</v>
      </c>
    </row>
    <row r="20" spans="1:5" ht="35.1" customHeight="1" x14ac:dyDescent="0.15">
      <c r="A20" s="5" t="s">
        <v>1</v>
      </c>
      <c r="C20" s="5" t="s">
        <v>1</v>
      </c>
      <c r="E20" s="5" t="s">
        <v>1</v>
      </c>
    </row>
    <row r="21" spans="1:5" ht="35.1" customHeight="1" x14ac:dyDescent="0.15"/>
    <row r="22" spans="1:5" ht="35.1" customHeight="1" x14ac:dyDescent="0.15">
      <c r="A22" s="4" t="s">
        <v>0</v>
      </c>
      <c r="C22" s="4" t="s">
        <v>0</v>
      </c>
      <c r="E22" s="4" t="s">
        <v>0</v>
      </c>
    </row>
    <row r="23" spans="1:5" ht="35.1" customHeight="1" x14ac:dyDescent="0.15">
      <c r="A23" s="5" t="s">
        <v>1</v>
      </c>
      <c r="C23" s="5" t="s">
        <v>1</v>
      </c>
      <c r="E23" s="5" t="s">
        <v>1</v>
      </c>
    </row>
    <row r="24" spans="1:5" ht="30" customHeight="1" x14ac:dyDescent="0.15"/>
    <row r="25" spans="1:5" ht="24.95" customHeight="1" x14ac:dyDescent="0.15"/>
    <row r="26" spans="1:5" ht="24.95" customHeight="1" x14ac:dyDescent="0.15"/>
    <row r="27" spans="1:5" ht="18" customHeight="1" x14ac:dyDescent="0.15"/>
    <row r="28" spans="1:5" ht="18" customHeight="1" x14ac:dyDescent="0.15"/>
    <row r="29" spans="1:5" ht="18" customHeight="1" x14ac:dyDescent="0.15"/>
    <row r="30" spans="1:5" ht="18" customHeight="1" x14ac:dyDescent="0.15"/>
    <row r="31" spans="1:5" ht="18" customHeight="1" x14ac:dyDescent="0.15"/>
    <row r="32" spans="1:5" ht="18" customHeight="1" x14ac:dyDescent="0.15"/>
    <row r="33" ht="18" customHeight="1" x14ac:dyDescent="0.15"/>
    <row r="34" ht="18" customHeight="1" x14ac:dyDescent="0.15"/>
    <row r="35" ht="18" customHeight="1" x14ac:dyDescent="0.15"/>
    <row r="36" ht="18" customHeight="1" x14ac:dyDescent="0.15"/>
    <row r="37" ht="18" customHeight="1" x14ac:dyDescent="0.15"/>
    <row r="38" ht="18" customHeight="1" x14ac:dyDescent="0.15"/>
    <row r="39" ht="18" customHeight="1" x14ac:dyDescent="0.15"/>
  </sheetData>
  <phoneticPr fontId="6" type="noConversion"/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83"/>
  <sheetViews>
    <sheetView tabSelected="1" topLeftCell="A572" workbookViewId="0">
      <selection activeCell="A574" sqref="A574:B574"/>
    </sheetView>
  </sheetViews>
  <sheetFormatPr defaultColWidth="9" defaultRowHeight="13.5" x14ac:dyDescent="0.15"/>
  <cols>
    <col min="1" max="1" width="11.125" customWidth="1"/>
    <col min="2" max="2" width="77.375" customWidth="1"/>
  </cols>
  <sheetData>
    <row r="1" spans="1:2" s="1" customFormat="1" ht="63.95" customHeight="1" x14ac:dyDescent="0.15">
      <c r="A1" s="2" t="s">
        <v>2</v>
      </c>
      <c r="B1" s="2">
        <f>INT(ROW()/11)+1</f>
        <v>1</v>
      </c>
    </row>
    <row r="2" spans="1:2" s="1" customFormat="1" ht="63.95" customHeight="1" x14ac:dyDescent="0.15">
      <c r="A2" s="6" t="s">
        <v>3</v>
      </c>
      <c r="B2" s="6"/>
    </row>
    <row r="3" spans="1:2" s="1" customFormat="1" ht="63.95" customHeight="1" x14ac:dyDescent="0.15">
      <c r="A3" s="6" t="s">
        <v>4</v>
      </c>
      <c r="B3" s="6"/>
    </row>
    <row r="4" spans="1:2" s="1" customFormat="1" ht="63.95" customHeight="1" x14ac:dyDescent="0.15">
      <c r="A4" s="6" t="s">
        <v>5</v>
      </c>
      <c r="B4" s="6"/>
    </row>
    <row r="5" spans="1:2" s="1" customFormat="1" ht="63.95" customHeight="1" x14ac:dyDescent="0.15">
      <c r="A5" s="6" t="s">
        <v>6</v>
      </c>
      <c r="B5" s="6"/>
    </row>
    <row r="6" spans="1:2" s="1" customFormat="1" ht="63.95" customHeight="1" x14ac:dyDescent="0.15"/>
    <row r="7" spans="1:2" s="1" customFormat="1" ht="63.95" customHeight="1" x14ac:dyDescent="0.15">
      <c r="A7" s="2" t="s">
        <v>2</v>
      </c>
      <c r="B7" s="2">
        <f>INT(ROW()/11)+1</f>
        <v>1</v>
      </c>
    </row>
    <row r="8" spans="1:2" s="1" customFormat="1" ht="63.95" customHeight="1" x14ac:dyDescent="0.15">
      <c r="A8" s="6" t="s">
        <v>3</v>
      </c>
      <c r="B8" s="6"/>
    </row>
    <row r="9" spans="1:2" s="1" customFormat="1" ht="63.95" customHeight="1" x14ac:dyDescent="0.15">
      <c r="A9" s="6" t="s">
        <v>4</v>
      </c>
      <c r="B9" s="6"/>
    </row>
    <row r="10" spans="1:2" s="1" customFormat="1" ht="63.95" customHeight="1" x14ac:dyDescent="0.15">
      <c r="A10" s="6" t="s">
        <v>5</v>
      </c>
      <c r="B10" s="6"/>
    </row>
    <row r="11" spans="1:2" s="1" customFormat="1" ht="63.95" customHeight="1" x14ac:dyDescent="0.15">
      <c r="A11" s="6" t="s">
        <v>6</v>
      </c>
      <c r="B11" s="6"/>
    </row>
    <row r="12" spans="1:2" s="1" customFormat="1" ht="63.95" customHeight="1" x14ac:dyDescent="0.15">
      <c r="A12" s="2" t="s">
        <v>2</v>
      </c>
      <c r="B12" s="2">
        <f>INT(ROW()/11)+1</f>
        <v>2</v>
      </c>
    </row>
    <row r="13" spans="1:2" s="1" customFormat="1" ht="63.95" customHeight="1" x14ac:dyDescent="0.15">
      <c r="A13" s="6" t="s">
        <v>3</v>
      </c>
      <c r="B13" s="6"/>
    </row>
    <row r="14" spans="1:2" s="1" customFormat="1" ht="63.95" customHeight="1" x14ac:dyDescent="0.15">
      <c r="A14" s="6" t="s">
        <v>4</v>
      </c>
      <c r="B14" s="6"/>
    </row>
    <row r="15" spans="1:2" s="1" customFormat="1" ht="63.95" customHeight="1" x14ac:dyDescent="0.15">
      <c r="A15" s="6" t="s">
        <v>5</v>
      </c>
      <c r="B15" s="6"/>
    </row>
    <row r="16" spans="1:2" s="1" customFormat="1" ht="63.95" customHeight="1" x14ac:dyDescent="0.15">
      <c r="A16" s="6" t="s">
        <v>6</v>
      </c>
      <c r="B16" s="6"/>
    </row>
    <row r="17" spans="1:2" s="1" customFormat="1" ht="63.95" customHeight="1" x14ac:dyDescent="0.15"/>
    <row r="18" spans="1:2" s="1" customFormat="1" ht="63.95" customHeight="1" x14ac:dyDescent="0.15">
      <c r="A18" s="2" t="s">
        <v>2</v>
      </c>
      <c r="B18" s="2">
        <f>INT(ROW()/11)+1</f>
        <v>2</v>
      </c>
    </row>
    <row r="19" spans="1:2" s="1" customFormat="1" ht="63.95" customHeight="1" x14ac:dyDescent="0.15">
      <c r="A19" s="6" t="s">
        <v>3</v>
      </c>
      <c r="B19" s="6"/>
    </row>
    <row r="20" spans="1:2" s="1" customFormat="1" ht="63.95" customHeight="1" x14ac:dyDescent="0.15">
      <c r="A20" s="6" t="s">
        <v>4</v>
      </c>
      <c r="B20" s="6"/>
    </row>
    <row r="21" spans="1:2" s="1" customFormat="1" ht="63.95" customHeight="1" x14ac:dyDescent="0.15">
      <c r="A21" s="6" t="s">
        <v>5</v>
      </c>
      <c r="B21" s="6"/>
    </row>
    <row r="22" spans="1:2" s="1" customFormat="1" ht="63.95" customHeight="1" x14ac:dyDescent="0.15">
      <c r="A22" s="6" t="s">
        <v>6</v>
      </c>
      <c r="B22" s="6"/>
    </row>
    <row r="23" spans="1:2" s="1" customFormat="1" ht="63.95" customHeight="1" x14ac:dyDescent="0.15">
      <c r="A23" s="2" t="s">
        <v>2</v>
      </c>
      <c r="B23" s="2">
        <f>INT(ROW()/11)+1</f>
        <v>3</v>
      </c>
    </row>
    <row r="24" spans="1:2" s="1" customFormat="1" ht="63.95" customHeight="1" x14ac:dyDescent="0.15">
      <c r="A24" s="6" t="s">
        <v>3</v>
      </c>
      <c r="B24" s="6"/>
    </row>
    <row r="25" spans="1:2" s="1" customFormat="1" ht="63.95" customHeight="1" x14ac:dyDescent="0.15">
      <c r="A25" s="6" t="s">
        <v>4</v>
      </c>
      <c r="B25" s="6"/>
    </row>
    <row r="26" spans="1:2" s="1" customFormat="1" ht="63.95" customHeight="1" x14ac:dyDescent="0.15">
      <c r="A26" s="6" t="s">
        <v>5</v>
      </c>
      <c r="B26" s="6"/>
    </row>
    <row r="27" spans="1:2" s="1" customFormat="1" ht="63.95" customHeight="1" x14ac:dyDescent="0.15">
      <c r="A27" s="6" t="s">
        <v>6</v>
      </c>
      <c r="B27" s="6"/>
    </row>
    <row r="28" spans="1:2" s="1" customFormat="1" ht="63.95" customHeight="1" x14ac:dyDescent="0.15"/>
    <row r="29" spans="1:2" s="1" customFormat="1" ht="63.95" customHeight="1" x14ac:dyDescent="0.15">
      <c r="A29" s="2" t="s">
        <v>2</v>
      </c>
      <c r="B29" s="2">
        <f>INT(ROW()/11)+1</f>
        <v>3</v>
      </c>
    </row>
    <row r="30" spans="1:2" s="1" customFormat="1" ht="63.95" customHeight="1" x14ac:dyDescent="0.15">
      <c r="A30" s="6" t="s">
        <v>3</v>
      </c>
      <c r="B30" s="6"/>
    </row>
    <row r="31" spans="1:2" s="1" customFormat="1" ht="63.95" customHeight="1" x14ac:dyDescent="0.15">
      <c r="A31" s="6" t="s">
        <v>4</v>
      </c>
      <c r="B31" s="6"/>
    </row>
    <row r="32" spans="1:2" s="1" customFormat="1" ht="63.95" customHeight="1" x14ac:dyDescent="0.15">
      <c r="A32" s="6" t="s">
        <v>5</v>
      </c>
      <c r="B32" s="6"/>
    </row>
    <row r="33" spans="1:2" s="1" customFormat="1" ht="63.95" customHeight="1" x14ac:dyDescent="0.15">
      <c r="A33" s="6" t="s">
        <v>6</v>
      </c>
      <c r="B33" s="6"/>
    </row>
    <row r="34" spans="1:2" s="1" customFormat="1" ht="63.95" customHeight="1" x14ac:dyDescent="0.15">
      <c r="A34" s="2" t="s">
        <v>2</v>
      </c>
      <c r="B34" s="2">
        <f>INT(ROW()/11)+1</f>
        <v>4</v>
      </c>
    </row>
    <row r="35" spans="1:2" s="1" customFormat="1" ht="63.95" customHeight="1" x14ac:dyDescent="0.15">
      <c r="A35" s="6" t="s">
        <v>3</v>
      </c>
      <c r="B35" s="6"/>
    </row>
    <row r="36" spans="1:2" s="1" customFormat="1" ht="63.95" customHeight="1" x14ac:dyDescent="0.15">
      <c r="A36" s="6" t="s">
        <v>4</v>
      </c>
      <c r="B36" s="6"/>
    </row>
    <row r="37" spans="1:2" s="1" customFormat="1" ht="63.95" customHeight="1" x14ac:dyDescent="0.15">
      <c r="A37" s="6" t="s">
        <v>5</v>
      </c>
      <c r="B37" s="6"/>
    </row>
    <row r="38" spans="1:2" s="1" customFormat="1" ht="63.95" customHeight="1" x14ac:dyDescent="0.15">
      <c r="A38" s="6" t="s">
        <v>6</v>
      </c>
      <c r="B38" s="6"/>
    </row>
    <row r="39" spans="1:2" s="1" customFormat="1" ht="63.95" customHeight="1" x14ac:dyDescent="0.15"/>
    <row r="40" spans="1:2" s="1" customFormat="1" ht="63.95" customHeight="1" x14ac:dyDescent="0.15">
      <c r="A40" s="2" t="s">
        <v>2</v>
      </c>
      <c r="B40" s="2">
        <f>INT(ROW()/11)+1</f>
        <v>4</v>
      </c>
    </row>
    <row r="41" spans="1:2" s="1" customFormat="1" ht="63.95" customHeight="1" x14ac:dyDescent="0.15">
      <c r="A41" s="6" t="s">
        <v>3</v>
      </c>
      <c r="B41" s="6"/>
    </row>
    <row r="42" spans="1:2" s="1" customFormat="1" ht="63.95" customHeight="1" x14ac:dyDescent="0.15">
      <c r="A42" s="6" t="s">
        <v>4</v>
      </c>
      <c r="B42" s="6"/>
    </row>
    <row r="43" spans="1:2" s="1" customFormat="1" ht="63.95" customHeight="1" x14ac:dyDescent="0.15">
      <c r="A43" s="6" t="s">
        <v>5</v>
      </c>
      <c r="B43" s="6"/>
    </row>
    <row r="44" spans="1:2" s="1" customFormat="1" ht="63.95" customHeight="1" x14ac:dyDescent="0.15">
      <c r="A44" s="6" t="s">
        <v>6</v>
      </c>
      <c r="B44" s="6"/>
    </row>
    <row r="45" spans="1:2" s="1" customFormat="1" ht="63.95" customHeight="1" x14ac:dyDescent="0.15">
      <c r="A45" s="2" t="s">
        <v>2</v>
      </c>
      <c r="B45" s="2">
        <f>INT(ROW()/11)+1</f>
        <v>5</v>
      </c>
    </row>
    <row r="46" spans="1:2" s="1" customFormat="1" ht="63.95" customHeight="1" x14ac:dyDescent="0.15">
      <c r="A46" s="6" t="s">
        <v>3</v>
      </c>
      <c r="B46" s="6"/>
    </row>
    <row r="47" spans="1:2" s="1" customFormat="1" ht="63.95" customHeight="1" x14ac:dyDescent="0.15">
      <c r="A47" s="6" t="s">
        <v>4</v>
      </c>
      <c r="B47" s="6"/>
    </row>
    <row r="48" spans="1:2" s="1" customFormat="1" ht="63.95" customHeight="1" x14ac:dyDescent="0.15">
      <c r="A48" s="6" t="s">
        <v>5</v>
      </c>
      <c r="B48" s="6"/>
    </row>
    <row r="49" spans="1:2" s="1" customFormat="1" ht="63.95" customHeight="1" x14ac:dyDescent="0.15">
      <c r="A49" s="6" t="s">
        <v>6</v>
      </c>
      <c r="B49" s="6"/>
    </row>
    <row r="50" spans="1:2" s="1" customFormat="1" ht="63.95" customHeight="1" x14ac:dyDescent="0.15"/>
    <row r="51" spans="1:2" s="1" customFormat="1" ht="63.95" customHeight="1" x14ac:dyDescent="0.15">
      <c r="A51" s="2" t="s">
        <v>2</v>
      </c>
      <c r="B51" s="2">
        <f>INT(ROW()/11)+1</f>
        <v>5</v>
      </c>
    </row>
    <row r="52" spans="1:2" s="1" customFormat="1" ht="63.95" customHeight="1" x14ac:dyDescent="0.15">
      <c r="A52" s="6" t="s">
        <v>3</v>
      </c>
      <c r="B52" s="6"/>
    </row>
    <row r="53" spans="1:2" s="1" customFormat="1" ht="63.95" customHeight="1" x14ac:dyDescent="0.15">
      <c r="A53" s="6" t="s">
        <v>4</v>
      </c>
      <c r="B53" s="6"/>
    </row>
    <row r="54" spans="1:2" s="1" customFormat="1" ht="63.95" customHeight="1" x14ac:dyDescent="0.15">
      <c r="A54" s="6" t="s">
        <v>5</v>
      </c>
      <c r="B54" s="6"/>
    </row>
    <row r="55" spans="1:2" s="1" customFormat="1" ht="63.95" customHeight="1" x14ac:dyDescent="0.15">
      <c r="A55" s="6" t="s">
        <v>6</v>
      </c>
      <c r="B55" s="6"/>
    </row>
    <row r="56" spans="1:2" s="1" customFormat="1" ht="63.95" customHeight="1" x14ac:dyDescent="0.15">
      <c r="A56" s="2" t="s">
        <v>2</v>
      </c>
      <c r="B56" s="2">
        <f>INT(ROW()/11)+1</f>
        <v>6</v>
      </c>
    </row>
    <row r="57" spans="1:2" s="1" customFormat="1" ht="63.95" customHeight="1" x14ac:dyDescent="0.15">
      <c r="A57" s="6" t="s">
        <v>3</v>
      </c>
      <c r="B57" s="6"/>
    </row>
    <row r="58" spans="1:2" s="1" customFormat="1" ht="63.95" customHeight="1" x14ac:dyDescent="0.15">
      <c r="A58" s="6" t="s">
        <v>4</v>
      </c>
      <c r="B58" s="6"/>
    </row>
    <row r="59" spans="1:2" s="1" customFormat="1" ht="63.95" customHeight="1" x14ac:dyDescent="0.15">
      <c r="A59" s="6" t="s">
        <v>5</v>
      </c>
      <c r="B59" s="6"/>
    </row>
    <row r="60" spans="1:2" s="1" customFormat="1" ht="63.95" customHeight="1" x14ac:dyDescent="0.15">
      <c r="A60" s="6" t="s">
        <v>6</v>
      </c>
      <c r="B60" s="6"/>
    </row>
    <row r="61" spans="1:2" s="1" customFormat="1" ht="63.95" customHeight="1" x14ac:dyDescent="0.15"/>
    <row r="62" spans="1:2" s="1" customFormat="1" ht="63.95" customHeight="1" x14ac:dyDescent="0.15">
      <c r="A62" s="2" t="s">
        <v>2</v>
      </c>
      <c r="B62" s="2">
        <f>INT(ROW()/11)+1</f>
        <v>6</v>
      </c>
    </row>
    <row r="63" spans="1:2" s="1" customFormat="1" ht="63.95" customHeight="1" x14ac:dyDescent="0.15">
      <c r="A63" s="6" t="s">
        <v>3</v>
      </c>
      <c r="B63" s="6"/>
    </row>
    <row r="64" spans="1:2" s="1" customFormat="1" ht="63.95" customHeight="1" x14ac:dyDescent="0.15">
      <c r="A64" s="6" t="s">
        <v>4</v>
      </c>
      <c r="B64" s="6"/>
    </row>
    <row r="65" spans="1:2" s="1" customFormat="1" ht="63.95" customHeight="1" x14ac:dyDescent="0.15">
      <c r="A65" s="6" t="s">
        <v>5</v>
      </c>
      <c r="B65" s="6"/>
    </row>
    <row r="66" spans="1:2" s="1" customFormat="1" ht="63.95" customHeight="1" x14ac:dyDescent="0.15">
      <c r="A66" s="6" t="s">
        <v>6</v>
      </c>
      <c r="B66" s="6"/>
    </row>
    <row r="67" spans="1:2" s="1" customFormat="1" ht="63.95" customHeight="1" x14ac:dyDescent="0.15">
      <c r="A67" s="2" t="s">
        <v>2</v>
      </c>
      <c r="B67" s="2">
        <f>INT(ROW()/11)+1</f>
        <v>7</v>
      </c>
    </row>
    <row r="68" spans="1:2" s="1" customFormat="1" ht="63.95" customHeight="1" x14ac:dyDescent="0.15">
      <c r="A68" s="6" t="s">
        <v>3</v>
      </c>
      <c r="B68" s="6"/>
    </row>
    <row r="69" spans="1:2" s="1" customFormat="1" ht="63.95" customHeight="1" x14ac:dyDescent="0.15">
      <c r="A69" s="6" t="s">
        <v>4</v>
      </c>
      <c r="B69" s="6"/>
    </row>
    <row r="70" spans="1:2" s="1" customFormat="1" ht="63.95" customHeight="1" x14ac:dyDescent="0.15">
      <c r="A70" s="6" t="s">
        <v>5</v>
      </c>
      <c r="B70" s="6"/>
    </row>
    <row r="71" spans="1:2" s="1" customFormat="1" ht="63.95" customHeight="1" x14ac:dyDescent="0.15">
      <c r="A71" s="6" t="s">
        <v>6</v>
      </c>
      <c r="B71" s="6"/>
    </row>
    <row r="72" spans="1:2" s="1" customFormat="1" ht="63.95" customHeight="1" x14ac:dyDescent="0.15"/>
    <row r="73" spans="1:2" s="1" customFormat="1" ht="63.95" customHeight="1" x14ac:dyDescent="0.15">
      <c r="A73" s="2" t="s">
        <v>2</v>
      </c>
      <c r="B73" s="2">
        <f>INT(ROW()/11)+1</f>
        <v>7</v>
      </c>
    </row>
    <row r="74" spans="1:2" s="1" customFormat="1" ht="63.95" customHeight="1" x14ac:dyDescent="0.15">
      <c r="A74" s="6" t="s">
        <v>3</v>
      </c>
      <c r="B74" s="6"/>
    </row>
    <row r="75" spans="1:2" s="1" customFormat="1" ht="63.95" customHeight="1" x14ac:dyDescent="0.15">
      <c r="A75" s="6" t="s">
        <v>4</v>
      </c>
      <c r="B75" s="6"/>
    </row>
    <row r="76" spans="1:2" s="1" customFormat="1" ht="63.95" customHeight="1" x14ac:dyDescent="0.15">
      <c r="A76" s="6" t="s">
        <v>5</v>
      </c>
      <c r="B76" s="6"/>
    </row>
    <row r="77" spans="1:2" s="1" customFormat="1" ht="63.95" customHeight="1" x14ac:dyDescent="0.15">
      <c r="A77" s="6" t="s">
        <v>6</v>
      </c>
      <c r="B77" s="6"/>
    </row>
    <row r="78" spans="1:2" s="1" customFormat="1" ht="63.95" customHeight="1" x14ac:dyDescent="0.15">
      <c r="A78" s="2" t="s">
        <v>2</v>
      </c>
      <c r="B78" s="2">
        <f>INT(ROW()/11)+1</f>
        <v>8</v>
      </c>
    </row>
    <row r="79" spans="1:2" s="1" customFormat="1" ht="63.95" customHeight="1" x14ac:dyDescent="0.15">
      <c r="A79" s="6" t="s">
        <v>3</v>
      </c>
      <c r="B79" s="6"/>
    </row>
    <row r="80" spans="1:2" s="1" customFormat="1" ht="63.95" customHeight="1" x14ac:dyDescent="0.15">
      <c r="A80" s="6" t="s">
        <v>4</v>
      </c>
      <c r="B80" s="6"/>
    </row>
    <row r="81" spans="1:2" s="1" customFormat="1" ht="63.95" customHeight="1" x14ac:dyDescent="0.15">
      <c r="A81" s="6" t="s">
        <v>5</v>
      </c>
      <c r="B81" s="6"/>
    </row>
    <row r="82" spans="1:2" s="1" customFormat="1" ht="63.95" customHeight="1" x14ac:dyDescent="0.15">
      <c r="A82" s="6" t="s">
        <v>6</v>
      </c>
      <c r="B82" s="6"/>
    </row>
    <row r="83" spans="1:2" s="1" customFormat="1" ht="63.95" customHeight="1" x14ac:dyDescent="0.15"/>
    <row r="84" spans="1:2" s="1" customFormat="1" ht="63.95" customHeight="1" x14ac:dyDescent="0.15">
      <c r="A84" s="2" t="s">
        <v>2</v>
      </c>
      <c r="B84" s="2">
        <f>INT(ROW()/11)+1</f>
        <v>8</v>
      </c>
    </row>
    <row r="85" spans="1:2" s="1" customFormat="1" ht="63.95" customHeight="1" x14ac:dyDescent="0.15">
      <c r="A85" s="6" t="s">
        <v>3</v>
      </c>
      <c r="B85" s="6"/>
    </row>
    <row r="86" spans="1:2" s="1" customFormat="1" ht="63.95" customHeight="1" x14ac:dyDescent="0.15">
      <c r="A86" s="6" t="s">
        <v>4</v>
      </c>
      <c r="B86" s="6"/>
    </row>
    <row r="87" spans="1:2" s="1" customFormat="1" ht="63.95" customHeight="1" x14ac:dyDescent="0.15">
      <c r="A87" s="6" t="s">
        <v>5</v>
      </c>
      <c r="B87" s="6"/>
    </row>
    <row r="88" spans="1:2" s="1" customFormat="1" ht="63.95" customHeight="1" x14ac:dyDescent="0.15">
      <c r="A88" s="6" t="s">
        <v>6</v>
      </c>
      <c r="B88" s="6"/>
    </row>
    <row r="89" spans="1:2" s="1" customFormat="1" ht="63.95" customHeight="1" x14ac:dyDescent="0.15">
      <c r="A89" s="2" t="s">
        <v>2</v>
      </c>
      <c r="B89" s="2">
        <f>INT(ROW()/11)+1</f>
        <v>9</v>
      </c>
    </row>
    <row r="90" spans="1:2" s="1" customFormat="1" ht="63.95" customHeight="1" x14ac:dyDescent="0.15">
      <c r="A90" s="6" t="s">
        <v>3</v>
      </c>
      <c r="B90" s="6"/>
    </row>
    <row r="91" spans="1:2" s="1" customFormat="1" ht="63.95" customHeight="1" x14ac:dyDescent="0.15">
      <c r="A91" s="6" t="s">
        <v>4</v>
      </c>
      <c r="B91" s="6"/>
    </row>
    <row r="92" spans="1:2" s="1" customFormat="1" ht="63.95" customHeight="1" x14ac:dyDescent="0.15">
      <c r="A92" s="6" t="s">
        <v>5</v>
      </c>
      <c r="B92" s="6"/>
    </row>
    <row r="93" spans="1:2" s="1" customFormat="1" ht="63.95" customHeight="1" x14ac:dyDescent="0.15">
      <c r="A93" s="6" t="s">
        <v>6</v>
      </c>
      <c r="B93" s="6"/>
    </row>
    <row r="94" spans="1:2" s="1" customFormat="1" ht="63.95" customHeight="1" x14ac:dyDescent="0.15"/>
    <row r="95" spans="1:2" s="1" customFormat="1" ht="63.95" customHeight="1" x14ac:dyDescent="0.15">
      <c r="A95" s="2" t="s">
        <v>2</v>
      </c>
      <c r="B95" s="2">
        <f>INT(ROW()/11)+1</f>
        <v>9</v>
      </c>
    </row>
    <row r="96" spans="1:2" s="1" customFormat="1" ht="63.95" customHeight="1" x14ac:dyDescent="0.15">
      <c r="A96" s="6" t="s">
        <v>3</v>
      </c>
      <c r="B96" s="6"/>
    </row>
    <row r="97" spans="1:2" s="1" customFormat="1" ht="63.95" customHeight="1" x14ac:dyDescent="0.15">
      <c r="A97" s="6" t="s">
        <v>4</v>
      </c>
      <c r="B97" s="6"/>
    </row>
    <row r="98" spans="1:2" s="1" customFormat="1" ht="63.95" customHeight="1" x14ac:dyDescent="0.15">
      <c r="A98" s="6" t="s">
        <v>5</v>
      </c>
      <c r="B98" s="6"/>
    </row>
    <row r="99" spans="1:2" s="1" customFormat="1" ht="63.95" customHeight="1" x14ac:dyDescent="0.15">
      <c r="A99" s="6" t="s">
        <v>6</v>
      </c>
      <c r="B99" s="6"/>
    </row>
    <row r="100" spans="1:2" s="1" customFormat="1" ht="63.95" customHeight="1" x14ac:dyDescent="0.15">
      <c r="A100" s="2" t="s">
        <v>2</v>
      </c>
      <c r="B100" s="2">
        <f>INT(ROW()/11)+1</f>
        <v>10</v>
      </c>
    </row>
    <row r="101" spans="1:2" s="1" customFormat="1" ht="63.95" customHeight="1" x14ac:dyDescent="0.15">
      <c r="A101" s="6" t="s">
        <v>3</v>
      </c>
      <c r="B101" s="6"/>
    </row>
    <row r="102" spans="1:2" s="1" customFormat="1" ht="63.95" customHeight="1" x14ac:dyDescent="0.15">
      <c r="A102" s="6" t="s">
        <v>4</v>
      </c>
      <c r="B102" s="6"/>
    </row>
    <row r="103" spans="1:2" s="1" customFormat="1" ht="63.95" customHeight="1" x14ac:dyDescent="0.15">
      <c r="A103" s="6" t="s">
        <v>5</v>
      </c>
      <c r="B103" s="6"/>
    </row>
    <row r="104" spans="1:2" s="1" customFormat="1" ht="63.95" customHeight="1" x14ac:dyDescent="0.15">
      <c r="A104" s="6" t="s">
        <v>6</v>
      </c>
      <c r="B104" s="6"/>
    </row>
    <row r="105" spans="1:2" s="1" customFormat="1" ht="63.95" customHeight="1" x14ac:dyDescent="0.15"/>
    <row r="106" spans="1:2" s="1" customFormat="1" ht="63.95" customHeight="1" x14ac:dyDescent="0.15">
      <c r="A106" s="2" t="s">
        <v>2</v>
      </c>
      <c r="B106" s="2">
        <f>INT(ROW()/11)+1</f>
        <v>10</v>
      </c>
    </row>
    <row r="107" spans="1:2" s="1" customFormat="1" ht="63.95" customHeight="1" x14ac:dyDescent="0.15">
      <c r="A107" s="6" t="s">
        <v>3</v>
      </c>
      <c r="B107" s="6"/>
    </row>
    <row r="108" spans="1:2" s="1" customFormat="1" ht="63.95" customHeight="1" x14ac:dyDescent="0.15">
      <c r="A108" s="6" t="s">
        <v>4</v>
      </c>
      <c r="B108" s="6"/>
    </row>
    <row r="109" spans="1:2" s="1" customFormat="1" ht="63.95" customHeight="1" x14ac:dyDescent="0.15">
      <c r="A109" s="6" t="s">
        <v>5</v>
      </c>
      <c r="B109" s="6"/>
    </row>
    <row r="110" spans="1:2" s="1" customFormat="1" ht="63.95" customHeight="1" x14ac:dyDescent="0.15">
      <c r="A110" s="6" t="s">
        <v>6</v>
      </c>
      <c r="B110" s="6"/>
    </row>
    <row r="111" spans="1:2" s="1" customFormat="1" ht="63.95" customHeight="1" x14ac:dyDescent="0.15">
      <c r="A111" s="2" t="s">
        <v>2</v>
      </c>
      <c r="B111" s="2">
        <f>INT(ROW()/11)+1</f>
        <v>11</v>
      </c>
    </row>
    <row r="112" spans="1:2" s="1" customFormat="1" ht="63.95" customHeight="1" x14ac:dyDescent="0.15">
      <c r="A112" s="6" t="s">
        <v>3</v>
      </c>
      <c r="B112" s="6"/>
    </row>
    <row r="113" spans="1:2" s="1" customFormat="1" ht="63.95" customHeight="1" x14ac:dyDescent="0.15">
      <c r="A113" s="6" t="s">
        <v>4</v>
      </c>
      <c r="B113" s="6"/>
    </row>
    <row r="114" spans="1:2" s="1" customFormat="1" ht="63.95" customHeight="1" x14ac:dyDescent="0.15">
      <c r="A114" s="6" t="s">
        <v>5</v>
      </c>
      <c r="B114" s="6"/>
    </row>
    <row r="115" spans="1:2" s="1" customFormat="1" ht="63.95" customHeight="1" x14ac:dyDescent="0.15">
      <c r="A115" s="6" t="s">
        <v>6</v>
      </c>
      <c r="B115" s="6"/>
    </row>
    <row r="116" spans="1:2" s="1" customFormat="1" ht="63.95" customHeight="1" x14ac:dyDescent="0.15"/>
    <row r="117" spans="1:2" s="1" customFormat="1" ht="63.95" customHeight="1" x14ac:dyDescent="0.15">
      <c r="A117" s="2" t="s">
        <v>2</v>
      </c>
      <c r="B117" s="2">
        <f>INT(ROW()/11)+1</f>
        <v>11</v>
      </c>
    </row>
    <row r="118" spans="1:2" s="1" customFormat="1" ht="63.95" customHeight="1" x14ac:dyDescent="0.15">
      <c r="A118" s="6" t="s">
        <v>3</v>
      </c>
      <c r="B118" s="6"/>
    </row>
    <row r="119" spans="1:2" s="1" customFormat="1" ht="63.95" customHeight="1" x14ac:dyDescent="0.15">
      <c r="A119" s="6" t="s">
        <v>4</v>
      </c>
      <c r="B119" s="6"/>
    </row>
    <row r="120" spans="1:2" s="1" customFormat="1" ht="63.95" customHeight="1" x14ac:dyDescent="0.15">
      <c r="A120" s="6" t="s">
        <v>5</v>
      </c>
      <c r="B120" s="6"/>
    </row>
    <row r="121" spans="1:2" s="1" customFormat="1" ht="63.95" customHeight="1" x14ac:dyDescent="0.15">
      <c r="A121" s="6" t="s">
        <v>6</v>
      </c>
      <c r="B121" s="6"/>
    </row>
    <row r="122" spans="1:2" s="1" customFormat="1" ht="63.95" customHeight="1" x14ac:dyDescent="0.15">
      <c r="A122" s="2" t="s">
        <v>2</v>
      </c>
      <c r="B122" s="2">
        <f>INT(ROW()/11)+1</f>
        <v>12</v>
      </c>
    </row>
    <row r="123" spans="1:2" s="1" customFormat="1" ht="63.95" customHeight="1" x14ac:dyDescent="0.15">
      <c r="A123" s="6" t="s">
        <v>3</v>
      </c>
      <c r="B123" s="6"/>
    </row>
    <row r="124" spans="1:2" s="1" customFormat="1" ht="63.95" customHeight="1" x14ac:dyDescent="0.15">
      <c r="A124" s="6" t="s">
        <v>4</v>
      </c>
      <c r="B124" s="6"/>
    </row>
    <row r="125" spans="1:2" s="1" customFormat="1" ht="63.95" customHeight="1" x14ac:dyDescent="0.15">
      <c r="A125" s="6" t="s">
        <v>5</v>
      </c>
      <c r="B125" s="6"/>
    </row>
    <row r="126" spans="1:2" s="1" customFormat="1" ht="63.95" customHeight="1" x14ac:dyDescent="0.15">
      <c r="A126" s="6" t="s">
        <v>6</v>
      </c>
      <c r="B126" s="6"/>
    </row>
    <row r="127" spans="1:2" s="1" customFormat="1" ht="63.95" customHeight="1" x14ac:dyDescent="0.15"/>
    <row r="128" spans="1:2" s="1" customFormat="1" ht="63.95" customHeight="1" x14ac:dyDescent="0.15">
      <c r="A128" s="2" t="s">
        <v>2</v>
      </c>
      <c r="B128" s="2">
        <f>INT(ROW()/11)+1</f>
        <v>12</v>
      </c>
    </row>
    <row r="129" spans="1:2" s="1" customFormat="1" ht="63.95" customHeight="1" x14ac:dyDescent="0.15">
      <c r="A129" s="6" t="s">
        <v>3</v>
      </c>
      <c r="B129" s="6"/>
    </row>
    <row r="130" spans="1:2" s="1" customFormat="1" ht="63.95" customHeight="1" x14ac:dyDescent="0.15">
      <c r="A130" s="6" t="s">
        <v>4</v>
      </c>
      <c r="B130" s="6"/>
    </row>
    <row r="131" spans="1:2" s="1" customFormat="1" ht="63.95" customHeight="1" x14ac:dyDescent="0.15">
      <c r="A131" s="6" t="s">
        <v>5</v>
      </c>
      <c r="B131" s="6"/>
    </row>
    <row r="132" spans="1:2" s="1" customFormat="1" ht="63.95" customHeight="1" x14ac:dyDescent="0.15">
      <c r="A132" s="6" t="s">
        <v>6</v>
      </c>
      <c r="B132" s="6"/>
    </row>
    <row r="133" spans="1:2" s="1" customFormat="1" ht="63.95" customHeight="1" x14ac:dyDescent="0.15">
      <c r="A133" s="2" t="s">
        <v>2</v>
      </c>
      <c r="B133" s="2">
        <f>INT(ROW()/11)+1</f>
        <v>13</v>
      </c>
    </row>
    <row r="134" spans="1:2" s="1" customFormat="1" ht="63.95" customHeight="1" x14ac:dyDescent="0.15">
      <c r="A134" s="6" t="s">
        <v>3</v>
      </c>
      <c r="B134" s="6"/>
    </row>
    <row r="135" spans="1:2" s="1" customFormat="1" ht="63.95" customHeight="1" x14ac:dyDescent="0.15">
      <c r="A135" s="6" t="s">
        <v>4</v>
      </c>
      <c r="B135" s="6"/>
    </row>
    <row r="136" spans="1:2" s="1" customFormat="1" ht="63.95" customHeight="1" x14ac:dyDescent="0.15">
      <c r="A136" s="6" t="s">
        <v>5</v>
      </c>
      <c r="B136" s="6"/>
    </row>
    <row r="137" spans="1:2" s="1" customFormat="1" ht="63.95" customHeight="1" x14ac:dyDescent="0.15">
      <c r="A137" s="6" t="s">
        <v>6</v>
      </c>
      <c r="B137" s="6"/>
    </row>
    <row r="138" spans="1:2" s="1" customFormat="1" ht="63.95" customHeight="1" x14ac:dyDescent="0.15"/>
    <row r="139" spans="1:2" s="1" customFormat="1" ht="63.95" customHeight="1" x14ac:dyDescent="0.15">
      <c r="A139" s="2" t="s">
        <v>2</v>
      </c>
      <c r="B139" s="2">
        <f>INT(ROW()/11)+1</f>
        <v>13</v>
      </c>
    </row>
    <row r="140" spans="1:2" s="1" customFormat="1" ht="63.95" customHeight="1" x14ac:dyDescent="0.15">
      <c r="A140" s="6" t="s">
        <v>3</v>
      </c>
      <c r="B140" s="6"/>
    </row>
    <row r="141" spans="1:2" s="1" customFormat="1" ht="63.95" customHeight="1" x14ac:dyDescent="0.15">
      <c r="A141" s="6" t="s">
        <v>4</v>
      </c>
      <c r="B141" s="6"/>
    </row>
    <row r="142" spans="1:2" s="1" customFormat="1" ht="63.95" customHeight="1" x14ac:dyDescent="0.15">
      <c r="A142" s="6" t="s">
        <v>5</v>
      </c>
      <c r="B142" s="6"/>
    </row>
    <row r="143" spans="1:2" s="1" customFormat="1" ht="63.95" customHeight="1" x14ac:dyDescent="0.15">
      <c r="A143" s="6" t="s">
        <v>6</v>
      </c>
      <c r="B143" s="6"/>
    </row>
    <row r="144" spans="1:2" s="1" customFormat="1" ht="63.95" customHeight="1" x14ac:dyDescent="0.15">
      <c r="A144" s="2" t="s">
        <v>2</v>
      </c>
      <c r="B144" s="2">
        <f>INT(ROW()/11)+1</f>
        <v>14</v>
      </c>
    </row>
    <row r="145" spans="1:2" s="1" customFormat="1" ht="63.95" customHeight="1" x14ac:dyDescent="0.15">
      <c r="A145" s="6" t="s">
        <v>3</v>
      </c>
      <c r="B145" s="6"/>
    </row>
    <row r="146" spans="1:2" s="1" customFormat="1" ht="63.95" customHeight="1" x14ac:dyDescent="0.15">
      <c r="A146" s="6" t="s">
        <v>4</v>
      </c>
      <c r="B146" s="6"/>
    </row>
    <row r="147" spans="1:2" s="1" customFormat="1" ht="63.95" customHeight="1" x14ac:dyDescent="0.15">
      <c r="A147" s="6" t="s">
        <v>5</v>
      </c>
      <c r="B147" s="6"/>
    </row>
    <row r="148" spans="1:2" s="1" customFormat="1" ht="63.95" customHeight="1" x14ac:dyDescent="0.15">
      <c r="A148" s="6" t="s">
        <v>6</v>
      </c>
      <c r="B148" s="6"/>
    </row>
    <row r="149" spans="1:2" s="1" customFormat="1" ht="63.95" customHeight="1" x14ac:dyDescent="0.15"/>
    <row r="150" spans="1:2" s="1" customFormat="1" ht="63.95" customHeight="1" x14ac:dyDescent="0.15">
      <c r="A150" s="2" t="s">
        <v>2</v>
      </c>
      <c r="B150" s="2">
        <f>INT(ROW()/11)+1</f>
        <v>14</v>
      </c>
    </row>
    <row r="151" spans="1:2" s="1" customFormat="1" ht="63.95" customHeight="1" x14ac:dyDescent="0.15">
      <c r="A151" s="6" t="s">
        <v>3</v>
      </c>
      <c r="B151" s="6"/>
    </row>
    <row r="152" spans="1:2" s="1" customFormat="1" ht="63.95" customHeight="1" x14ac:dyDescent="0.15">
      <c r="A152" s="6" t="s">
        <v>4</v>
      </c>
      <c r="B152" s="6"/>
    </row>
    <row r="153" spans="1:2" s="1" customFormat="1" ht="63.95" customHeight="1" x14ac:dyDescent="0.15">
      <c r="A153" s="6" t="s">
        <v>5</v>
      </c>
      <c r="B153" s="6"/>
    </row>
    <row r="154" spans="1:2" s="1" customFormat="1" ht="63.95" customHeight="1" x14ac:dyDescent="0.15">
      <c r="A154" s="6" t="s">
        <v>6</v>
      </c>
      <c r="B154" s="6"/>
    </row>
    <row r="155" spans="1:2" s="1" customFormat="1" ht="63.95" customHeight="1" x14ac:dyDescent="0.15">
      <c r="A155" s="2" t="s">
        <v>2</v>
      </c>
      <c r="B155" s="2">
        <f>INT(ROW()/11)+1</f>
        <v>15</v>
      </c>
    </row>
    <row r="156" spans="1:2" s="1" customFormat="1" ht="63.95" customHeight="1" x14ac:dyDescent="0.15">
      <c r="A156" s="6" t="s">
        <v>3</v>
      </c>
      <c r="B156" s="6"/>
    </row>
    <row r="157" spans="1:2" s="1" customFormat="1" ht="63.95" customHeight="1" x14ac:dyDescent="0.15">
      <c r="A157" s="6" t="s">
        <v>4</v>
      </c>
      <c r="B157" s="6"/>
    </row>
    <row r="158" spans="1:2" s="1" customFormat="1" ht="63.95" customHeight="1" x14ac:dyDescent="0.15">
      <c r="A158" s="6" t="s">
        <v>5</v>
      </c>
      <c r="B158" s="6"/>
    </row>
    <row r="159" spans="1:2" s="1" customFormat="1" ht="63.95" customHeight="1" x14ac:dyDescent="0.15">
      <c r="A159" s="6" t="s">
        <v>6</v>
      </c>
      <c r="B159" s="6"/>
    </row>
    <row r="160" spans="1:2" s="1" customFormat="1" ht="63.95" customHeight="1" x14ac:dyDescent="0.15"/>
    <row r="161" spans="1:2" s="1" customFormat="1" ht="63.95" customHeight="1" x14ac:dyDescent="0.15">
      <c r="A161" s="2" t="s">
        <v>2</v>
      </c>
      <c r="B161" s="2">
        <f>INT(ROW()/11)+1</f>
        <v>15</v>
      </c>
    </row>
    <row r="162" spans="1:2" s="1" customFormat="1" ht="63.95" customHeight="1" x14ac:dyDescent="0.15">
      <c r="A162" s="6" t="s">
        <v>3</v>
      </c>
      <c r="B162" s="6"/>
    </row>
    <row r="163" spans="1:2" s="1" customFormat="1" ht="63.95" customHeight="1" x14ac:dyDescent="0.15">
      <c r="A163" s="6" t="s">
        <v>4</v>
      </c>
      <c r="B163" s="6"/>
    </row>
    <row r="164" spans="1:2" s="1" customFormat="1" ht="63.95" customHeight="1" x14ac:dyDescent="0.15">
      <c r="A164" s="6" t="s">
        <v>5</v>
      </c>
      <c r="B164" s="6"/>
    </row>
    <row r="165" spans="1:2" s="1" customFormat="1" ht="63.95" customHeight="1" x14ac:dyDescent="0.15">
      <c r="A165" s="6" t="s">
        <v>6</v>
      </c>
      <c r="B165" s="6"/>
    </row>
    <row r="166" spans="1:2" s="1" customFormat="1" ht="63.95" customHeight="1" x14ac:dyDescent="0.15">
      <c r="A166" s="2" t="s">
        <v>2</v>
      </c>
      <c r="B166" s="2">
        <f>INT(ROW()/11)+1</f>
        <v>16</v>
      </c>
    </row>
    <row r="167" spans="1:2" s="1" customFormat="1" ht="63.95" customHeight="1" x14ac:dyDescent="0.15">
      <c r="A167" s="6" t="s">
        <v>3</v>
      </c>
      <c r="B167" s="6"/>
    </row>
    <row r="168" spans="1:2" s="1" customFormat="1" ht="63.95" customHeight="1" x14ac:dyDescent="0.15">
      <c r="A168" s="6" t="s">
        <v>4</v>
      </c>
      <c r="B168" s="6"/>
    </row>
    <row r="169" spans="1:2" s="1" customFormat="1" ht="63.95" customHeight="1" x14ac:dyDescent="0.15">
      <c r="A169" s="6" t="s">
        <v>5</v>
      </c>
      <c r="B169" s="6"/>
    </row>
    <row r="170" spans="1:2" s="1" customFormat="1" ht="63.95" customHeight="1" x14ac:dyDescent="0.15">
      <c r="A170" s="6" t="s">
        <v>6</v>
      </c>
      <c r="B170" s="6"/>
    </row>
    <row r="171" spans="1:2" s="1" customFormat="1" ht="63.95" customHeight="1" x14ac:dyDescent="0.15"/>
    <row r="172" spans="1:2" s="1" customFormat="1" ht="63.95" customHeight="1" x14ac:dyDescent="0.15">
      <c r="A172" s="2" t="s">
        <v>2</v>
      </c>
      <c r="B172" s="2">
        <f>INT(ROW()/11)+1</f>
        <v>16</v>
      </c>
    </row>
    <row r="173" spans="1:2" s="1" customFormat="1" ht="63.95" customHeight="1" x14ac:dyDescent="0.15">
      <c r="A173" s="6" t="s">
        <v>3</v>
      </c>
      <c r="B173" s="6"/>
    </row>
    <row r="174" spans="1:2" s="1" customFormat="1" ht="63.95" customHeight="1" x14ac:dyDescent="0.15">
      <c r="A174" s="6" t="s">
        <v>4</v>
      </c>
      <c r="B174" s="6"/>
    </row>
    <row r="175" spans="1:2" s="1" customFormat="1" ht="63.95" customHeight="1" x14ac:dyDescent="0.15">
      <c r="A175" s="6" t="s">
        <v>5</v>
      </c>
      <c r="B175" s="6"/>
    </row>
    <row r="176" spans="1:2" s="1" customFormat="1" ht="63.95" customHeight="1" x14ac:dyDescent="0.15">
      <c r="A176" s="6" t="s">
        <v>6</v>
      </c>
      <c r="B176" s="6"/>
    </row>
    <row r="177" spans="1:2" s="1" customFormat="1" ht="63.95" customHeight="1" x14ac:dyDescent="0.15">
      <c r="A177" s="2" t="s">
        <v>2</v>
      </c>
      <c r="B177" s="2">
        <f>INT(ROW()/11)+1</f>
        <v>17</v>
      </c>
    </row>
    <row r="178" spans="1:2" s="1" customFormat="1" ht="63.95" customHeight="1" x14ac:dyDescent="0.15">
      <c r="A178" s="6" t="s">
        <v>3</v>
      </c>
      <c r="B178" s="6"/>
    </row>
    <row r="179" spans="1:2" s="1" customFormat="1" ht="63.95" customHeight="1" x14ac:dyDescent="0.15">
      <c r="A179" s="6" t="s">
        <v>4</v>
      </c>
      <c r="B179" s="6"/>
    </row>
    <row r="180" spans="1:2" s="1" customFormat="1" ht="63.95" customHeight="1" x14ac:dyDescent="0.15">
      <c r="A180" s="6" t="s">
        <v>5</v>
      </c>
      <c r="B180" s="6"/>
    </row>
    <row r="181" spans="1:2" s="1" customFormat="1" ht="63.95" customHeight="1" x14ac:dyDescent="0.15">
      <c r="A181" s="6" t="s">
        <v>6</v>
      </c>
      <c r="B181" s="6"/>
    </row>
    <row r="182" spans="1:2" s="1" customFormat="1" ht="63.95" customHeight="1" x14ac:dyDescent="0.15"/>
    <row r="183" spans="1:2" s="1" customFormat="1" ht="63.95" customHeight="1" x14ac:dyDescent="0.15">
      <c r="A183" s="2" t="s">
        <v>2</v>
      </c>
      <c r="B183" s="2">
        <f>INT(ROW()/11)+1</f>
        <v>17</v>
      </c>
    </row>
    <row r="184" spans="1:2" s="1" customFormat="1" ht="63.95" customHeight="1" x14ac:dyDescent="0.15">
      <c r="A184" s="6" t="s">
        <v>3</v>
      </c>
      <c r="B184" s="6"/>
    </row>
    <row r="185" spans="1:2" s="1" customFormat="1" ht="63.95" customHeight="1" x14ac:dyDescent="0.15">
      <c r="A185" s="6" t="s">
        <v>4</v>
      </c>
      <c r="B185" s="6"/>
    </row>
    <row r="186" spans="1:2" s="1" customFormat="1" ht="63.95" customHeight="1" x14ac:dyDescent="0.15">
      <c r="A186" s="6" t="s">
        <v>5</v>
      </c>
      <c r="B186" s="6"/>
    </row>
    <row r="187" spans="1:2" s="1" customFormat="1" ht="63.95" customHeight="1" x14ac:dyDescent="0.15">
      <c r="A187" s="6" t="s">
        <v>6</v>
      </c>
      <c r="B187" s="6"/>
    </row>
    <row r="188" spans="1:2" s="1" customFormat="1" ht="63.95" customHeight="1" x14ac:dyDescent="0.15">
      <c r="A188" s="2" t="s">
        <v>2</v>
      </c>
      <c r="B188" s="2">
        <f>INT(ROW()/11)+1</f>
        <v>18</v>
      </c>
    </row>
    <row r="189" spans="1:2" s="1" customFormat="1" ht="63.95" customHeight="1" x14ac:dyDescent="0.15">
      <c r="A189" s="6" t="s">
        <v>3</v>
      </c>
      <c r="B189" s="6"/>
    </row>
    <row r="190" spans="1:2" s="1" customFormat="1" ht="63.95" customHeight="1" x14ac:dyDescent="0.15">
      <c r="A190" s="6" t="s">
        <v>4</v>
      </c>
      <c r="B190" s="6"/>
    </row>
    <row r="191" spans="1:2" s="1" customFormat="1" ht="63.95" customHeight="1" x14ac:dyDescent="0.15">
      <c r="A191" s="6" t="s">
        <v>5</v>
      </c>
      <c r="B191" s="6"/>
    </row>
    <row r="192" spans="1:2" s="1" customFormat="1" ht="63.95" customHeight="1" x14ac:dyDescent="0.15">
      <c r="A192" s="6" t="s">
        <v>6</v>
      </c>
      <c r="B192" s="6"/>
    </row>
    <row r="193" spans="1:2" s="1" customFormat="1" ht="63.95" customHeight="1" x14ac:dyDescent="0.15"/>
    <row r="194" spans="1:2" s="1" customFormat="1" ht="63.95" customHeight="1" x14ac:dyDescent="0.15">
      <c r="A194" s="2" t="s">
        <v>2</v>
      </c>
      <c r="B194" s="2">
        <f>INT(ROW()/11)+1</f>
        <v>18</v>
      </c>
    </row>
    <row r="195" spans="1:2" s="1" customFormat="1" ht="63.95" customHeight="1" x14ac:dyDescent="0.15">
      <c r="A195" s="6" t="s">
        <v>3</v>
      </c>
      <c r="B195" s="6"/>
    </row>
    <row r="196" spans="1:2" s="1" customFormat="1" ht="63.95" customHeight="1" x14ac:dyDescent="0.15">
      <c r="A196" s="6" t="s">
        <v>4</v>
      </c>
      <c r="B196" s="6"/>
    </row>
    <row r="197" spans="1:2" s="1" customFormat="1" ht="63.95" customHeight="1" x14ac:dyDescent="0.15">
      <c r="A197" s="6" t="s">
        <v>5</v>
      </c>
      <c r="B197" s="6"/>
    </row>
    <row r="198" spans="1:2" s="1" customFormat="1" ht="63.95" customHeight="1" x14ac:dyDescent="0.15">
      <c r="A198" s="6" t="s">
        <v>6</v>
      </c>
      <c r="B198" s="6"/>
    </row>
    <row r="199" spans="1:2" s="1" customFormat="1" ht="63.95" customHeight="1" x14ac:dyDescent="0.15">
      <c r="A199" s="2" t="s">
        <v>2</v>
      </c>
      <c r="B199" s="2">
        <f>INT(ROW()/11)+1</f>
        <v>19</v>
      </c>
    </row>
    <row r="200" spans="1:2" s="1" customFormat="1" ht="63.95" customHeight="1" x14ac:dyDescent="0.15">
      <c r="A200" s="6" t="s">
        <v>3</v>
      </c>
      <c r="B200" s="6"/>
    </row>
    <row r="201" spans="1:2" s="1" customFormat="1" ht="63.95" customHeight="1" x14ac:dyDescent="0.15">
      <c r="A201" s="6" t="s">
        <v>4</v>
      </c>
      <c r="B201" s="6"/>
    </row>
    <row r="202" spans="1:2" s="1" customFormat="1" ht="63.95" customHeight="1" x14ac:dyDescent="0.15">
      <c r="A202" s="6" t="s">
        <v>5</v>
      </c>
      <c r="B202" s="6"/>
    </row>
    <row r="203" spans="1:2" s="1" customFormat="1" ht="63.95" customHeight="1" x14ac:dyDescent="0.15">
      <c r="A203" s="6" t="s">
        <v>6</v>
      </c>
      <c r="B203" s="6"/>
    </row>
    <row r="204" spans="1:2" s="1" customFormat="1" ht="63.95" customHeight="1" x14ac:dyDescent="0.15"/>
    <row r="205" spans="1:2" s="1" customFormat="1" ht="63.95" customHeight="1" x14ac:dyDescent="0.15">
      <c r="A205" s="2" t="s">
        <v>2</v>
      </c>
      <c r="B205" s="2">
        <f>INT(ROW()/11)+1</f>
        <v>19</v>
      </c>
    </row>
    <row r="206" spans="1:2" s="1" customFormat="1" ht="63.95" customHeight="1" x14ac:dyDescent="0.15">
      <c r="A206" s="6" t="s">
        <v>3</v>
      </c>
      <c r="B206" s="6"/>
    </row>
    <row r="207" spans="1:2" s="1" customFormat="1" ht="63.95" customHeight="1" x14ac:dyDescent="0.15">
      <c r="A207" s="6" t="s">
        <v>4</v>
      </c>
      <c r="B207" s="6"/>
    </row>
    <row r="208" spans="1:2" s="1" customFormat="1" ht="63.95" customHeight="1" x14ac:dyDescent="0.15">
      <c r="A208" s="6" t="s">
        <v>5</v>
      </c>
      <c r="B208" s="6"/>
    </row>
    <row r="209" spans="1:2" s="1" customFormat="1" ht="63.95" customHeight="1" x14ac:dyDescent="0.15">
      <c r="A209" s="6" t="s">
        <v>6</v>
      </c>
      <c r="B209" s="6"/>
    </row>
    <row r="210" spans="1:2" s="1" customFormat="1" ht="63.95" customHeight="1" x14ac:dyDescent="0.15">
      <c r="A210" s="2" t="s">
        <v>2</v>
      </c>
      <c r="B210" s="2">
        <f>INT(ROW()/11)+1</f>
        <v>20</v>
      </c>
    </row>
    <row r="211" spans="1:2" s="1" customFormat="1" ht="63.95" customHeight="1" x14ac:dyDescent="0.15">
      <c r="A211" s="6" t="s">
        <v>3</v>
      </c>
      <c r="B211" s="6"/>
    </row>
    <row r="212" spans="1:2" s="1" customFormat="1" ht="63.95" customHeight="1" x14ac:dyDescent="0.15">
      <c r="A212" s="6" t="s">
        <v>4</v>
      </c>
      <c r="B212" s="6"/>
    </row>
    <row r="213" spans="1:2" s="1" customFormat="1" ht="63.95" customHeight="1" x14ac:dyDescent="0.15">
      <c r="A213" s="6" t="s">
        <v>5</v>
      </c>
      <c r="B213" s="6"/>
    </row>
    <row r="214" spans="1:2" s="1" customFormat="1" ht="63.95" customHeight="1" x14ac:dyDescent="0.15">
      <c r="A214" s="6" t="s">
        <v>6</v>
      </c>
      <c r="B214" s="6"/>
    </row>
    <row r="215" spans="1:2" s="1" customFormat="1" ht="63.95" customHeight="1" x14ac:dyDescent="0.15"/>
    <row r="216" spans="1:2" s="1" customFormat="1" ht="63.95" customHeight="1" x14ac:dyDescent="0.15">
      <c r="A216" s="2" t="s">
        <v>2</v>
      </c>
      <c r="B216" s="2">
        <f>INT(ROW()/11)+1</f>
        <v>20</v>
      </c>
    </row>
    <row r="217" spans="1:2" s="1" customFormat="1" ht="63.95" customHeight="1" x14ac:dyDescent="0.15">
      <c r="A217" s="6" t="s">
        <v>3</v>
      </c>
      <c r="B217" s="6"/>
    </row>
    <row r="218" spans="1:2" s="1" customFormat="1" ht="63.95" customHeight="1" x14ac:dyDescent="0.15">
      <c r="A218" s="6" t="s">
        <v>4</v>
      </c>
      <c r="B218" s="6"/>
    </row>
    <row r="219" spans="1:2" s="1" customFormat="1" ht="63.95" customHeight="1" x14ac:dyDescent="0.15">
      <c r="A219" s="6" t="s">
        <v>5</v>
      </c>
      <c r="B219" s="6"/>
    </row>
    <row r="220" spans="1:2" s="1" customFormat="1" ht="63.95" customHeight="1" x14ac:dyDescent="0.15">
      <c r="A220" s="6" t="s">
        <v>6</v>
      </c>
      <c r="B220" s="6"/>
    </row>
    <row r="221" spans="1:2" s="1" customFormat="1" ht="63.95" customHeight="1" x14ac:dyDescent="0.15">
      <c r="A221" s="2" t="s">
        <v>2</v>
      </c>
      <c r="B221" s="2">
        <f>INT(ROW()/11)+1</f>
        <v>21</v>
      </c>
    </row>
    <row r="222" spans="1:2" s="1" customFormat="1" ht="63.95" customHeight="1" x14ac:dyDescent="0.15">
      <c r="A222" s="6" t="s">
        <v>3</v>
      </c>
      <c r="B222" s="6"/>
    </row>
    <row r="223" spans="1:2" s="1" customFormat="1" ht="63.95" customHeight="1" x14ac:dyDescent="0.15">
      <c r="A223" s="6" t="s">
        <v>4</v>
      </c>
      <c r="B223" s="6"/>
    </row>
    <row r="224" spans="1:2" s="1" customFormat="1" ht="63.95" customHeight="1" x14ac:dyDescent="0.15">
      <c r="A224" s="6" t="s">
        <v>5</v>
      </c>
      <c r="B224" s="6"/>
    </row>
    <row r="225" spans="1:2" s="1" customFormat="1" ht="63.95" customHeight="1" x14ac:dyDescent="0.15">
      <c r="A225" s="6" t="s">
        <v>6</v>
      </c>
      <c r="B225" s="6"/>
    </row>
    <row r="226" spans="1:2" s="1" customFormat="1" ht="63.95" customHeight="1" x14ac:dyDescent="0.15"/>
    <row r="227" spans="1:2" s="1" customFormat="1" ht="63.95" customHeight="1" x14ac:dyDescent="0.15">
      <c r="A227" s="2" t="s">
        <v>2</v>
      </c>
      <c r="B227" s="2">
        <f>INT(ROW()/11)+1</f>
        <v>21</v>
      </c>
    </row>
    <row r="228" spans="1:2" s="1" customFormat="1" ht="63.95" customHeight="1" x14ac:dyDescent="0.15">
      <c r="A228" s="6" t="s">
        <v>3</v>
      </c>
      <c r="B228" s="6"/>
    </row>
    <row r="229" spans="1:2" s="1" customFormat="1" ht="63.95" customHeight="1" x14ac:dyDescent="0.15">
      <c r="A229" s="6" t="s">
        <v>4</v>
      </c>
      <c r="B229" s="6"/>
    </row>
    <row r="230" spans="1:2" s="1" customFormat="1" ht="63.95" customHeight="1" x14ac:dyDescent="0.15">
      <c r="A230" s="6" t="s">
        <v>5</v>
      </c>
      <c r="B230" s="6"/>
    </row>
    <row r="231" spans="1:2" s="1" customFormat="1" ht="63.95" customHeight="1" x14ac:dyDescent="0.15">
      <c r="A231" s="6" t="s">
        <v>6</v>
      </c>
      <c r="B231" s="6"/>
    </row>
    <row r="232" spans="1:2" s="1" customFormat="1" ht="63.95" customHeight="1" x14ac:dyDescent="0.15">
      <c r="A232" s="2" t="s">
        <v>2</v>
      </c>
      <c r="B232" s="2">
        <f>INT(ROW()/11)+1</f>
        <v>22</v>
      </c>
    </row>
    <row r="233" spans="1:2" s="1" customFormat="1" ht="63.95" customHeight="1" x14ac:dyDescent="0.15">
      <c r="A233" s="6" t="s">
        <v>3</v>
      </c>
      <c r="B233" s="6"/>
    </row>
    <row r="234" spans="1:2" s="1" customFormat="1" ht="63.95" customHeight="1" x14ac:dyDescent="0.15">
      <c r="A234" s="6" t="s">
        <v>4</v>
      </c>
      <c r="B234" s="6"/>
    </row>
    <row r="235" spans="1:2" s="1" customFormat="1" ht="63.95" customHeight="1" x14ac:dyDescent="0.15">
      <c r="A235" s="6" t="s">
        <v>5</v>
      </c>
      <c r="B235" s="6"/>
    </row>
    <row r="236" spans="1:2" s="1" customFormat="1" ht="63.95" customHeight="1" x14ac:dyDescent="0.15">
      <c r="A236" s="6" t="s">
        <v>6</v>
      </c>
      <c r="B236" s="6"/>
    </row>
    <row r="237" spans="1:2" s="1" customFormat="1" ht="63.95" customHeight="1" x14ac:dyDescent="0.15"/>
    <row r="238" spans="1:2" s="1" customFormat="1" ht="63.95" customHeight="1" x14ac:dyDescent="0.15">
      <c r="A238" s="2" t="s">
        <v>2</v>
      </c>
      <c r="B238" s="2">
        <f>INT(ROW()/11)+1</f>
        <v>22</v>
      </c>
    </row>
    <row r="239" spans="1:2" s="1" customFormat="1" ht="63.95" customHeight="1" x14ac:dyDescent="0.15">
      <c r="A239" s="6" t="s">
        <v>3</v>
      </c>
      <c r="B239" s="6"/>
    </row>
    <row r="240" spans="1:2" s="1" customFormat="1" ht="63.95" customHeight="1" x14ac:dyDescent="0.15">
      <c r="A240" s="6" t="s">
        <v>4</v>
      </c>
      <c r="B240" s="6"/>
    </row>
    <row r="241" spans="1:2" s="1" customFormat="1" ht="63.95" customHeight="1" x14ac:dyDescent="0.15">
      <c r="A241" s="6" t="s">
        <v>5</v>
      </c>
      <c r="B241" s="6"/>
    </row>
    <row r="242" spans="1:2" s="1" customFormat="1" ht="63.95" customHeight="1" x14ac:dyDescent="0.15">
      <c r="A242" s="6" t="s">
        <v>6</v>
      </c>
      <c r="B242" s="6"/>
    </row>
    <row r="243" spans="1:2" s="1" customFormat="1" ht="63.95" customHeight="1" x14ac:dyDescent="0.15">
      <c r="A243" s="2" t="s">
        <v>2</v>
      </c>
      <c r="B243" s="2">
        <f>INT(ROW()/11)+1</f>
        <v>23</v>
      </c>
    </row>
    <row r="244" spans="1:2" s="1" customFormat="1" ht="63.95" customHeight="1" x14ac:dyDescent="0.15">
      <c r="A244" s="6" t="s">
        <v>3</v>
      </c>
      <c r="B244" s="6"/>
    </row>
    <row r="245" spans="1:2" s="1" customFormat="1" ht="63.95" customHeight="1" x14ac:dyDescent="0.15">
      <c r="A245" s="6" t="s">
        <v>4</v>
      </c>
      <c r="B245" s="6"/>
    </row>
    <row r="246" spans="1:2" s="1" customFormat="1" ht="63.95" customHeight="1" x14ac:dyDescent="0.15">
      <c r="A246" s="6" t="s">
        <v>5</v>
      </c>
      <c r="B246" s="6"/>
    </row>
    <row r="247" spans="1:2" s="1" customFormat="1" ht="63.95" customHeight="1" x14ac:dyDescent="0.15">
      <c r="A247" s="6" t="s">
        <v>6</v>
      </c>
      <c r="B247" s="6"/>
    </row>
    <row r="248" spans="1:2" s="1" customFormat="1" ht="63.95" customHeight="1" x14ac:dyDescent="0.15"/>
    <row r="249" spans="1:2" s="1" customFormat="1" ht="63.95" customHeight="1" x14ac:dyDescent="0.15">
      <c r="A249" s="2" t="s">
        <v>2</v>
      </c>
      <c r="B249" s="2">
        <f>INT(ROW()/11)+1</f>
        <v>23</v>
      </c>
    </row>
    <row r="250" spans="1:2" s="1" customFormat="1" ht="63.95" customHeight="1" x14ac:dyDescent="0.15">
      <c r="A250" s="6" t="s">
        <v>3</v>
      </c>
      <c r="B250" s="6"/>
    </row>
    <row r="251" spans="1:2" s="1" customFormat="1" ht="63.95" customHeight="1" x14ac:dyDescent="0.15">
      <c r="A251" s="6" t="s">
        <v>4</v>
      </c>
      <c r="B251" s="6"/>
    </row>
    <row r="252" spans="1:2" s="1" customFormat="1" ht="63.95" customHeight="1" x14ac:dyDescent="0.15">
      <c r="A252" s="6" t="s">
        <v>5</v>
      </c>
      <c r="B252" s="6"/>
    </row>
    <row r="253" spans="1:2" s="1" customFormat="1" ht="63.95" customHeight="1" x14ac:dyDescent="0.15">
      <c r="A253" s="6" t="s">
        <v>6</v>
      </c>
      <c r="B253" s="6"/>
    </row>
    <row r="254" spans="1:2" s="1" customFormat="1" ht="63.95" customHeight="1" x14ac:dyDescent="0.15">
      <c r="A254" s="2" t="s">
        <v>2</v>
      </c>
      <c r="B254" s="2">
        <f>INT(ROW()/11)+1</f>
        <v>24</v>
      </c>
    </row>
    <row r="255" spans="1:2" s="1" customFormat="1" ht="63.95" customHeight="1" x14ac:dyDescent="0.15">
      <c r="A255" s="6" t="s">
        <v>3</v>
      </c>
      <c r="B255" s="6"/>
    </row>
    <row r="256" spans="1:2" s="1" customFormat="1" ht="63.95" customHeight="1" x14ac:dyDescent="0.15">
      <c r="A256" s="6" t="s">
        <v>4</v>
      </c>
      <c r="B256" s="6"/>
    </row>
    <row r="257" spans="1:2" s="1" customFormat="1" ht="63.95" customHeight="1" x14ac:dyDescent="0.15">
      <c r="A257" s="6" t="s">
        <v>5</v>
      </c>
      <c r="B257" s="6"/>
    </row>
    <row r="258" spans="1:2" s="1" customFormat="1" ht="63.95" customHeight="1" x14ac:dyDescent="0.15">
      <c r="A258" s="6" t="s">
        <v>6</v>
      </c>
      <c r="B258" s="6"/>
    </row>
    <row r="259" spans="1:2" s="1" customFormat="1" ht="63.95" customHeight="1" x14ac:dyDescent="0.15"/>
    <row r="260" spans="1:2" s="1" customFormat="1" ht="63.95" customHeight="1" x14ac:dyDescent="0.15">
      <c r="A260" s="2" t="s">
        <v>2</v>
      </c>
      <c r="B260" s="2">
        <f>INT(ROW()/11)+1</f>
        <v>24</v>
      </c>
    </row>
    <row r="261" spans="1:2" s="1" customFormat="1" ht="63.95" customHeight="1" x14ac:dyDescent="0.15">
      <c r="A261" s="6" t="s">
        <v>3</v>
      </c>
      <c r="B261" s="6"/>
    </row>
    <row r="262" spans="1:2" s="1" customFormat="1" ht="63.95" customHeight="1" x14ac:dyDescent="0.15">
      <c r="A262" s="6" t="s">
        <v>4</v>
      </c>
      <c r="B262" s="6"/>
    </row>
    <row r="263" spans="1:2" s="1" customFormat="1" ht="63.95" customHeight="1" x14ac:dyDescent="0.15">
      <c r="A263" s="6" t="s">
        <v>5</v>
      </c>
      <c r="B263" s="6"/>
    </row>
    <row r="264" spans="1:2" s="1" customFormat="1" ht="63.95" customHeight="1" x14ac:dyDescent="0.15">
      <c r="A264" s="6" t="s">
        <v>6</v>
      </c>
      <c r="B264" s="6"/>
    </row>
    <row r="265" spans="1:2" s="1" customFormat="1" ht="63.95" customHeight="1" x14ac:dyDescent="0.15">
      <c r="A265" s="2" t="s">
        <v>2</v>
      </c>
      <c r="B265" s="2">
        <f>INT(ROW()/11)+1</f>
        <v>25</v>
      </c>
    </row>
    <row r="266" spans="1:2" s="1" customFormat="1" ht="63.95" customHeight="1" x14ac:dyDescent="0.15">
      <c r="A266" s="6" t="s">
        <v>3</v>
      </c>
      <c r="B266" s="6"/>
    </row>
    <row r="267" spans="1:2" s="1" customFormat="1" ht="63.95" customHeight="1" x14ac:dyDescent="0.15">
      <c r="A267" s="6" t="s">
        <v>4</v>
      </c>
      <c r="B267" s="6"/>
    </row>
    <row r="268" spans="1:2" s="1" customFormat="1" ht="63.95" customHeight="1" x14ac:dyDescent="0.15">
      <c r="A268" s="6" t="s">
        <v>5</v>
      </c>
      <c r="B268" s="6"/>
    </row>
    <row r="269" spans="1:2" s="1" customFormat="1" ht="63.95" customHeight="1" x14ac:dyDescent="0.15">
      <c r="A269" s="6" t="s">
        <v>6</v>
      </c>
      <c r="B269" s="6"/>
    </row>
    <row r="270" spans="1:2" s="1" customFormat="1" ht="63.95" customHeight="1" x14ac:dyDescent="0.15"/>
    <row r="271" spans="1:2" s="1" customFormat="1" ht="63.95" customHeight="1" x14ac:dyDescent="0.15">
      <c r="A271" s="2" t="s">
        <v>2</v>
      </c>
      <c r="B271" s="2">
        <f>INT(ROW()/11)+1</f>
        <v>25</v>
      </c>
    </row>
    <row r="272" spans="1:2" s="1" customFormat="1" ht="63.95" customHeight="1" x14ac:dyDescent="0.15">
      <c r="A272" s="6" t="s">
        <v>3</v>
      </c>
      <c r="B272" s="6"/>
    </row>
    <row r="273" spans="1:2" s="1" customFormat="1" ht="63.95" customHeight="1" x14ac:dyDescent="0.15">
      <c r="A273" s="6" t="s">
        <v>4</v>
      </c>
      <c r="B273" s="6"/>
    </row>
    <row r="274" spans="1:2" s="1" customFormat="1" ht="63.95" customHeight="1" x14ac:dyDescent="0.15">
      <c r="A274" s="6" t="s">
        <v>5</v>
      </c>
      <c r="B274" s="6"/>
    </row>
    <row r="275" spans="1:2" s="1" customFormat="1" ht="63.95" customHeight="1" x14ac:dyDescent="0.15">
      <c r="A275" s="6" t="s">
        <v>6</v>
      </c>
      <c r="B275" s="6"/>
    </row>
    <row r="276" spans="1:2" s="1" customFormat="1" ht="63.95" customHeight="1" x14ac:dyDescent="0.15">
      <c r="A276" s="2" t="s">
        <v>2</v>
      </c>
      <c r="B276" s="2">
        <f>INT(ROW()/11)+1</f>
        <v>26</v>
      </c>
    </row>
    <row r="277" spans="1:2" s="1" customFormat="1" ht="63.95" customHeight="1" x14ac:dyDescent="0.15">
      <c r="A277" s="6" t="s">
        <v>3</v>
      </c>
      <c r="B277" s="6"/>
    </row>
    <row r="278" spans="1:2" s="1" customFormat="1" ht="63.95" customHeight="1" x14ac:dyDescent="0.15">
      <c r="A278" s="6" t="s">
        <v>4</v>
      </c>
      <c r="B278" s="6"/>
    </row>
    <row r="279" spans="1:2" s="1" customFormat="1" ht="63.95" customHeight="1" x14ac:dyDescent="0.15">
      <c r="A279" s="6" t="s">
        <v>5</v>
      </c>
      <c r="B279" s="6"/>
    </row>
    <row r="280" spans="1:2" s="1" customFormat="1" ht="63.95" customHeight="1" x14ac:dyDescent="0.15">
      <c r="A280" s="6" t="s">
        <v>6</v>
      </c>
      <c r="B280" s="6"/>
    </row>
    <row r="281" spans="1:2" s="1" customFormat="1" ht="63.95" customHeight="1" x14ac:dyDescent="0.15"/>
    <row r="282" spans="1:2" s="1" customFormat="1" ht="63.95" customHeight="1" x14ac:dyDescent="0.15">
      <c r="A282" s="2" t="s">
        <v>2</v>
      </c>
      <c r="B282" s="2">
        <f>INT(ROW()/11)+1</f>
        <v>26</v>
      </c>
    </row>
    <row r="283" spans="1:2" s="1" customFormat="1" ht="63.95" customHeight="1" x14ac:dyDescent="0.15">
      <c r="A283" s="6" t="s">
        <v>3</v>
      </c>
      <c r="B283" s="6"/>
    </row>
    <row r="284" spans="1:2" s="1" customFormat="1" ht="63.95" customHeight="1" x14ac:dyDescent="0.15">
      <c r="A284" s="6" t="s">
        <v>4</v>
      </c>
      <c r="B284" s="6"/>
    </row>
    <row r="285" spans="1:2" s="1" customFormat="1" ht="63.95" customHeight="1" x14ac:dyDescent="0.15">
      <c r="A285" s="6" t="s">
        <v>5</v>
      </c>
      <c r="B285" s="6"/>
    </row>
    <row r="286" spans="1:2" s="1" customFormat="1" ht="63.95" customHeight="1" x14ac:dyDescent="0.15">
      <c r="A286" s="6" t="s">
        <v>6</v>
      </c>
      <c r="B286" s="6"/>
    </row>
    <row r="287" spans="1:2" s="1" customFormat="1" ht="63.95" customHeight="1" x14ac:dyDescent="0.15">
      <c r="A287" s="2" t="s">
        <v>2</v>
      </c>
      <c r="B287" s="2">
        <f>INT(ROW()/11)+1</f>
        <v>27</v>
      </c>
    </row>
    <row r="288" spans="1:2" s="1" customFormat="1" ht="63.95" customHeight="1" x14ac:dyDescent="0.15">
      <c r="A288" s="6" t="s">
        <v>3</v>
      </c>
      <c r="B288" s="6"/>
    </row>
    <row r="289" spans="1:2" s="1" customFormat="1" ht="63.95" customHeight="1" x14ac:dyDescent="0.15">
      <c r="A289" s="6" t="s">
        <v>4</v>
      </c>
      <c r="B289" s="6"/>
    </row>
    <row r="290" spans="1:2" s="1" customFormat="1" ht="63.95" customHeight="1" x14ac:dyDescent="0.15">
      <c r="A290" s="6" t="s">
        <v>5</v>
      </c>
      <c r="B290" s="6"/>
    </row>
    <row r="291" spans="1:2" s="1" customFormat="1" ht="63.95" customHeight="1" x14ac:dyDescent="0.15">
      <c r="A291" s="6" t="s">
        <v>6</v>
      </c>
      <c r="B291" s="6"/>
    </row>
    <row r="292" spans="1:2" s="1" customFormat="1" ht="63.95" customHeight="1" x14ac:dyDescent="0.15"/>
    <row r="293" spans="1:2" s="1" customFormat="1" ht="63.95" customHeight="1" x14ac:dyDescent="0.15">
      <c r="A293" s="2" t="s">
        <v>2</v>
      </c>
      <c r="B293" s="2">
        <f>INT(ROW()/11)+1</f>
        <v>27</v>
      </c>
    </row>
    <row r="294" spans="1:2" s="1" customFormat="1" ht="63.95" customHeight="1" x14ac:dyDescent="0.15">
      <c r="A294" s="6" t="s">
        <v>3</v>
      </c>
      <c r="B294" s="6"/>
    </row>
    <row r="295" spans="1:2" s="1" customFormat="1" ht="63.95" customHeight="1" x14ac:dyDescent="0.15">
      <c r="A295" s="6" t="s">
        <v>4</v>
      </c>
      <c r="B295" s="6"/>
    </row>
    <row r="296" spans="1:2" s="1" customFormat="1" ht="63.95" customHeight="1" x14ac:dyDescent="0.15">
      <c r="A296" s="6" t="s">
        <v>5</v>
      </c>
      <c r="B296" s="6"/>
    </row>
    <row r="297" spans="1:2" s="1" customFormat="1" ht="63.95" customHeight="1" x14ac:dyDescent="0.15">
      <c r="A297" s="6" t="s">
        <v>6</v>
      </c>
      <c r="B297" s="6"/>
    </row>
    <row r="298" spans="1:2" s="1" customFormat="1" ht="63.95" customHeight="1" x14ac:dyDescent="0.15">
      <c r="A298" s="2" t="s">
        <v>2</v>
      </c>
      <c r="B298" s="2">
        <f>INT(ROW()/11)+1</f>
        <v>28</v>
      </c>
    </row>
    <row r="299" spans="1:2" s="1" customFormat="1" ht="63.95" customHeight="1" x14ac:dyDescent="0.15">
      <c r="A299" s="6" t="s">
        <v>3</v>
      </c>
      <c r="B299" s="6"/>
    </row>
    <row r="300" spans="1:2" s="1" customFormat="1" ht="63.95" customHeight="1" x14ac:dyDescent="0.15">
      <c r="A300" s="6" t="s">
        <v>4</v>
      </c>
      <c r="B300" s="6"/>
    </row>
    <row r="301" spans="1:2" s="1" customFormat="1" ht="63.95" customHeight="1" x14ac:dyDescent="0.15">
      <c r="A301" s="6" t="s">
        <v>5</v>
      </c>
      <c r="B301" s="6"/>
    </row>
    <row r="302" spans="1:2" s="1" customFormat="1" ht="63.95" customHeight="1" x14ac:dyDescent="0.15">
      <c r="A302" s="6" t="s">
        <v>6</v>
      </c>
      <c r="B302" s="6"/>
    </row>
    <row r="303" spans="1:2" s="1" customFormat="1" ht="63.95" customHeight="1" x14ac:dyDescent="0.15"/>
    <row r="304" spans="1:2" s="1" customFormat="1" ht="63.95" customHeight="1" x14ac:dyDescent="0.15">
      <c r="A304" s="2" t="s">
        <v>2</v>
      </c>
      <c r="B304" s="2">
        <f>INT(ROW()/11)+1</f>
        <v>28</v>
      </c>
    </row>
    <row r="305" spans="1:2" s="1" customFormat="1" ht="63.95" customHeight="1" x14ac:dyDescent="0.15">
      <c r="A305" s="6" t="s">
        <v>3</v>
      </c>
      <c r="B305" s="6"/>
    </row>
    <row r="306" spans="1:2" s="1" customFormat="1" ht="63.95" customHeight="1" x14ac:dyDescent="0.15">
      <c r="A306" s="6" t="s">
        <v>4</v>
      </c>
      <c r="B306" s="6"/>
    </row>
    <row r="307" spans="1:2" s="1" customFormat="1" ht="63.95" customHeight="1" x14ac:dyDescent="0.15">
      <c r="A307" s="6" t="s">
        <v>5</v>
      </c>
      <c r="B307" s="6"/>
    </row>
    <row r="308" spans="1:2" s="1" customFormat="1" ht="63.95" customHeight="1" x14ac:dyDescent="0.15">
      <c r="A308" s="6" t="s">
        <v>6</v>
      </c>
      <c r="B308" s="6"/>
    </row>
    <row r="309" spans="1:2" s="1" customFormat="1" ht="63.95" customHeight="1" x14ac:dyDescent="0.15">
      <c r="A309" s="2" t="s">
        <v>2</v>
      </c>
      <c r="B309" s="2">
        <f>INT(ROW()/11)+1</f>
        <v>29</v>
      </c>
    </row>
    <row r="310" spans="1:2" s="1" customFormat="1" ht="63.95" customHeight="1" x14ac:dyDescent="0.15">
      <c r="A310" s="6" t="s">
        <v>3</v>
      </c>
      <c r="B310" s="6"/>
    </row>
    <row r="311" spans="1:2" s="1" customFormat="1" ht="63.95" customHeight="1" x14ac:dyDescent="0.15">
      <c r="A311" s="6" t="s">
        <v>4</v>
      </c>
      <c r="B311" s="6"/>
    </row>
    <row r="312" spans="1:2" s="1" customFormat="1" ht="63.95" customHeight="1" x14ac:dyDescent="0.15">
      <c r="A312" s="6" t="s">
        <v>5</v>
      </c>
      <c r="B312" s="6"/>
    </row>
    <row r="313" spans="1:2" s="1" customFormat="1" ht="63.95" customHeight="1" x14ac:dyDescent="0.15">
      <c r="A313" s="6" t="s">
        <v>6</v>
      </c>
      <c r="B313" s="6"/>
    </row>
    <row r="314" spans="1:2" s="1" customFormat="1" ht="63.95" customHeight="1" x14ac:dyDescent="0.15"/>
    <row r="315" spans="1:2" s="1" customFormat="1" ht="63.95" customHeight="1" x14ac:dyDescent="0.15">
      <c r="A315" s="2" t="s">
        <v>2</v>
      </c>
      <c r="B315" s="2">
        <f>INT(ROW()/11)+1</f>
        <v>29</v>
      </c>
    </row>
    <row r="316" spans="1:2" s="1" customFormat="1" ht="63.95" customHeight="1" x14ac:dyDescent="0.15">
      <c r="A316" s="6" t="s">
        <v>3</v>
      </c>
      <c r="B316" s="6"/>
    </row>
    <row r="317" spans="1:2" s="1" customFormat="1" ht="63.95" customHeight="1" x14ac:dyDescent="0.15">
      <c r="A317" s="6" t="s">
        <v>4</v>
      </c>
      <c r="B317" s="6"/>
    </row>
    <row r="318" spans="1:2" s="1" customFormat="1" ht="63.95" customHeight="1" x14ac:dyDescent="0.15">
      <c r="A318" s="6" t="s">
        <v>5</v>
      </c>
      <c r="B318" s="6"/>
    </row>
    <row r="319" spans="1:2" s="1" customFormat="1" ht="63.95" customHeight="1" x14ac:dyDescent="0.15">
      <c r="A319" s="6" t="s">
        <v>6</v>
      </c>
      <c r="B319" s="6"/>
    </row>
    <row r="320" spans="1:2" s="1" customFormat="1" ht="63.95" customHeight="1" x14ac:dyDescent="0.15">
      <c r="A320" s="2" t="s">
        <v>2</v>
      </c>
      <c r="B320" s="2">
        <f>INT(ROW()/11)+1</f>
        <v>30</v>
      </c>
    </row>
    <row r="321" spans="1:2" s="1" customFormat="1" ht="63.95" customHeight="1" x14ac:dyDescent="0.15">
      <c r="A321" s="6" t="s">
        <v>3</v>
      </c>
      <c r="B321" s="6"/>
    </row>
    <row r="322" spans="1:2" s="1" customFormat="1" ht="63.95" customHeight="1" x14ac:dyDescent="0.15">
      <c r="A322" s="6" t="s">
        <v>4</v>
      </c>
      <c r="B322" s="6"/>
    </row>
    <row r="323" spans="1:2" s="1" customFormat="1" ht="63.95" customHeight="1" x14ac:dyDescent="0.15">
      <c r="A323" s="6" t="s">
        <v>5</v>
      </c>
      <c r="B323" s="6"/>
    </row>
    <row r="324" spans="1:2" s="1" customFormat="1" ht="63.95" customHeight="1" x14ac:dyDescent="0.15">
      <c r="A324" s="6" t="s">
        <v>6</v>
      </c>
      <c r="B324" s="6"/>
    </row>
    <row r="325" spans="1:2" s="1" customFormat="1" ht="63.95" customHeight="1" x14ac:dyDescent="0.15"/>
    <row r="326" spans="1:2" s="1" customFormat="1" ht="63.95" customHeight="1" x14ac:dyDescent="0.15">
      <c r="A326" s="2" t="s">
        <v>2</v>
      </c>
      <c r="B326" s="2">
        <f>INT(ROW()/11)+1</f>
        <v>30</v>
      </c>
    </row>
    <row r="327" spans="1:2" s="1" customFormat="1" ht="63.95" customHeight="1" x14ac:dyDescent="0.15">
      <c r="A327" s="6" t="s">
        <v>3</v>
      </c>
      <c r="B327" s="6"/>
    </row>
    <row r="328" spans="1:2" s="1" customFormat="1" ht="63.95" customHeight="1" x14ac:dyDescent="0.15">
      <c r="A328" s="6" t="s">
        <v>4</v>
      </c>
      <c r="B328" s="6"/>
    </row>
    <row r="329" spans="1:2" s="1" customFormat="1" ht="63.95" customHeight="1" x14ac:dyDescent="0.15">
      <c r="A329" s="6" t="s">
        <v>5</v>
      </c>
      <c r="B329" s="6"/>
    </row>
    <row r="330" spans="1:2" s="1" customFormat="1" ht="63.95" customHeight="1" x14ac:dyDescent="0.15">
      <c r="A330" s="6" t="s">
        <v>6</v>
      </c>
      <c r="B330" s="6"/>
    </row>
    <row r="331" spans="1:2" s="1" customFormat="1" ht="63.95" customHeight="1" x14ac:dyDescent="0.15">
      <c r="A331" s="2" t="s">
        <v>2</v>
      </c>
      <c r="B331" s="2">
        <f>INT(ROW()/11)+1</f>
        <v>31</v>
      </c>
    </row>
    <row r="332" spans="1:2" s="1" customFormat="1" ht="63.95" customHeight="1" x14ac:dyDescent="0.15">
      <c r="A332" s="6" t="s">
        <v>3</v>
      </c>
      <c r="B332" s="6"/>
    </row>
    <row r="333" spans="1:2" s="1" customFormat="1" ht="63.95" customHeight="1" x14ac:dyDescent="0.15">
      <c r="A333" s="6" t="s">
        <v>4</v>
      </c>
      <c r="B333" s="6"/>
    </row>
    <row r="334" spans="1:2" s="1" customFormat="1" ht="63.95" customHeight="1" x14ac:dyDescent="0.15">
      <c r="A334" s="6" t="s">
        <v>5</v>
      </c>
      <c r="B334" s="6"/>
    </row>
    <row r="335" spans="1:2" s="1" customFormat="1" ht="63.95" customHeight="1" x14ac:dyDescent="0.15">
      <c r="A335" s="6" t="s">
        <v>6</v>
      </c>
      <c r="B335" s="6"/>
    </row>
    <row r="336" spans="1:2" s="1" customFormat="1" ht="63.95" customHeight="1" x14ac:dyDescent="0.15"/>
    <row r="337" spans="1:2" s="1" customFormat="1" ht="63.95" customHeight="1" x14ac:dyDescent="0.15">
      <c r="A337" s="2" t="s">
        <v>2</v>
      </c>
      <c r="B337" s="2">
        <f>INT(ROW()/11)+1</f>
        <v>31</v>
      </c>
    </row>
    <row r="338" spans="1:2" s="1" customFormat="1" ht="63.95" customHeight="1" x14ac:dyDescent="0.15">
      <c r="A338" s="6" t="s">
        <v>3</v>
      </c>
      <c r="B338" s="6"/>
    </row>
    <row r="339" spans="1:2" s="1" customFormat="1" ht="63.95" customHeight="1" x14ac:dyDescent="0.15">
      <c r="A339" s="6" t="s">
        <v>4</v>
      </c>
      <c r="B339" s="6"/>
    </row>
    <row r="340" spans="1:2" s="1" customFormat="1" ht="63.95" customHeight="1" x14ac:dyDescent="0.15">
      <c r="A340" s="6" t="s">
        <v>5</v>
      </c>
      <c r="B340" s="6"/>
    </row>
    <row r="341" spans="1:2" s="1" customFormat="1" ht="63.95" customHeight="1" x14ac:dyDescent="0.15">
      <c r="A341" s="6" t="s">
        <v>6</v>
      </c>
      <c r="B341" s="6"/>
    </row>
    <row r="342" spans="1:2" s="1" customFormat="1" ht="63.95" customHeight="1" x14ac:dyDescent="0.15">
      <c r="A342" s="2" t="s">
        <v>2</v>
      </c>
      <c r="B342" s="2">
        <f>INT(ROW()/11)+1</f>
        <v>32</v>
      </c>
    </row>
    <row r="343" spans="1:2" s="1" customFormat="1" ht="63.95" customHeight="1" x14ac:dyDescent="0.15">
      <c r="A343" s="6" t="s">
        <v>3</v>
      </c>
      <c r="B343" s="6"/>
    </row>
    <row r="344" spans="1:2" s="1" customFormat="1" ht="63.95" customHeight="1" x14ac:dyDescent="0.15">
      <c r="A344" s="6" t="s">
        <v>4</v>
      </c>
      <c r="B344" s="6"/>
    </row>
    <row r="345" spans="1:2" s="1" customFormat="1" ht="63.95" customHeight="1" x14ac:dyDescent="0.15">
      <c r="A345" s="6" t="s">
        <v>5</v>
      </c>
      <c r="B345" s="6"/>
    </row>
    <row r="346" spans="1:2" s="1" customFormat="1" ht="63.95" customHeight="1" x14ac:dyDescent="0.15">
      <c r="A346" s="6" t="s">
        <v>6</v>
      </c>
      <c r="B346" s="6"/>
    </row>
    <row r="347" spans="1:2" s="1" customFormat="1" ht="63.95" customHeight="1" x14ac:dyDescent="0.15"/>
    <row r="348" spans="1:2" s="1" customFormat="1" ht="63.95" customHeight="1" x14ac:dyDescent="0.15">
      <c r="A348" s="2" t="s">
        <v>2</v>
      </c>
      <c r="B348" s="2">
        <f>INT(ROW()/11)+1</f>
        <v>32</v>
      </c>
    </row>
    <row r="349" spans="1:2" s="1" customFormat="1" ht="63.95" customHeight="1" x14ac:dyDescent="0.15">
      <c r="A349" s="6" t="s">
        <v>3</v>
      </c>
      <c r="B349" s="6"/>
    </row>
    <row r="350" spans="1:2" s="1" customFormat="1" ht="63.95" customHeight="1" x14ac:dyDescent="0.15">
      <c r="A350" s="6" t="s">
        <v>4</v>
      </c>
      <c r="B350" s="6"/>
    </row>
    <row r="351" spans="1:2" s="1" customFormat="1" ht="63.95" customHeight="1" x14ac:dyDescent="0.15">
      <c r="A351" s="6" t="s">
        <v>5</v>
      </c>
      <c r="B351" s="6"/>
    </row>
    <row r="352" spans="1:2" s="1" customFormat="1" ht="63.95" customHeight="1" x14ac:dyDescent="0.15">
      <c r="A352" s="6" t="s">
        <v>6</v>
      </c>
      <c r="B352" s="6"/>
    </row>
    <row r="353" spans="1:2" s="1" customFormat="1" ht="63.95" customHeight="1" x14ac:dyDescent="0.15">
      <c r="A353" s="2" t="s">
        <v>2</v>
      </c>
      <c r="B353" s="2">
        <f>INT(ROW()/11)+1</f>
        <v>33</v>
      </c>
    </row>
    <row r="354" spans="1:2" s="1" customFormat="1" ht="63.95" customHeight="1" x14ac:dyDescent="0.15">
      <c r="A354" s="6" t="s">
        <v>3</v>
      </c>
      <c r="B354" s="6"/>
    </row>
    <row r="355" spans="1:2" s="1" customFormat="1" ht="63.95" customHeight="1" x14ac:dyDescent="0.15">
      <c r="A355" s="6" t="s">
        <v>4</v>
      </c>
      <c r="B355" s="6"/>
    </row>
    <row r="356" spans="1:2" s="1" customFormat="1" ht="63.95" customHeight="1" x14ac:dyDescent="0.15">
      <c r="A356" s="6" t="s">
        <v>5</v>
      </c>
      <c r="B356" s="6"/>
    </row>
    <row r="357" spans="1:2" s="1" customFormat="1" ht="63.95" customHeight="1" x14ac:dyDescent="0.15">
      <c r="A357" s="6" t="s">
        <v>6</v>
      </c>
      <c r="B357" s="6"/>
    </row>
    <row r="358" spans="1:2" s="1" customFormat="1" ht="63.95" customHeight="1" x14ac:dyDescent="0.15"/>
    <row r="359" spans="1:2" s="1" customFormat="1" ht="63.95" customHeight="1" x14ac:dyDescent="0.15">
      <c r="A359" s="2" t="s">
        <v>2</v>
      </c>
      <c r="B359" s="2">
        <f>INT(ROW()/11)+1</f>
        <v>33</v>
      </c>
    </row>
    <row r="360" spans="1:2" s="1" customFormat="1" ht="63.95" customHeight="1" x14ac:dyDescent="0.15">
      <c r="A360" s="6" t="s">
        <v>3</v>
      </c>
      <c r="B360" s="6"/>
    </row>
    <row r="361" spans="1:2" s="1" customFormat="1" ht="63.95" customHeight="1" x14ac:dyDescent="0.15">
      <c r="A361" s="6" t="s">
        <v>4</v>
      </c>
      <c r="B361" s="6"/>
    </row>
    <row r="362" spans="1:2" s="1" customFormat="1" ht="63.95" customHeight="1" x14ac:dyDescent="0.15">
      <c r="A362" s="6" t="s">
        <v>5</v>
      </c>
      <c r="B362" s="6"/>
    </row>
    <row r="363" spans="1:2" s="1" customFormat="1" ht="63.95" customHeight="1" x14ac:dyDescent="0.15">
      <c r="A363" s="6" t="s">
        <v>6</v>
      </c>
      <c r="B363" s="6"/>
    </row>
    <row r="364" spans="1:2" s="1" customFormat="1" ht="63.95" customHeight="1" x14ac:dyDescent="0.15">
      <c r="A364" s="2" t="s">
        <v>2</v>
      </c>
      <c r="B364" s="2">
        <f>INT(ROW()/11)+1</f>
        <v>34</v>
      </c>
    </row>
    <row r="365" spans="1:2" s="1" customFormat="1" ht="63.95" customHeight="1" x14ac:dyDescent="0.15">
      <c r="A365" s="6" t="s">
        <v>3</v>
      </c>
      <c r="B365" s="6"/>
    </row>
    <row r="366" spans="1:2" s="1" customFormat="1" ht="63.95" customHeight="1" x14ac:dyDescent="0.15">
      <c r="A366" s="6" t="s">
        <v>4</v>
      </c>
      <c r="B366" s="6"/>
    </row>
    <row r="367" spans="1:2" s="1" customFormat="1" ht="63.95" customHeight="1" x14ac:dyDescent="0.15">
      <c r="A367" s="6" t="s">
        <v>5</v>
      </c>
      <c r="B367" s="6"/>
    </row>
    <row r="368" spans="1:2" s="1" customFormat="1" ht="63.95" customHeight="1" x14ac:dyDescent="0.15">
      <c r="A368" s="6" t="s">
        <v>6</v>
      </c>
      <c r="B368" s="6"/>
    </row>
    <row r="369" spans="1:2" s="1" customFormat="1" ht="63.95" customHeight="1" x14ac:dyDescent="0.15"/>
    <row r="370" spans="1:2" s="1" customFormat="1" ht="63.95" customHeight="1" x14ac:dyDescent="0.15">
      <c r="A370" s="2" t="s">
        <v>2</v>
      </c>
      <c r="B370" s="2">
        <f>INT(ROW()/11)+1</f>
        <v>34</v>
      </c>
    </row>
    <row r="371" spans="1:2" s="1" customFormat="1" ht="63.95" customHeight="1" x14ac:dyDescent="0.15">
      <c r="A371" s="6" t="s">
        <v>3</v>
      </c>
      <c r="B371" s="6"/>
    </row>
    <row r="372" spans="1:2" s="1" customFormat="1" ht="63.95" customHeight="1" x14ac:dyDescent="0.15">
      <c r="A372" s="6" t="s">
        <v>4</v>
      </c>
      <c r="B372" s="6"/>
    </row>
    <row r="373" spans="1:2" s="1" customFormat="1" ht="63.95" customHeight="1" x14ac:dyDescent="0.15">
      <c r="A373" s="6" t="s">
        <v>5</v>
      </c>
      <c r="B373" s="6"/>
    </row>
    <row r="374" spans="1:2" s="1" customFormat="1" ht="63.95" customHeight="1" x14ac:dyDescent="0.15">
      <c r="A374" s="6" t="s">
        <v>6</v>
      </c>
      <c r="B374" s="6"/>
    </row>
    <row r="375" spans="1:2" s="1" customFormat="1" ht="63.95" customHeight="1" x14ac:dyDescent="0.15">
      <c r="A375" s="2" t="s">
        <v>2</v>
      </c>
      <c r="B375" s="2">
        <f>INT(ROW()/11)+1</f>
        <v>35</v>
      </c>
    </row>
    <row r="376" spans="1:2" s="1" customFormat="1" ht="63.95" customHeight="1" x14ac:dyDescent="0.15">
      <c r="A376" s="6" t="s">
        <v>3</v>
      </c>
      <c r="B376" s="6"/>
    </row>
    <row r="377" spans="1:2" s="1" customFormat="1" ht="63.95" customHeight="1" x14ac:dyDescent="0.15">
      <c r="A377" s="6" t="s">
        <v>4</v>
      </c>
      <c r="B377" s="6"/>
    </row>
    <row r="378" spans="1:2" s="1" customFormat="1" ht="63.95" customHeight="1" x14ac:dyDescent="0.15">
      <c r="A378" s="6" t="s">
        <v>5</v>
      </c>
      <c r="B378" s="6"/>
    </row>
    <row r="379" spans="1:2" s="1" customFormat="1" ht="63.95" customHeight="1" x14ac:dyDescent="0.15">
      <c r="A379" s="6" t="s">
        <v>6</v>
      </c>
      <c r="B379" s="6"/>
    </row>
    <row r="380" spans="1:2" s="1" customFormat="1" ht="63.95" customHeight="1" x14ac:dyDescent="0.15"/>
    <row r="381" spans="1:2" s="1" customFormat="1" ht="63.95" customHeight="1" x14ac:dyDescent="0.15">
      <c r="A381" s="2" t="s">
        <v>2</v>
      </c>
      <c r="B381" s="2">
        <f>INT(ROW()/11)+1</f>
        <v>35</v>
      </c>
    </row>
    <row r="382" spans="1:2" s="1" customFormat="1" ht="63.95" customHeight="1" x14ac:dyDescent="0.15">
      <c r="A382" s="6" t="s">
        <v>3</v>
      </c>
      <c r="B382" s="6"/>
    </row>
    <row r="383" spans="1:2" s="1" customFormat="1" ht="63.95" customHeight="1" x14ac:dyDescent="0.15">
      <c r="A383" s="6" t="s">
        <v>4</v>
      </c>
      <c r="B383" s="6"/>
    </row>
    <row r="384" spans="1:2" s="1" customFormat="1" ht="63.95" customHeight="1" x14ac:dyDescent="0.15">
      <c r="A384" s="6" t="s">
        <v>5</v>
      </c>
      <c r="B384" s="6"/>
    </row>
    <row r="385" spans="1:2" s="1" customFormat="1" ht="63.95" customHeight="1" x14ac:dyDescent="0.15">
      <c r="A385" s="6" t="s">
        <v>6</v>
      </c>
      <c r="B385" s="6"/>
    </row>
    <row r="386" spans="1:2" s="1" customFormat="1" ht="63.95" customHeight="1" x14ac:dyDescent="0.15">
      <c r="A386" s="2" t="s">
        <v>2</v>
      </c>
      <c r="B386" s="2">
        <f>INT(ROW()/11)+1</f>
        <v>36</v>
      </c>
    </row>
    <row r="387" spans="1:2" s="1" customFormat="1" ht="63.95" customHeight="1" x14ac:dyDescent="0.15">
      <c r="A387" s="6" t="s">
        <v>3</v>
      </c>
      <c r="B387" s="6"/>
    </row>
    <row r="388" spans="1:2" s="1" customFormat="1" ht="63.95" customHeight="1" x14ac:dyDescent="0.15">
      <c r="A388" s="6" t="s">
        <v>4</v>
      </c>
      <c r="B388" s="6"/>
    </row>
    <row r="389" spans="1:2" s="1" customFormat="1" ht="63.95" customHeight="1" x14ac:dyDescent="0.15">
      <c r="A389" s="6" t="s">
        <v>5</v>
      </c>
      <c r="B389" s="6"/>
    </row>
    <row r="390" spans="1:2" s="1" customFormat="1" ht="63.95" customHeight="1" x14ac:dyDescent="0.15">
      <c r="A390" s="6" t="s">
        <v>6</v>
      </c>
      <c r="B390" s="6"/>
    </row>
    <row r="391" spans="1:2" s="1" customFormat="1" ht="63.95" customHeight="1" x14ac:dyDescent="0.15"/>
    <row r="392" spans="1:2" s="1" customFormat="1" ht="63.95" customHeight="1" x14ac:dyDescent="0.15">
      <c r="A392" s="2" t="s">
        <v>2</v>
      </c>
      <c r="B392" s="2">
        <f>INT(ROW()/11)+1</f>
        <v>36</v>
      </c>
    </row>
    <row r="393" spans="1:2" s="1" customFormat="1" ht="63.95" customHeight="1" x14ac:dyDescent="0.15">
      <c r="A393" s="6" t="s">
        <v>3</v>
      </c>
      <c r="B393" s="6"/>
    </row>
    <row r="394" spans="1:2" s="1" customFormat="1" ht="63.95" customHeight="1" x14ac:dyDescent="0.15">
      <c r="A394" s="6" t="s">
        <v>4</v>
      </c>
      <c r="B394" s="6"/>
    </row>
    <row r="395" spans="1:2" s="1" customFormat="1" ht="63.95" customHeight="1" x14ac:dyDescent="0.15">
      <c r="A395" s="6" t="s">
        <v>5</v>
      </c>
      <c r="B395" s="6"/>
    </row>
    <row r="396" spans="1:2" s="1" customFormat="1" ht="63.95" customHeight="1" x14ac:dyDescent="0.15">
      <c r="A396" s="6" t="s">
        <v>6</v>
      </c>
      <c r="B396" s="6"/>
    </row>
    <row r="397" spans="1:2" s="1" customFormat="1" ht="63.95" customHeight="1" x14ac:dyDescent="0.15">
      <c r="A397" s="2" t="s">
        <v>2</v>
      </c>
      <c r="B397" s="2">
        <f>INT(ROW()/11)+1</f>
        <v>37</v>
      </c>
    </row>
    <row r="398" spans="1:2" s="1" customFormat="1" ht="63.95" customHeight="1" x14ac:dyDescent="0.15">
      <c r="A398" s="6" t="s">
        <v>3</v>
      </c>
      <c r="B398" s="6"/>
    </row>
    <row r="399" spans="1:2" s="1" customFormat="1" ht="63.95" customHeight="1" x14ac:dyDescent="0.15">
      <c r="A399" s="6" t="s">
        <v>4</v>
      </c>
      <c r="B399" s="6"/>
    </row>
    <row r="400" spans="1:2" s="1" customFormat="1" ht="63.95" customHeight="1" x14ac:dyDescent="0.15">
      <c r="A400" s="6" t="s">
        <v>5</v>
      </c>
      <c r="B400" s="6"/>
    </row>
    <row r="401" spans="1:2" s="1" customFormat="1" ht="63.95" customHeight="1" x14ac:dyDescent="0.15">
      <c r="A401" s="6" t="s">
        <v>6</v>
      </c>
      <c r="B401" s="6"/>
    </row>
    <row r="402" spans="1:2" s="1" customFormat="1" ht="63.95" customHeight="1" x14ac:dyDescent="0.15"/>
    <row r="403" spans="1:2" s="1" customFormat="1" ht="63.95" customHeight="1" x14ac:dyDescent="0.15">
      <c r="A403" s="2" t="s">
        <v>2</v>
      </c>
      <c r="B403" s="2">
        <f>INT(ROW()/11)+1</f>
        <v>37</v>
      </c>
    </row>
    <row r="404" spans="1:2" s="1" customFormat="1" ht="63.95" customHeight="1" x14ac:dyDescent="0.15">
      <c r="A404" s="6" t="s">
        <v>3</v>
      </c>
      <c r="B404" s="6"/>
    </row>
    <row r="405" spans="1:2" s="1" customFormat="1" ht="63.95" customHeight="1" x14ac:dyDescent="0.15">
      <c r="A405" s="6" t="s">
        <v>4</v>
      </c>
      <c r="B405" s="6"/>
    </row>
    <row r="406" spans="1:2" s="1" customFormat="1" ht="63.95" customHeight="1" x14ac:dyDescent="0.15">
      <c r="A406" s="6" t="s">
        <v>5</v>
      </c>
      <c r="B406" s="6"/>
    </row>
    <row r="407" spans="1:2" s="1" customFormat="1" ht="63.95" customHeight="1" x14ac:dyDescent="0.15">
      <c r="A407" s="6" t="s">
        <v>6</v>
      </c>
      <c r="B407" s="6"/>
    </row>
    <row r="408" spans="1:2" s="1" customFormat="1" ht="63.95" customHeight="1" x14ac:dyDescent="0.15">
      <c r="A408" s="2" t="s">
        <v>2</v>
      </c>
      <c r="B408" s="2">
        <f>INT(ROW()/11)+1</f>
        <v>38</v>
      </c>
    </row>
    <row r="409" spans="1:2" s="1" customFormat="1" ht="63.95" customHeight="1" x14ac:dyDescent="0.15">
      <c r="A409" s="6" t="s">
        <v>3</v>
      </c>
      <c r="B409" s="6"/>
    </row>
    <row r="410" spans="1:2" s="1" customFormat="1" ht="63.95" customHeight="1" x14ac:dyDescent="0.15">
      <c r="A410" s="6" t="s">
        <v>4</v>
      </c>
      <c r="B410" s="6"/>
    </row>
    <row r="411" spans="1:2" s="1" customFormat="1" ht="63.95" customHeight="1" x14ac:dyDescent="0.15">
      <c r="A411" s="6" t="s">
        <v>5</v>
      </c>
      <c r="B411" s="6"/>
    </row>
    <row r="412" spans="1:2" s="1" customFormat="1" ht="63.95" customHeight="1" x14ac:dyDescent="0.15">
      <c r="A412" s="6" t="s">
        <v>6</v>
      </c>
      <c r="B412" s="6"/>
    </row>
    <row r="413" spans="1:2" s="1" customFormat="1" ht="63.95" customHeight="1" x14ac:dyDescent="0.15"/>
    <row r="414" spans="1:2" s="1" customFormat="1" ht="63.95" customHeight="1" x14ac:dyDescent="0.15">
      <c r="A414" s="2" t="s">
        <v>2</v>
      </c>
      <c r="B414" s="2">
        <f>INT(ROW()/11)+1</f>
        <v>38</v>
      </c>
    </row>
    <row r="415" spans="1:2" s="1" customFormat="1" ht="63.95" customHeight="1" x14ac:dyDescent="0.15">
      <c r="A415" s="6" t="s">
        <v>3</v>
      </c>
      <c r="B415" s="6"/>
    </row>
    <row r="416" spans="1:2" s="1" customFormat="1" ht="63.95" customHeight="1" x14ac:dyDescent="0.15">
      <c r="A416" s="6" t="s">
        <v>4</v>
      </c>
      <c r="B416" s="6"/>
    </row>
    <row r="417" spans="1:2" s="1" customFormat="1" ht="63.95" customHeight="1" x14ac:dyDescent="0.15">
      <c r="A417" s="6" t="s">
        <v>5</v>
      </c>
      <c r="B417" s="6"/>
    </row>
    <row r="418" spans="1:2" s="1" customFormat="1" ht="63.95" customHeight="1" x14ac:dyDescent="0.15">
      <c r="A418" s="6" t="s">
        <v>6</v>
      </c>
      <c r="B418" s="6"/>
    </row>
    <row r="419" spans="1:2" s="1" customFormat="1" ht="63.95" customHeight="1" x14ac:dyDescent="0.15">
      <c r="A419" s="2" t="s">
        <v>2</v>
      </c>
      <c r="B419" s="2">
        <f>INT(ROW()/11)+1</f>
        <v>39</v>
      </c>
    </row>
    <row r="420" spans="1:2" s="1" customFormat="1" ht="63.95" customHeight="1" x14ac:dyDescent="0.15">
      <c r="A420" s="6" t="s">
        <v>3</v>
      </c>
      <c r="B420" s="6"/>
    </row>
    <row r="421" spans="1:2" s="1" customFormat="1" ht="63.95" customHeight="1" x14ac:dyDescent="0.15">
      <c r="A421" s="6" t="s">
        <v>4</v>
      </c>
      <c r="B421" s="6"/>
    </row>
    <row r="422" spans="1:2" s="1" customFormat="1" ht="63.95" customHeight="1" x14ac:dyDescent="0.15">
      <c r="A422" s="6" t="s">
        <v>5</v>
      </c>
      <c r="B422" s="6"/>
    </row>
    <row r="423" spans="1:2" s="1" customFormat="1" ht="63.95" customHeight="1" x14ac:dyDescent="0.15">
      <c r="A423" s="6" t="s">
        <v>6</v>
      </c>
      <c r="B423" s="6"/>
    </row>
    <row r="424" spans="1:2" s="1" customFormat="1" ht="63.95" customHeight="1" x14ac:dyDescent="0.15"/>
    <row r="425" spans="1:2" s="1" customFormat="1" ht="63.95" customHeight="1" x14ac:dyDescent="0.15">
      <c r="A425" s="2" t="s">
        <v>2</v>
      </c>
      <c r="B425" s="2">
        <f>INT(ROW()/11)+1</f>
        <v>39</v>
      </c>
    </row>
    <row r="426" spans="1:2" s="1" customFormat="1" ht="63.95" customHeight="1" x14ac:dyDescent="0.15">
      <c r="A426" s="6" t="s">
        <v>3</v>
      </c>
      <c r="B426" s="6"/>
    </row>
    <row r="427" spans="1:2" s="1" customFormat="1" ht="63.95" customHeight="1" x14ac:dyDescent="0.15">
      <c r="A427" s="6" t="s">
        <v>4</v>
      </c>
      <c r="B427" s="6"/>
    </row>
    <row r="428" spans="1:2" s="1" customFormat="1" ht="63.95" customHeight="1" x14ac:dyDescent="0.15">
      <c r="A428" s="6" t="s">
        <v>5</v>
      </c>
      <c r="B428" s="6"/>
    </row>
    <row r="429" spans="1:2" s="1" customFormat="1" ht="63.95" customHeight="1" x14ac:dyDescent="0.15">
      <c r="A429" s="6" t="s">
        <v>6</v>
      </c>
      <c r="B429" s="6"/>
    </row>
    <row r="430" spans="1:2" s="1" customFormat="1" ht="63.95" customHeight="1" x14ac:dyDescent="0.15">
      <c r="A430" s="2" t="s">
        <v>2</v>
      </c>
      <c r="B430" s="2">
        <f>INT(ROW()/11)+1</f>
        <v>40</v>
      </c>
    </row>
    <row r="431" spans="1:2" s="1" customFormat="1" ht="63.95" customHeight="1" x14ac:dyDescent="0.15">
      <c r="A431" s="6" t="s">
        <v>3</v>
      </c>
      <c r="B431" s="6"/>
    </row>
    <row r="432" spans="1:2" s="1" customFormat="1" ht="63.95" customHeight="1" x14ac:dyDescent="0.15">
      <c r="A432" s="6" t="s">
        <v>4</v>
      </c>
      <c r="B432" s="6"/>
    </row>
    <row r="433" spans="1:2" s="1" customFormat="1" ht="63.95" customHeight="1" x14ac:dyDescent="0.15">
      <c r="A433" s="6" t="s">
        <v>5</v>
      </c>
      <c r="B433" s="6"/>
    </row>
    <row r="434" spans="1:2" s="1" customFormat="1" ht="63.95" customHeight="1" x14ac:dyDescent="0.15">
      <c r="A434" s="6" t="s">
        <v>6</v>
      </c>
      <c r="B434" s="6"/>
    </row>
    <row r="435" spans="1:2" s="1" customFormat="1" ht="63.95" customHeight="1" x14ac:dyDescent="0.15"/>
    <row r="436" spans="1:2" s="1" customFormat="1" ht="63.95" customHeight="1" x14ac:dyDescent="0.15">
      <c r="A436" s="2" t="s">
        <v>2</v>
      </c>
      <c r="B436" s="2">
        <f>INT(ROW()/11)+1</f>
        <v>40</v>
      </c>
    </row>
    <row r="437" spans="1:2" s="1" customFormat="1" ht="63.95" customHeight="1" x14ac:dyDescent="0.15">
      <c r="A437" s="6" t="s">
        <v>3</v>
      </c>
      <c r="B437" s="6"/>
    </row>
    <row r="438" spans="1:2" s="1" customFormat="1" ht="63.95" customHeight="1" x14ac:dyDescent="0.15">
      <c r="A438" s="6" t="s">
        <v>4</v>
      </c>
      <c r="B438" s="6"/>
    </row>
    <row r="439" spans="1:2" s="1" customFormat="1" ht="63.95" customHeight="1" x14ac:dyDescent="0.15">
      <c r="A439" s="6" t="s">
        <v>5</v>
      </c>
      <c r="B439" s="6"/>
    </row>
    <row r="440" spans="1:2" s="1" customFormat="1" ht="63.95" customHeight="1" x14ac:dyDescent="0.15">
      <c r="A440" s="6" t="s">
        <v>6</v>
      </c>
      <c r="B440" s="6"/>
    </row>
    <row r="441" spans="1:2" s="1" customFormat="1" ht="63.95" customHeight="1" x14ac:dyDescent="0.15">
      <c r="A441" s="2" t="s">
        <v>2</v>
      </c>
      <c r="B441" s="2">
        <f>INT(ROW()/11)+1</f>
        <v>41</v>
      </c>
    </row>
    <row r="442" spans="1:2" s="1" customFormat="1" ht="63.95" customHeight="1" x14ac:dyDescent="0.15">
      <c r="A442" s="6" t="s">
        <v>3</v>
      </c>
      <c r="B442" s="6"/>
    </row>
    <row r="443" spans="1:2" s="1" customFormat="1" ht="63.95" customHeight="1" x14ac:dyDescent="0.15">
      <c r="A443" s="6" t="s">
        <v>4</v>
      </c>
      <c r="B443" s="6"/>
    </row>
    <row r="444" spans="1:2" s="1" customFormat="1" ht="63.95" customHeight="1" x14ac:dyDescent="0.15">
      <c r="A444" s="6" t="s">
        <v>5</v>
      </c>
      <c r="B444" s="6"/>
    </row>
    <row r="445" spans="1:2" s="1" customFormat="1" ht="63.95" customHeight="1" x14ac:dyDescent="0.15">
      <c r="A445" s="6" t="s">
        <v>6</v>
      </c>
      <c r="B445" s="6"/>
    </row>
    <row r="446" spans="1:2" s="1" customFormat="1" ht="63.95" customHeight="1" x14ac:dyDescent="0.15"/>
    <row r="447" spans="1:2" s="1" customFormat="1" ht="63.95" customHeight="1" x14ac:dyDescent="0.15">
      <c r="A447" s="2" t="s">
        <v>2</v>
      </c>
      <c r="B447" s="2">
        <f>INT(ROW()/11)+1</f>
        <v>41</v>
      </c>
    </row>
    <row r="448" spans="1:2" s="1" customFormat="1" ht="63.95" customHeight="1" x14ac:dyDescent="0.15">
      <c r="A448" s="6" t="s">
        <v>3</v>
      </c>
      <c r="B448" s="6"/>
    </row>
    <row r="449" spans="1:2" s="1" customFormat="1" ht="63.95" customHeight="1" x14ac:dyDescent="0.15">
      <c r="A449" s="6" t="s">
        <v>4</v>
      </c>
      <c r="B449" s="6"/>
    </row>
    <row r="450" spans="1:2" s="1" customFormat="1" ht="63.95" customHeight="1" x14ac:dyDescent="0.15">
      <c r="A450" s="6" t="s">
        <v>5</v>
      </c>
      <c r="B450" s="6"/>
    </row>
    <row r="451" spans="1:2" s="1" customFormat="1" ht="63.95" customHeight="1" x14ac:dyDescent="0.15">
      <c r="A451" s="6" t="s">
        <v>6</v>
      </c>
      <c r="B451" s="6"/>
    </row>
    <row r="452" spans="1:2" s="1" customFormat="1" ht="63.95" customHeight="1" x14ac:dyDescent="0.15">
      <c r="A452" s="2" t="s">
        <v>2</v>
      </c>
      <c r="B452" s="2">
        <f>INT(ROW()/11)+1</f>
        <v>42</v>
      </c>
    </row>
    <row r="453" spans="1:2" s="1" customFormat="1" ht="63.95" customHeight="1" x14ac:dyDescent="0.15">
      <c r="A453" s="6" t="s">
        <v>3</v>
      </c>
      <c r="B453" s="6"/>
    </row>
    <row r="454" spans="1:2" s="1" customFormat="1" ht="63.95" customHeight="1" x14ac:dyDescent="0.15">
      <c r="A454" s="6" t="s">
        <v>4</v>
      </c>
      <c r="B454" s="6"/>
    </row>
    <row r="455" spans="1:2" s="1" customFormat="1" ht="63.95" customHeight="1" x14ac:dyDescent="0.15">
      <c r="A455" s="6" t="s">
        <v>5</v>
      </c>
      <c r="B455" s="6"/>
    </row>
    <row r="456" spans="1:2" s="1" customFormat="1" ht="63.95" customHeight="1" x14ac:dyDescent="0.15">
      <c r="A456" s="6" t="s">
        <v>6</v>
      </c>
      <c r="B456" s="6"/>
    </row>
    <row r="457" spans="1:2" s="1" customFormat="1" ht="63.95" customHeight="1" x14ac:dyDescent="0.15"/>
    <row r="458" spans="1:2" s="1" customFormat="1" ht="63.95" customHeight="1" x14ac:dyDescent="0.15">
      <c r="A458" s="2" t="s">
        <v>2</v>
      </c>
      <c r="B458" s="2">
        <f>INT(ROW()/11)+1</f>
        <v>42</v>
      </c>
    </row>
    <row r="459" spans="1:2" s="1" customFormat="1" ht="63.95" customHeight="1" x14ac:dyDescent="0.15">
      <c r="A459" s="6" t="s">
        <v>3</v>
      </c>
      <c r="B459" s="6"/>
    </row>
    <row r="460" spans="1:2" s="1" customFormat="1" ht="63.95" customHeight="1" x14ac:dyDescent="0.15">
      <c r="A460" s="6" t="s">
        <v>4</v>
      </c>
      <c r="B460" s="6"/>
    </row>
    <row r="461" spans="1:2" s="1" customFormat="1" ht="63.95" customHeight="1" x14ac:dyDescent="0.15">
      <c r="A461" s="6" t="s">
        <v>5</v>
      </c>
      <c r="B461" s="6"/>
    </row>
    <row r="462" spans="1:2" s="1" customFormat="1" ht="63.95" customHeight="1" x14ac:dyDescent="0.15">
      <c r="A462" s="6" t="s">
        <v>6</v>
      </c>
      <c r="B462" s="6"/>
    </row>
    <row r="463" spans="1:2" s="1" customFormat="1" ht="63.95" customHeight="1" x14ac:dyDescent="0.15">
      <c r="A463" s="2" t="s">
        <v>2</v>
      </c>
      <c r="B463" s="2">
        <f>INT(ROW()/11)+1</f>
        <v>43</v>
      </c>
    </row>
    <row r="464" spans="1:2" s="1" customFormat="1" ht="63.95" customHeight="1" x14ac:dyDescent="0.15">
      <c r="A464" s="6" t="s">
        <v>3</v>
      </c>
      <c r="B464" s="6"/>
    </row>
    <row r="465" spans="1:2" s="1" customFormat="1" ht="63.95" customHeight="1" x14ac:dyDescent="0.15">
      <c r="A465" s="6" t="s">
        <v>4</v>
      </c>
      <c r="B465" s="6"/>
    </row>
    <row r="466" spans="1:2" s="1" customFormat="1" ht="63.95" customHeight="1" x14ac:dyDescent="0.15">
      <c r="A466" s="6" t="s">
        <v>5</v>
      </c>
      <c r="B466" s="6"/>
    </row>
    <row r="467" spans="1:2" s="1" customFormat="1" ht="63.95" customHeight="1" x14ac:dyDescent="0.15">
      <c r="A467" s="6" t="s">
        <v>6</v>
      </c>
      <c r="B467" s="6"/>
    </row>
    <row r="468" spans="1:2" s="1" customFormat="1" ht="63.95" customHeight="1" x14ac:dyDescent="0.15"/>
    <row r="469" spans="1:2" s="1" customFormat="1" ht="63.95" customHeight="1" x14ac:dyDescent="0.15">
      <c r="A469" s="2" t="s">
        <v>2</v>
      </c>
      <c r="B469" s="2">
        <f>INT(ROW()/11)+1</f>
        <v>43</v>
      </c>
    </row>
    <row r="470" spans="1:2" s="1" customFormat="1" ht="63.95" customHeight="1" x14ac:dyDescent="0.15">
      <c r="A470" s="6" t="s">
        <v>3</v>
      </c>
      <c r="B470" s="6"/>
    </row>
    <row r="471" spans="1:2" s="1" customFormat="1" ht="63.95" customHeight="1" x14ac:dyDescent="0.15">
      <c r="A471" s="6" t="s">
        <v>4</v>
      </c>
      <c r="B471" s="6"/>
    </row>
    <row r="472" spans="1:2" s="1" customFormat="1" ht="63.95" customHeight="1" x14ac:dyDescent="0.15">
      <c r="A472" s="6" t="s">
        <v>5</v>
      </c>
      <c r="B472" s="6"/>
    </row>
    <row r="473" spans="1:2" s="1" customFormat="1" ht="63.95" customHeight="1" x14ac:dyDescent="0.15">
      <c r="A473" s="6" t="s">
        <v>6</v>
      </c>
      <c r="B473" s="6"/>
    </row>
    <row r="474" spans="1:2" s="1" customFormat="1" ht="63.95" customHeight="1" x14ac:dyDescent="0.15">
      <c r="A474" s="2" t="s">
        <v>2</v>
      </c>
      <c r="B474" s="2">
        <f>INT(ROW()/11)+1</f>
        <v>44</v>
      </c>
    </row>
    <row r="475" spans="1:2" s="1" customFormat="1" ht="63.95" customHeight="1" x14ac:dyDescent="0.15">
      <c r="A475" s="6" t="s">
        <v>3</v>
      </c>
      <c r="B475" s="6"/>
    </row>
    <row r="476" spans="1:2" s="1" customFormat="1" ht="63.95" customHeight="1" x14ac:dyDescent="0.15">
      <c r="A476" s="6" t="s">
        <v>4</v>
      </c>
      <c r="B476" s="6"/>
    </row>
    <row r="477" spans="1:2" s="1" customFormat="1" ht="63.95" customHeight="1" x14ac:dyDescent="0.15">
      <c r="A477" s="6" t="s">
        <v>5</v>
      </c>
      <c r="B477" s="6"/>
    </row>
    <row r="478" spans="1:2" s="1" customFormat="1" ht="63.95" customHeight="1" x14ac:dyDescent="0.15">
      <c r="A478" s="6" t="s">
        <v>6</v>
      </c>
      <c r="B478" s="6"/>
    </row>
    <row r="479" spans="1:2" s="1" customFormat="1" ht="63.95" customHeight="1" x14ac:dyDescent="0.15"/>
    <row r="480" spans="1:2" s="1" customFormat="1" ht="63.95" customHeight="1" x14ac:dyDescent="0.15">
      <c r="A480" s="2" t="s">
        <v>2</v>
      </c>
      <c r="B480" s="2">
        <f>INT(ROW()/11)+1</f>
        <v>44</v>
      </c>
    </row>
    <row r="481" spans="1:2" s="1" customFormat="1" ht="63.95" customHeight="1" x14ac:dyDescent="0.15">
      <c r="A481" s="6" t="s">
        <v>3</v>
      </c>
      <c r="B481" s="6"/>
    </row>
    <row r="482" spans="1:2" s="1" customFormat="1" ht="63.95" customHeight="1" x14ac:dyDescent="0.15">
      <c r="A482" s="6" t="s">
        <v>4</v>
      </c>
      <c r="B482" s="6"/>
    </row>
    <row r="483" spans="1:2" s="1" customFormat="1" ht="63.95" customHeight="1" x14ac:dyDescent="0.15">
      <c r="A483" s="6" t="s">
        <v>5</v>
      </c>
      <c r="B483" s="6"/>
    </row>
    <row r="484" spans="1:2" s="1" customFormat="1" ht="63.95" customHeight="1" x14ac:dyDescent="0.15">
      <c r="A484" s="6" t="s">
        <v>6</v>
      </c>
      <c r="B484" s="6"/>
    </row>
    <row r="485" spans="1:2" s="1" customFormat="1" ht="63.95" customHeight="1" x14ac:dyDescent="0.15">
      <c r="A485" s="2" t="s">
        <v>2</v>
      </c>
      <c r="B485" s="2">
        <f>INT(ROW()/11)+1</f>
        <v>45</v>
      </c>
    </row>
    <row r="486" spans="1:2" s="1" customFormat="1" ht="63.95" customHeight="1" x14ac:dyDescent="0.15">
      <c r="A486" s="6" t="s">
        <v>3</v>
      </c>
      <c r="B486" s="6"/>
    </row>
    <row r="487" spans="1:2" s="1" customFormat="1" ht="63.95" customHeight="1" x14ac:dyDescent="0.15">
      <c r="A487" s="6" t="s">
        <v>4</v>
      </c>
      <c r="B487" s="6"/>
    </row>
    <row r="488" spans="1:2" s="1" customFormat="1" ht="63.95" customHeight="1" x14ac:dyDescent="0.15">
      <c r="A488" s="6" t="s">
        <v>5</v>
      </c>
      <c r="B488" s="6"/>
    </row>
    <row r="489" spans="1:2" s="1" customFormat="1" ht="63.95" customHeight="1" x14ac:dyDescent="0.15">
      <c r="A489" s="6" t="s">
        <v>6</v>
      </c>
      <c r="B489" s="6"/>
    </row>
    <row r="490" spans="1:2" s="1" customFormat="1" ht="63.95" customHeight="1" x14ac:dyDescent="0.15"/>
    <row r="491" spans="1:2" s="1" customFormat="1" ht="63.95" customHeight="1" x14ac:dyDescent="0.15">
      <c r="A491" s="2" t="s">
        <v>2</v>
      </c>
      <c r="B491" s="2">
        <f>INT(ROW()/11)+1</f>
        <v>45</v>
      </c>
    </row>
    <row r="492" spans="1:2" s="1" customFormat="1" ht="63.95" customHeight="1" x14ac:dyDescent="0.15">
      <c r="A492" s="6" t="s">
        <v>3</v>
      </c>
      <c r="B492" s="6"/>
    </row>
    <row r="493" spans="1:2" s="1" customFormat="1" ht="63.95" customHeight="1" x14ac:dyDescent="0.15">
      <c r="A493" s="6" t="s">
        <v>4</v>
      </c>
      <c r="B493" s="6"/>
    </row>
    <row r="494" spans="1:2" s="1" customFormat="1" ht="63.95" customHeight="1" x14ac:dyDescent="0.15">
      <c r="A494" s="6" t="s">
        <v>5</v>
      </c>
      <c r="B494" s="6"/>
    </row>
    <row r="495" spans="1:2" s="1" customFormat="1" ht="63.95" customHeight="1" x14ac:dyDescent="0.15">
      <c r="A495" s="6" t="s">
        <v>6</v>
      </c>
      <c r="B495" s="6"/>
    </row>
    <row r="496" spans="1:2" s="1" customFormat="1" ht="63.95" customHeight="1" x14ac:dyDescent="0.15">
      <c r="A496" s="2" t="s">
        <v>2</v>
      </c>
      <c r="B496" s="2">
        <f>INT(ROW()/11)+1</f>
        <v>46</v>
      </c>
    </row>
    <row r="497" spans="1:2" s="1" customFormat="1" ht="63.95" customHeight="1" x14ac:dyDescent="0.15">
      <c r="A497" s="6" t="s">
        <v>3</v>
      </c>
      <c r="B497" s="6"/>
    </row>
    <row r="498" spans="1:2" s="1" customFormat="1" ht="63.95" customHeight="1" x14ac:dyDescent="0.15">
      <c r="A498" s="6" t="s">
        <v>4</v>
      </c>
      <c r="B498" s="6"/>
    </row>
    <row r="499" spans="1:2" s="1" customFormat="1" ht="63.95" customHeight="1" x14ac:dyDescent="0.15">
      <c r="A499" s="6" t="s">
        <v>5</v>
      </c>
      <c r="B499" s="6"/>
    </row>
    <row r="500" spans="1:2" s="1" customFormat="1" ht="63.95" customHeight="1" x14ac:dyDescent="0.15">
      <c r="A500" s="6" t="s">
        <v>6</v>
      </c>
      <c r="B500" s="6"/>
    </row>
    <row r="501" spans="1:2" s="1" customFormat="1" ht="63.95" customHeight="1" x14ac:dyDescent="0.15"/>
    <row r="502" spans="1:2" s="1" customFormat="1" ht="63.95" customHeight="1" x14ac:dyDescent="0.15">
      <c r="A502" s="2" t="s">
        <v>2</v>
      </c>
      <c r="B502" s="2">
        <f>INT(ROW()/11)+1</f>
        <v>46</v>
      </c>
    </row>
    <row r="503" spans="1:2" s="1" customFormat="1" ht="63.95" customHeight="1" x14ac:dyDescent="0.15">
      <c r="A503" s="6" t="s">
        <v>3</v>
      </c>
      <c r="B503" s="6"/>
    </row>
    <row r="504" spans="1:2" s="1" customFormat="1" ht="63.95" customHeight="1" x14ac:dyDescent="0.15">
      <c r="A504" s="6" t="s">
        <v>4</v>
      </c>
      <c r="B504" s="6"/>
    </row>
    <row r="505" spans="1:2" s="1" customFormat="1" ht="63.95" customHeight="1" x14ac:dyDescent="0.15">
      <c r="A505" s="6" t="s">
        <v>5</v>
      </c>
      <c r="B505" s="6"/>
    </row>
    <row r="506" spans="1:2" s="1" customFormat="1" ht="63.95" customHeight="1" x14ac:dyDescent="0.15">
      <c r="A506" s="6" t="s">
        <v>6</v>
      </c>
      <c r="B506" s="6"/>
    </row>
    <row r="507" spans="1:2" s="1" customFormat="1" ht="63.95" customHeight="1" x14ac:dyDescent="0.15">
      <c r="A507" s="2" t="s">
        <v>2</v>
      </c>
      <c r="B507" s="2">
        <f>INT(ROW()/11)+1</f>
        <v>47</v>
      </c>
    </row>
    <row r="508" spans="1:2" s="1" customFormat="1" ht="63.95" customHeight="1" x14ac:dyDescent="0.15">
      <c r="A508" s="6" t="s">
        <v>3</v>
      </c>
      <c r="B508" s="6"/>
    </row>
    <row r="509" spans="1:2" s="1" customFormat="1" ht="63.95" customHeight="1" x14ac:dyDescent="0.15">
      <c r="A509" s="6" t="s">
        <v>4</v>
      </c>
      <c r="B509" s="6"/>
    </row>
    <row r="510" spans="1:2" s="1" customFormat="1" ht="63.95" customHeight="1" x14ac:dyDescent="0.15">
      <c r="A510" s="6" t="s">
        <v>5</v>
      </c>
      <c r="B510" s="6"/>
    </row>
    <row r="511" spans="1:2" s="1" customFormat="1" ht="63.95" customHeight="1" x14ac:dyDescent="0.15">
      <c r="A511" s="6" t="s">
        <v>6</v>
      </c>
      <c r="B511" s="6"/>
    </row>
    <row r="512" spans="1:2" s="1" customFormat="1" ht="63.95" customHeight="1" x14ac:dyDescent="0.15"/>
    <row r="513" spans="1:2" s="1" customFormat="1" ht="63.95" customHeight="1" x14ac:dyDescent="0.15">
      <c r="A513" s="2" t="s">
        <v>2</v>
      </c>
      <c r="B513" s="2">
        <f>INT(ROW()/11)+1</f>
        <v>47</v>
      </c>
    </row>
    <row r="514" spans="1:2" s="1" customFormat="1" ht="63.95" customHeight="1" x14ac:dyDescent="0.15">
      <c r="A514" s="6" t="s">
        <v>3</v>
      </c>
      <c r="B514" s="6"/>
    </row>
    <row r="515" spans="1:2" s="1" customFormat="1" ht="63.95" customHeight="1" x14ac:dyDescent="0.15">
      <c r="A515" s="6" t="s">
        <v>4</v>
      </c>
      <c r="B515" s="6"/>
    </row>
    <row r="516" spans="1:2" s="1" customFormat="1" ht="63.95" customHeight="1" x14ac:dyDescent="0.15">
      <c r="A516" s="6" t="s">
        <v>5</v>
      </c>
      <c r="B516" s="6"/>
    </row>
    <row r="517" spans="1:2" s="1" customFormat="1" ht="63.95" customHeight="1" x14ac:dyDescent="0.15">
      <c r="A517" s="6" t="s">
        <v>6</v>
      </c>
      <c r="B517" s="6"/>
    </row>
    <row r="518" spans="1:2" s="1" customFormat="1" ht="63.95" customHeight="1" x14ac:dyDescent="0.15">
      <c r="A518" s="2" t="s">
        <v>2</v>
      </c>
      <c r="B518" s="2">
        <f>INT(ROW()/11)+1</f>
        <v>48</v>
      </c>
    </row>
    <row r="519" spans="1:2" s="1" customFormat="1" ht="63.95" customHeight="1" x14ac:dyDescent="0.15">
      <c r="A519" s="6" t="s">
        <v>3</v>
      </c>
      <c r="B519" s="6"/>
    </row>
    <row r="520" spans="1:2" s="1" customFormat="1" ht="63.95" customHeight="1" x14ac:dyDescent="0.15">
      <c r="A520" s="6" t="s">
        <v>4</v>
      </c>
      <c r="B520" s="6"/>
    </row>
    <row r="521" spans="1:2" s="1" customFormat="1" ht="63.95" customHeight="1" x14ac:dyDescent="0.15">
      <c r="A521" s="6" t="s">
        <v>5</v>
      </c>
      <c r="B521" s="6"/>
    </row>
    <row r="522" spans="1:2" s="1" customFormat="1" ht="63.95" customHeight="1" x14ac:dyDescent="0.15">
      <c r="A522" s="6" t="s">
        <v>6</v>
      </c>
      <c r="B522" s="6"/>
    </row>
    <row r="523" spans="1:2" s="1" customFormat="1" ht="63.95" customHeight="1" x14ac:dyDescent="0.15"/>
    <row r="524" spans="1:2" s="1" customFormat="1" ht="63.95" customHeight="1" x14ac:dyDescent="0.15">
      <c r="A524" s="2" t="s">
        <v>2</v>
      </c>
      <c r="B524" s="2">
        <f>INT(ROW()/11)+1</f>
        <v>48</v>
      </c>
    </row>
    <row r="525" spans="1:2" s="1" customFormat="1" ht="63.95" customHeight="1" x14ac:dyDescent="0.15">
      <c r="A525" s="6" t="s">
        <v>3</v>
      </c>
      <c r="B525" s="6"/>
    </row>
    <row r="526" spans="1:2" s="1" customFormat="1" ht="63.95" customHeight="1" x14ac:dyDescent="0.15">
      <c r="A526" s="6" t="s">
        <v>4</v>
      </c>
      <c r="B526" s="6"/>
    </row>
    <row r="527" spans="1:2" s="1" customFormat="1" ht="63.95" customHeight="1" x14ac:dyDescent="0.15">
      <c r="A527" s="6" t="s">
        <v>5</v>
      </c>
      <c r="B527" s="6"/>
    </row>
    <row r="528" spans="1:2" s="1" customFormat="1" ht="63.95" customHeight="1" x14ac:dyDescent="0.15">
      <c r="A528" s="6" t="s">
        <v>6</v>
      </c>
      <c r="B528" s="6"/>
    </row>
    <row r="529" spans="1:2" s="1" customFormat="1" ht="63.95" customHeight="1" x14ac:dyDescent="0.15">
      <c r="A529" s="2" t="s">
        <v>2</v>
      </c>
      <c r="B529" s="2">
        <f>INT(ROW()/11)+1</f>
        <v>49</v>
      </c>
    </row>
    <row r="530" spans="1:2" s="1" customFormat="1" ht="63.95" customHeight="1" x14ac:dyDescent="0.15">
      <c r="A530" s="6" t="s">
        <v>3</v>
      </c>
      <c r="B530" s="6"/>
    </row>
    <row r="531" spans="1:2" s="1" customFormat="1" ht="63.95" customHeight="1" x14ac:dyDescent="0.15">
      <c r="A531" s="6" t="s">
        <v>4</v>
      </c>
      <c r="B531" s="6"/>
    </row>
    <row r="532" spans="1:2" s="1" customFormat="1" ht="63.95" customHeight="1" x14ac:dyDescent="0.15">
      <c r="A532" s="6" t="s">
        <v>5</v>
      </c>
      <c r="B532" s="6"/>
    </row>
    <row r="533" spans="1:2" s="1" customFormat="1" ht="63.95" customHeight="1" x14ac:dyDescent="0.15">
      <c r="A533" s="6" t="s">
        <v>6</v>
      </c>
      <c r="B533" s="6"/>
    </row>
    <row r="534" spans="1:2" s="1" customFormat="1" ht="63.95" customHeight="1" x14ac:dyDescent="0.15"/>
    <row r="535" spans="1:2" s="1" customFormat="1" ht="63.95" customHeight="1" x14ac:dyDescent="0.15">
      <c r="A535" s="2" t="s">
        <v>2</v>
      </c>
      <c r="B535" s="2">
        <f>INT(ROW()/11)+1</f>
        <v>49</v>
      </c>
    </row>
    <row r="536" spans="1:2" s="1" customFormat="1" ht="63.95" customHeight="1" x14ac:dyDescent="0.15">
      <c r="A536" s="6" t="s">
        <v>3</v>
      </c>
      <c r="B536" s="6"/>
    </row>
    <row r="537" spans="1:2" s="1" customFormat="1" ht="63.95" customHeight="1" x14ac:dyDescent="0.15">
      <c r="A537" s="6" t="s">
        <v>4</v>
      </c>
      <c r="B537" s="6"/>
    </row>
    <row r="538" spans="1:2" s="1" customFormat="1" ht="63.95" customHeight="1" x14ac:dyDescent="0.15">
      <c r="A538" s="6" t="s">
        <v>5</v>
      </c>
      <c r="B538" s="6"/>
    </row>
    <row r="539" spans="1:2" s="1" customFormat="1" ht="63.95" customHeight="1" x14ac:dyDescent="0.15">
      <c r="A539" s="6" t="s">
        <v>6</v>
      </c>
      <c r="B539" s="6"/>
    </row>
    <row r="540" spans="1:2" s="1" customFormat="1" ht="63.95" customHeight="1" x14ac:dyDescent="0.15">
      <c r="A540" s="2" t="s">
        <v>2</v>
      </c>
      <c r="B540" s="2">
        <f>INT(ROW()/11)+1</f>
        <v>50</v>
      </c>
    </row>
    <row r="541" spans="1:2" s="1" customFormat="1" ht="63.95" customHeight="1" x14ac:dyDescent="0.15">
      <c r="A541" s="6" t="s">
        <v>3</v>
      </c>
      <c r="B541" s="6"/>
    </row>
    <row r="542" spans="1:2" s="1" customFormat="1" ht="63.95" customHeight="1" x14ac:dyDescent="0.15">
      <c r="A542" s="6" t="s">
        <v>4</v>
      </c>
      <c r="B542" s="6"/>
    </row>
    <row r="543" spans="1:2" s="1" customFormat="1" ht="63.95" customHeight="1" x14ac:dyDescent="0.15">
      <c r="A543" s="6" t="s">
        <v>5</v>
      </c>
      <c r="B543" s="6"/>
    </row>
    <row r="544" spans="1:2" s="1" customFormat="1" ht="63.95" customHeight="1" x14ac:dyDescent="0.15">
      <c r="A544" s="6" t="s">
        <v>6</v>
      </c>
      <c r="B544" s="6"/>
    </row>
    <row r="545" spans="1:2" s="1" customFormat="1" ht="63.95" customHeight="1" x14ac:dyDescent="0.15"/>
    <row r="546" spans="1:2" s="1" customFormat="1" ht="63.95" customHeight="1" x14ac:dyDescent="0.15">
      <c r="A546" s="2" t="s">
        <v>2</v>
      </c>
      <c r="B546" s="2">
        <f>INT(ROW()/11)+1</f>
        <v>50</v>
      </c>
    </row>
    <row r="547" spans="1:2" s="1" customFormat="1" ht="63.95" customHeight="1" x14ac:dyDescent="0.15">
      <c r="A547" s="6" t="s">
        <v>3</v>
      </c>
      <c r="B547" s="6"/>
    </row>
    <row r="548" spans="1:2" s="1" customFormat="1" ht="63.95" customHeight="1" x14ac:dyDescent="0.15">
      <c r="A548" s="6" t="s">
        <v>4</v>
      </c>
      <c r="B548" s="6"/>
    </row>
    <row r="549" spans="1:2" s="1" customFormat="1" ht="63.95" customHeight="1" x14ac:dyDescent="0.15">
      <c r="A549" s="6" t="s">
        <v>5</v>
      </c>
      <c r="B549" s="6"/>
    </row>
    <row r="550" spans="1:2" s="1" customFormat="1" ht="63.95" customHeight="1" x14ac:dyDescent="0.15">
      <c r="A550" s="6" t="s">
        <v>6</v>
      </c>
      <c r="B550" s="6"/>
    </row>
    <row r="551" spans="1:2" s="1" customFormat="1" ht="63.95" customHeight="1" x14ac:dyDescent="0.15">
      <c r="A551" s="2" t="s">
        <v>2</v>
      </c>
      <c r="B551" s="2">
        <f>INT(ROW()/11)+1</f>
        <v>51</v>
      </c>
    </row>
    <row r="552" spans="1:2" s="1" customFormat="1" ht="63.95" customHeight="1" x14ac:dyDescent="0.15">
      <c r="A552" s="6" t="s">
        <v>3</v>
      </c>
      <c r="B552" s="6"/>
    </row>
    <row r="553" spans="1:2" s="1" customFormat="1" ht="63.95" customHeight="1" x14ac:dyDescent="0.15">
      <c r="A553" s="6" t="s">
        <v>4</v>
      </c>
      <c r="B553" s="6"/>
    </row>
    <row r="554" spans="1:2" s="1" customFormat="1" ht="63.95" customHeight="1" x14ac:dyDescent="0.15">
      <c r="A554" s="6" t="s">
        <v>5</v>
      </c>
      <c r="B554" s="6"/>
    </row>
    <row r="555" spans="1:2" s="1" customFormat="1" ht="63.95" customHeight="1" x14ac:dyDescent="0.15">
      <c r="A555" s="6" t="s">
        <v>6</v>
      </c>
      <c r="B555" s="6"/>
    </row>
    <row r="556" spans="1:2" s="1" customFormat="1" ht="63.95" customHeight="1" x14ac:dyDescent="0.15"/>
    <row r="557" spans="1:2" s="1" customFormat="1" ht="63.95" customHeight="1" x14ac:dyDescent="0.15">
      <c r="A557" s="2" t="s">
        <v>2</v>
      </c>
      <c r="B557" s="2">
        <f>INT(ROW()/11)+1</f>
        <v>51</v>
      </c>
    </row>
    <row r="558" spans="1:2" s="1" customFormat="1" ht="63.95" customHeight="1" x14ac:dyDescent="0.15">
      <c r="A558" s="6" t="s">
        <v>3</v>
      </c>
      <c r="B558" s="6"/>
    </row>
    <row r="559" spans="1:2" s="1" customFormat="1" ht="63.95" customHeight="1" x14ac:dyDescent="0.15">
      <c r="A559" s="6" t="s">
        <v>4</v>
      </c>
      <c r="B559" s="6"/>
    </row>
    <row r="560" spans="1:2" s="1" customFormat="1" ht="63.95" customHeight="1" x14ac:dyDescent="0.15">
      <c r="A560" s="6" t="s">
        <v>5</v>
      </c>
      <c r="B560" s="6"/>
    </row>
    <row r="561" spans="1:2" s="1" customFormat="1" ht="63.95" customHeight="1" x14ac:dyDescent="0.15">
      <c r="A561" s="6" t="s">
        <v>6</v>
      </c>
      <c r="B561" s="6"/>
    </row>
    <row r="562" spans="1:2" s="1" customFormat="1" ht="63.95" customHeight="1" x14ac:dyDescent="0.15">
      <c r="A562" s="2" t="s">
        <v>2</v>
      </c>
      <c r="B562" s="2">
        <f>INT(ROW()/11)+1</f>
        <v>52</v>
      </c>
    </row>
    <row r="563" spans="1:2" s="1" customFormat="1" ht="63.95" customHeight="1" x14ac:dyDescent="0.15">
      <c r="A563" s="6" t="s">
        <v>3</v>
      </c>
      <c r="B563" s="6"/>
    </row>
    <row r="564" spans="1:2" s="1" customFormat="1" ht="63.95" customHeight="1" x14ac:dyDescent="0.15">
      <c r="A564" s="6" t="s">
        <v>4</v>
      </c>
      <c r="B564" s="6"/>
    </row>
    <row r="565" spans="1:2" s="1" customFormat="1" ht="63.95" customHeight="1" x14ac:dyDescent="0.15">
      <c r="A565" s="6" t="s">
        <v>5</v>
      </c>
      <c r="B565" s="6"/>
    </row>
    <row r="566" spans="1:2" s="1" customFormat="1" ht="63.95" customHeight="1" x14ac:dyDescent="0.15">
      <c r="A566" s="6" t="s">
        <v>6</v>
      </c>
      <c r="B566" s="6"/>
    </row>
    <row r="567" spans="1:2" s="1" customFormat="1" ht="63.95" customHeight="1" x14ac:dyDescent="0.15"/>
    <row r="568" spans="1:2" s="1" customFormat="1" ht="63.95" customHeight="1" x14ac:dyDescent="0.15">
      <c r="A568" s="2" t="s">
        <v>2</v>
      </c>
      <c r="B568" s="2">
        <f>INT(ROW()/11)+1</f>
        <v>52</v>
      </c>
    </row>
    <row r="569" spans="1:2" s="1" customFormat="1" ht="63.95" customHeight="1" x14ac:dyDescent="0.15">
      <c r="A569" s="6" t="s">
        <v>3</v>
      </c>
      <c r="B569" s="6"/>
    </row>
    <row r="570" spans="1:2" s="1" customFormat="1" ht="63.95" customHeight="1" x14ac:dyDescent="0.15">
      <c r="A570" s="6" t="s">
        <v>4</v>
      </c>
      <c r="B570" s="6"/>
    </row>
    <row r="571" spans="1:2" s="1" customFormat="1" ht="63.95" customHeight="1" x14ac:dyDescent="0.15">
      <c r="A571" s="6" t="s">
        <v>5</v>
      </c>
      <c r="B571" s="6"/>
    </row>
    <row r="572" spans="1:2" s="1" customFormat="1" ht="63.95" customHeight="1" x14ac:dyDescent="0.15">
      <c r="A572" s="6" t="s">
        <v>6</v>
      </c>
      <c r="B572" s="6"/>
    </row>
    <row r="573" spans="1:2" s="1" customFormat="1" ht="63.95" customHeight="1" x14ac:dyDescent="0.15">
      <c r="A573" s="2" t="s">
        <v>2</v>
      </c>
      <c r="B573" s="2">
        <v>53</v>
      </c>
    </row>
    <row r="574" spans="1:2" s="1" customFormat="1" ht="63.95" customHeight="1" x14ac:dyDescent="0.15">
      <c r="A574" s="6" t="s">
        <v>3</v>
      </c>
      <c r="B574" s="6"/>
    </row>
    <row r="575" spans="1:2" s="1" customFormat="1" ht="63.95" customHeight="1" x14ac:dyDescent="0.15">
      <c r="A575" s="6" t="s">
        <v>4</v>
      </c>
      <c r="B575" s="6"/>
    </row>
    <row r="576" spans="1:2" s="1" customFormat="1" ht="63.95" customHeight="1" x14ac:dyDescent="0.15">
      <c r="A576" s="6" t="s">
        <v>7</v>
      </c>
      <c r="B576" s="6"/>
    </row>
    <row r="577" spans="1:2" s="1" customFormat="1" ht="63.95" customHeight="1" x14ac:dyDescent="0.15">
      <c r="A577" s="6" t="s">
        <v>6</v>
      </c>
      <c r="B577" s="6"/>
    </row>
    <row r="578" spans="1:2" s="1" customFormat="1" ht="63.95" customHeight="1" x14ac:dyDescent="0.15"/>
    <row r="579" spans="1:2" s="1" customFormat="1" ht="63.95" customHeight="1" x14ac:dyDescent="0.15">
      <c r="A579" s="2" t="s">
        <v>2</v>
      </c>
      <c r="B579" s="2">
        <v>53</v>
      </c>
    </row>
    <row r="580" spans="1:2" s="1" customFormat="1" ht="63.95" customHeight="1" x14ac:dyDescent="0.15">
      <c r="A580" s="6" t="s">
        <v>3</v>
      </c>
      <c r="B580" s="6"/>
    </row>
    <row r="581" spans="1:2" s="1" customFormat="1" ht="63.95" customHeight="1" x14ac:dyDescent="0.15">
      <c r="A581" s="6" t="s">
        <v>4</v>
      </c>
      <c r="B581" s="6"/>
    </row>
    <row r="582" spans="1:2" s="1" customFormat="1" ht="63.95" customHeight="1" x14ac:dyDescent="0.15">
      <c r="A582" s="6" t="s">
        <v>7</v>
      </c>
      <c r="B582" s="6"/>
    </row>
    <row r="583" spans="1:2" s="1" customFormat="1" ht="63.95" customHeight="1" x14ac:dyDescent="0.15">
      <c r="A583" s="6" t="s">
        <v>6</v>
      </c>
      <c r="B583" s="6"/>
    </row>
  </sheetData>
  <mergeCells count="424">
    <mergeCell ref="A583:B583"/>
    <mergeCell ref="A571:B571"/>
    <mergeCell ref="A572:B572"/>
    <mergeCell ref="A574:B574"/>
    <mergeCell ref="A575:B575"/>
    <mergeCell ref="A576:B576"/>
    <mergeCell ref="A577:B577"/>
    <mergeCell ref="A580:B580"/>
    <mergeCell ref="A581:B581"/>
    <mergeCell ref="A582:B582"/>
    <mergeCell ref="A559:B559"/>
    <mergeCell ref="A560:B560"/>
    <mergeCell ref="A561:B561"/>
    <mergeCell ref="A563:B563"/>
    <mergeCell ref="A564:B564"/>
    <mergeCell ref="A565:B565"/>
    <mergeCell ref="A566:B566"/>
    <mergeCell ref="A569:B569"/>
    <mergeCell ref="A570:B570"/>
    <mergeCell ref="A547:B547"/>
    <mergeCell ref="A548:B548"/>
    <mergeCell ref="A549:B549"/>
    <mergeCell ref="A550:B550"/>
    <mergeCell ref="A552:B552"/>
    <mergeCell ref="A553:B553"/>
    <mergeCell ref="A554:B554"/>
    <mergeCell ref="A555:B555"/>
    <mergeCell ref="A558:B558"/>
    <mergeCell ref="A533:B533"/>
    <mergeCell ref="A536:B536"/>
    <mergeCell ref="A537:B537"/>
    <mergeCell ref="A538:B538"/>
    <mergeCell ref="A539:B539"/>
    <mergeCell ref="A541:B541"/>
    <mergeCell ref="A542:B542"/>
    <mergeCell ref="A543:B543"/>
    <mergeCell ref="A544:B544"/>
    <mergeCell ref="A521:B521"/>
    <mergeCell ref="A522:B522"/>
    <mergeCell ref="A525:B525"/>
    <mergeCell ref="A526:B526"/>
    <mergeCell ref="A527:B527"/>
    <mergeCell ref="A528:B528"/>
    <mergeCell ref="A530:B530"/>
    <mergeCell ref="A531:B531"/>
    <mergeCell ref="A532:B532"/>
    <mergeCell ref="A509:B509"/>
    <mergeCell ref="A510:B510"/>
    <mergeCell ref="A511:B511"/>
    <mergeCell ref="A514:B514"/>
    <mergeCell ref="A515:B515"/>
    <mergeCell ref="A516:B516"/>
    <mergeCell ref="A517:B517"/>
    <mergeCell ref="A519:B519"/>
    <mergeCell ref="A520:B520"/>
    <mergeCell ref="A497:B497"/>
    <mergeCell ref="A498:B498"/>
    <mergeCell ref="A499:B499"/>
    <mergeCell ref="A500:B500"/>
    <mergeCell ref="A503:B503"/>
    <mergeCell ref="A504:B504"/>
    <mergeCell ref="A505:B505"/>
    <mergeCell ref="A506:B506"/>
    <mergeCell ref="A508:B508"/>
    <mergeCell ref="A484:B484"/>
    <mergeCell ref="A486:B486"/>
    <mergeCell ref="A487:B487"/>
    <mergeCell ref="A488:B488"/>
    <mergeCell ref="A489:B489"/>
    <mergeCell ref="A492:B492"/>
    <mergeCell ref="A493:B493"/>
    <mergeCell ref="A494:B494"/>
    <mergeCell ref="A495:B495"/>
    <mergeCell ref="A472:B472"/>
    <mergeCell ref="A473:B473"/>
    <mergeCell ref="A475:B475"/>
    <mergeCell ref="A476:B476"/>
    <mergeCell ref="A477:B477"/>
    <mergeCell ref="A478:B478"/>
    <mergeCell ref="A481:B481"/>
    <mergeCell ref="A482:B482"/>
    <mergeCell ref="A483:B483"/>
    <mergeCell ref="A460:B460"/>
    <mergeCell ref="A461:B461"/>
    <mergeCell ref="A462:B462"/>
    <mergeCell ref="A464:B464"/>
    <mergeCell ref="A465:B465"/>
    <mergeCell ref="A466:B466"/>
    <mergeCell ref="A467:B467"/>
    <mergeCell ref="A470:B470"/>
    <mergeCell ref="A471:B471"/>
    <mergeCell ref="A448:B448"/>
    <mergeCell ref="A449:B449"/>
    <mergeCell ref="A450:B450"/>
    <mergeCell ref="A451:B451"/>
    <mergeCell ref="A453:B453"/>
    <mergeCell ref="A454:B454"/>
    <mergeCell ref="A455:B455"/>
    <mergeCell ref="A456:B456"/>
    <mergeCell ref="A459:B459"/>
    <mergeCell ref="A434:B434"/>
    <mergeCell ref="A437:B437"/>
    <mergeCell ref="A438:B438"/>
    <mergeCell ref="A439:B439"/>
    <mergeCell ref="A440:B440"/>
    <mergeCell ref="A442:B442"/>
    <mergeCell ref="A443:B443"/>
    <mergeCell ref="A444:B444"/>
    <mergeCell ref="A445:B445"/>
    <mergeCell ref="A422:B422"/>
    <mergeCell ref="A423:B423"/>
    <mergeCell ref="A426:B426"/>
    <mergeCell ref="A427:B427"/>
    <mergeCell ref="A428:B428"/>
    <mergeCell ref="A429:B429"/>
    <mergeCell ref="A431:B431"/>
    <mergeCell ref="A432:B432"/>
    <mergeCell ref="A433:B433"/>
    <mergeCell ref="A410:B410"/>
    <mergeCell ref="A411:B411"/>
    <mergeCell ref="A412:B412"/>
    <mergeCell ref="A415:B415"/>
    <mergeCell ref="A416:B416"/>
    <mergeCell ref="A417:B417"/>
    <mergeCell ref="A418:B418"/>
    <mergeCell ref="A420:B420"/>
    <mergeCell ref="A421:B421"/>
    <mergeCell ref="A398:B398"/>
    <mergeCell ref="A399:B399"/>
    <mergeCell ref="A400:B400"/>
    <mergeCell ref="A401:B401"/>
    <mergeCell ref="A404:B404"/>
    <mergeCell ref="A405:B405"/>
    <mergeCell ref="A406:B406"/>
    <mergeCell ref="A407:B407"/>
    <mergeCell ref="A409:B409"/>
    <mergeCell ref="A385:B385"/>
    <mergeCell ref="A387:B387"/>
    <mergeCell ref="A388:B388"/>
    <mergeCell ref="A389:B389"/>
    <mergeCell ref="A390:B390"/>
    <mergeCell ref="A393:B393"/>
    <mergeCell ref="A394:B394"/>
    <mergeCell ref="A395:B395"/>
    <mergeCell ref="A396:B396"/>
    <mergeCell ref="A373:B373"/>
    <mergeCell ref="A374:B374"/>
    <mergeCell ref="A376:B376"/>
    <mergeCell ref="A377:B377"/>
    <mergeCell ref="A378:B378"/>
    <mergeCell ref="A379:B379"/>
    <mergeCell ref="A382:B382"/>
    <mergeCell ref="A383:B383"/>
    <mergeCell ref="A384:B384"/>
    <mergeCell ref="A361:B361"/>
    <mergeCell ref="A362:B362"/>
    <mergeCell ref="A363:B363"/>
    <mergeCell ref="A365:B365"/>
    <mergeCell ref="A366:B366"/>
    <mergeCell ref="A367:B367"/>
    <mergeCell ref="A368:B368"/>
    <mergeCell ref="A371:B371"/>
    <mergeCell ref="A372:B372"/>
    <mergeCell ref="A349:B349"/>
    <mergeCell ref="A350:B350"/>
    <mergeCell ref="A351:B351"/>
    <mergeCell ref="A352:B352"/>
    <mergeCell ref="A354:B354"/>
    <mergeCell ref="A355:B355"/>
    <mergeCell ref="A356:B356"/>
    <mergeCell ref="A357:B357"/>
    <mergeCell ref="A360:B360"/>
    <mergeCell ref="A335:B335"/>
    <mergeCell ref="A338:B338"/>
    <mergeCell ref="A339:B339"/>
    <mergeCell ref="A340:B340"/>
    <mergeCell ref="A341:B341"/>
    <mergeCell ref="A343:B343"/>
    <mergeCell ref="A344:B344"/>
    <mergeCell ref="A345:B345"/>
    <mergeCell ref="A346:B346"/>
    <mergeCell ref="A323:B323"/>
    <mergeCell ref="A324:B324"/>
    <mergeCell ref="A327:B327"/>
    <mergeCell ref="A328:B328"/>
    <mergeCell ref="A329:B329"/>
    <mergeCell ref="A330:B330"/>
    <mergeCell ref="A332:B332"/>
    <mergeCell ref="A333:B333"/>
    <mergeCell ref="A334:B334"/>
    <mergeCell ref="A311:B311"/>
    <mergeCell ref="A312:B312"/>
    <mergeCell ref="A313:B313"/>
    <mergeCell ref="A316:B316"/>
    <mergeCell ref="A317:B317"/>
    <mergeCell ref="A318:B318"/>
    <mergeCell ref="A319:B319"/>
    <mergeCell ref="A321:B321"/>
    <mergeCell ref="A322:B322"/>
    <mergeCell ref="A299:B299"/>
    <mergeCell ref="A300:B300"/>
    <mergeCell ref="A301:B301"/>
    <mergeCell ref="A302:B302"/>
    <mergeCell ref="A305:B305"/>
    <mergeCell ref="A306:B306"/>
    <mergeCell ref="A307:B307"/>
    <mergeCell ref="A308:B308"/>
    <mergeCell ref="A310:B310"/>
    <mergeCell ref="A286:B286"/>
    <mergeCell ref="A288:B288"/>
    <mergeCell ref="A289:B289"/>
    <mergeCell ref="A290:B290"/>
    <mergeCell ref="A291:B291"/>
    <mergeCell ref="A294:B294"/>
    <mergeCell ref="A295:B295"/>
    <mergeCell ref="A296:B296"/>
    <mergeCell ref="A297:B297"/>
    <mergeCell ref="A274:B274"/>
    <mergeCell ref="A275:B275"/>
    <mergeCell ref="A277:B277"/>
    <mergeCell ref="A278:B278"/>
    <mergeCell ref="A279:B279"/>
    <mergeCell ref="A280:B280"/>
    <mergeCell ref="A283:B283"/>
    <mergeCell ref="A284:B284"/>
    <mergeCell ref="A285:B285"/>
    <mergeCell ref="A262:B262"/>
    <mergeCell ref="A263:B263"/>
    <mergeCell ref="A264:B264"/>
    <mergeCell ref="A266:B266"/>
    <mergeCell ref="A267:B267"/>
    <mergeCell ref="A268:B268"/>
    <mergeCell ref="A269:B269"/>
    <mergeCell ref="A272:B272"/>
    <mergeCell ref="A273:B273"/>
    <mergeCell ref="A250:B250"/>
    <mergeCell ref="A251:B251"/>
    <mergeCell ref="A252:B252"/>
    <mergeCell ref="A253:B253"/>
    <mergeCell ref="A255:B255"/>
    <mergeCell ref="A256:B256"/>
    <mergeCell ref="A257:B257"/>
    <mergeCell ref="A258:B258"/>
    <mergeCell ref="A261:B261"/>
    <mergeCell ref="A236:B236"/>
    <mergeCell ref="A239:B239"/>
    <mergeCell ref="A240:B240"/>
    <mergeCell ref="A241:B241"/>
    <mergeCell ref="A242:B242"/>
    <mergeCell ref="A244:B244"/>
    <mergeCell ref="A245:B245"/>
    <mergeCell ref="A246:B246"/>
    <mergeCell ref="A247:B247"/>
    <mergeCell ref="A224:B224"/>
    <mergeCell ref="A225:B225"/>
    <mergeCell ref="A228:B228"/>
    <mergeCell ref="A229:B229"/>
    <mergeCell ref="A230:B230"/>
    <mergeCell ref="A231:B231"/>
    <mergeCell ref="A233:B233"/>
    <mergeCell ref="A234:B234"/>
    <mergeCell ref="A235:B235"/>
    <mergeCell ref="A212:B212"/>
    <mergeCell ref="A213:B213"/>
    <mergeCell ref="A214:B214"/>
    <mergeCell ref="A217:B217"/>
    <mergeCell ref="A218:B218"/>
    <mergeCell ref="A219:B219"/>
    <mergeCell ref="A220:B220"/>
    <mergeCell ref="A222:B222"/>
    <mergeCell ref="A223:B223"/>
    <mergeCell ref="A200:B200"/>
    <mergeCell ref="A201:B201"/>
    <mergeCell ref="A202:B202"/>
    <mergeCell ref="A203:B203"/>
    <mergeCell ref="A206:B206"/>
    <mergeCell ref="A207:B207"/>
    <mergeCell ref="A208:B208"/>
    <mergeCell ref="A209:B209"/>
    <mergeCell ref="A211:B211"/>
    <mergeCell ref="A187:B187"/>
    <mergeCell ref="A189:B189"/>
    <mergeCell ref="A190:B190"/>
    <mergeCell ref="A191:B191"/>
    <mergeCell ref="A192:B192"/>
    <mergeCell ref="A195:B195"/>
    <mergeCell ref="A196:B196"/>
    <mergeCell ref="A197:B197"/>
    <mergeCell ref="A198:B198"/>
    <mergeCell ref="A175:B175"/>
    <mergeCell ref="A176:B176"/>
    <mergeCell ref="A178:B178"/>
    <mergeCell ref="A179:B179"/>
    <mergeCell ref="A180:B180"/>
    <mergeCell ref="A181:B181"/>
    <mergeCell ref="A184:B184"/>
    <mergeCell ref="A185:B185"/>
    <mergeCell ref="A186:B186"/>
    <mergeCell ref="A163:B163"/>
    <mergeCell ref="A164:B164"/>
    <mergeCell ref="A165:B165"/>
    <mergeCell ref="A167:B167"/>
    <mergeCell ref="A168:B168"/>
    <mergeCell ref="A169:B169"/>
    <mergeCell ref="A170:B170"/>
    <mergeCell ref="A173:B173"/>
    <mergeCell ref="A174:B174"/>
    <mergeCell ref="A151:B151"/>
    <mergeCell ref="A152:B152"/>
    <mergeCell ref="A153:B153"/>
    <mergeCell ref="A154:B154"/>
    <mergeCell ref="A156:B156"/>
    <mergeCell ref="A157:B157"/>
    <mergeCell ref="A158:B158"/>
    <mergeCell ref="A159:B159"/>
    <mergeCell ref="A162:B162"/>
    <mergeCell ref="A137:B137"/>
    <mergeCell ref="A140:B140"/>
    <mergeCell ref="A141:B141"/>
    <mergeCell ref="A142:B142"/>
    <mergeCell ref="A143:B143"/>
    <mergeCell ref="A145:B145"/>
    <mergeCell ref="A146:B146"/>
    <mergeCell ref="A147:B147"/>
    <mergeCell ref="A148:B148"/>
    <mergeCell ref="A125:B125"/>
    <mergeCell ref="A126:B126"/>
    <mergeCell ref="A129:B129"/>
    <mergeCell ref="A130:B130"/>
    <mergeCell ref="A131:B131"/>
    <mergeCell ref="A132:B132"/>
    <mergeCell ref="A134:B134"/>
    <mergeCell ref="A135:B135"/>
    <mergeCell ref="A136:B136"/>
    <mergeCell ref="A113:B113"/>
    <mergeCell ref="A114:B114"/>
    <mergeCell ref="A115:B115"/>
    <mergeCell ref="A118:B118"/>
    <mergeCell ref="A119:B119"/>
    <mergeCell ref="A120:B120"/>
    <mergeCell ref="A121:B121"/>
    <mergeCell ref="A123:B123"/>
    <mergeCell ref="A124:B124"/>
    <mergeCell ref="A101:B101"/>
    <mergeCell ref="A102:B102"/>
    <mergeCell ref="A103:B103"/>
    <mergeCell ref="A104:B104"/>
    <mergeCell ref="A107:B107"/>
    <mergeCell ref="A108:B108"/>
    <mergeCell ref="A109:B109"/>
    <mergeCell ref="A110:B110"/>
    <mergeCell ref="A112:B112"/>
    <mergeCell ref="A88:B88"/>
    <mergeCell ref="A90:B90"/>
    <mergeCell ref="A91:B91"/>
    <mergeCell ref="A92:B92"/>
    <mergeCell ref="A93:B93"/>
    <mergeCell ref="A96:B96"/>
    <mergeCell ref="A97:B97"/>
    <mergeCell ref="A98:B98"/>
    <mergeCell ref="A99:B99"/>
    <mergeCell ref="A76:B76"/>
    <mergeCell ref="A77:B77"/>
    <mergeCell ref="A79:B79"/>
    <mergeCell ref="A80:B80"/>
    <mergeCell ref="A81:B81"/>
    <mergeCell ref="A82:B82"/>
    <mergeCell ref="A85:B85"/>
    <mergeCell ref="A86:B86"/>
    <mergeCell ref="A87:B87"/>
    <mergeCell ref="A64:B64"/>
    <mergeCell ref="A65:B65"/>
    <mergeCell ref="A66:B66"/>
    <mergeCell ref="A68:B68"/>
    <mergeCell ref="A69:B69"/>
    <mergeCell ref="A70:B70"/>
    <mergeCell ref="A71:B71"/>
    <mergeCell ref="A74:B74"/>
    <mergeCell ref="A75:B75"/>
    <mergeCell ref="A52:B52"/>
    <mergeCell ref="A53:B53"/>
    <mergeCell ref="A54:B54"/>
    <mergeCell ref="A55:B55"/>
    <mergeCell ref="A57:B57"/>
    <mergeCell ref="A58:B58"/>
    <mergeCell ref="A59:B59"/>
    <mergeCell ref="A60:B60"/>
    <mergeCell ref="A63:B63"/>
    <mergeCell ref="A38:B38"/>
    <mergeCell ref="A41:B41"/>
    <mergeCell ref="A42:B42"/>
    <mergeCell ref="A43:B43"/>
    <mergeCell ref="A44:B44"/>
    <mergeCell ref="A46:B46"/>
    <mergeCell ref="A47:B47"/>
    <mergeCell ref="A48:B48"/>
    <mergeCell ref="A49:B49"/>
    <mergeCell ref="A26:B26"/>
    <mergeCell ref="A27:B27"/>
    <mergeCell ref="A30:B30"/>
    <mergeCell ref="A31:B31"/>
    <mergeCell ref="A32:B32"/>
    <mergeCell ref="A33:B33"/>
    <mergeCell ref="A35:B35"/>
    <mergeCell ref="A36:B36"/>
    <mergeCell ref="A37:B37"/>
    <mergeCell ref="A14:B14"/>
    <mergeCell ref="A15:B15"/>
    <mergeCell ref="A16:B16"/>
    <mergeCell ref="A19:B19"/>
    <mergeCell ref="A20:B20"/>
    <mergeCell ref="A21:B21"/>
    <mergeCell ref="A22:B22"/>
    <mergeCell ref="A24:B24"/>
    <mergeCell ref="A25:B25"/>
    <mergeCell ref="A2:B2"/>
    <mergeCell ref="A3:B3"/>
    <mergeCell ref="A4:B4"/>
    <mergeCell ref="A5:B5"/>
    <mergeCell ref="A8:B8"/>
    <mergeCell ref="A9:B9"/>
    <mergeCell ref="A10:B10"/>
    <mergeCell ref="A11:B11"/>
    <mergeCell ref="A13:B13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dcterms:created xsi:type="dcterms:W3CDTF">2023-05-12T11:15:00Z</dcterms:created>
  <dcterms:modified xsi:type="dcterms:W3CDTF">2025-07-03T00:20:12Z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C696CA815C954C59888005653332680C_12</vt:lpwstr>
  </property>
</Properties>
</file>