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mantara\UGM\Skripsi_Bimantara\bima_coding\con_dataset\excel\"/>
    </mc:Choice>
  </mc:AlternateContent>
  <xr:revisionPtr revIDLastSave="0" documentId="8_{87D9A3AB-A67E-4384-8556-1A155B6E148C}" xr6:coauthVersionLast="40" xr6:coauthVersionMax="40" xr10:uidLastSave="{00000000-0000-0000-0000-000000000000}"/>
  <bookViews>
    <workbookView xWindow="-120" yWindow="-120" windowWidth="29040" windowHeight="15840" xr2:uid="{A6AF6915-2B45-4B77-A948-CE1A2DA3B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<sst xmlns="http://schemas.openxmlformats.org/spreadsheetml/2006/main" count="2" uniqueCount="2">
  <si>
    <t>LEFT_CHANNEL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</si>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</sst>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2537-3B47-4695-83BD-8FEC92A18671}">
  <dimension ref="A1:B281"/>
  <sheetViews>
    <sheetView tabSelected="1" workbookViewId="0">
      <selection activeCell="D261" sqref="D26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-0.78726499008060702</v>
      </c>
      <c r="B2" t="str">
        <f>_xlfn.IFS(A2&lt;0,"NEGATIVE",A2&gt;0,"POSITIVE",A2=0,"ZERO")</f>
        <v>NEGATIVE</v>
      </c>
    </row>
    <row r="3" spans="1:2" x14ac:dyDescent="0.25">
      <c r="A3">
        <v>0.12362058833393499</v>
      </c>
      <c r="B3" t="str">
        <f t="shared" ref="B3:B66" si="0">_xlfn.IFS(A3&lt;0,"NEGATIVE",A3&gt;0,"POSITIVE",A3=0,"ZERO")</f>
        <v>POSITIVE</v>
      </c>
    </row>
    <row r="4" spans="1:2" x14ac:dyDescent="0.25">
      <c r="A4">
        <v>-0.44283712327353603</v>
      </c>
      <c r="B4" t="str">
        <f t="shared" si="0"/>
        <v>NEGATIVE</v>
      </c>
    </row>
    <row r="5" spans="1:2" x14ac:dyDescent="0.25">
      <c r="A5">
        <v>-0.36410778644667902</v>
      </c>
      <c r="B5" t="str">
        <f t="shared" si="0"/>
        <v>NEGATIVE</v>
      </c>
    </row>
    <row r="6" spans="1:2" x14ac:dyDescent="0.25">
      <c r="A6">
        <v>-0.35782768776574497</v>
      </c>
      <c r="B6" t="str">
        <f t="shared" si="0"/>
        <v>NEGATIVE</v>
      </c>
    </row>
    <row r="7" spans="1:2" x14ac:dyDescent="0.25">
      <c r="A7">
        <v>-0.16893358520076199</v>
      </c>
      <c r="B7" t="str">
        <f t="shared" si="0"/>
        <v>NEGATIVE</v>
      </c>
    </row>
    <row r="8" spans="1:2" x14ac:dyDescent="0.25">
      <c r="A8">
        <v>-0.16481612555741901</v>
      </c>
      <c r="B8" t="str">
        <f t="shared" si="0"/>
        <v>NEGATIVE</v>
      </c>
    </row>
    <row r="9" spans="1:2" x14ac:dyDescent="0.25">
      <c r="A9">
        <v>-5.3492685843153399E-2</v>
      </c>
      <c r="B9" t="str">
        <f t="shared" si="0"/>
        <v>NEGATIVE</v>
      </c>
    </row>
    <row r="10" spans="1:2" x14ac:dyDescent="0.25">
      <c r="A10">
        <v>0.107731496617113</v>
      </c>
      <c r="B10" t="str">
        <f t="shared" si="0"/>
        <v>POSITIVE</v>
      </c>
    </row>
    <row r="11" spans="1:2" x14ac:dyDescent="0.25">
      <c r="A11">
        <v>0.114914521147418</v>
      </c>
      <c r="B11" t="str">
        <f t="shared" si="0"/>
        <v>POSITIVE</v>
      </c>
    </row>
    <row r="12" spans="1:2" x14ac:dyDescent="0.25">
      <c r="A12">
        <v>9.88168431462529E-2</v>
      </c>
      <c r="B12" t="str">
        <f t="shared" si="0"/>
        <v>POSITIVE</v>
      </c>
    </row>
    <row r="13" spans="1:2" x14ac:dyDescent="0.25">
      <c r="A13">
        <v>0.35163033239033298</v>
      </c>
      <c r="B13" t="str">
        <f t="shared" si="0"/>
        <v>POSITIVE</v>
      </c>
    </row>
    <row r="14" spans="1:2" x14ac:dyDescent="0.25">
      <c r="A14">
        <v>0.31580923755864099</v>
      </c>
      <c r="B14" t="str">
        <f t="shared" si="0"/>
        <v>POSITIVE</v>
      </c>
    </row>
    <row r="15" spans="1:2" x14ac:dyDescent="0.25">
      <c r="A15">
        <v>8.1069043271556895E-2</v>
      </c>
      <c r="B15" t="str">
        <f t="shared" si="0"/>
        <v>POSITIVE</v>
      </c>
    </row>
    <row r="16" spans="1:2" x14ac:dyDescent="0.25">
      <c r="A16">
        <v>0.25531522971548898</v>
      </c>
      <c r="B16" t="str">
        <f t="shared" si="0"/>
        <v>POSITIVE</v>
      </c>
    </row>
    <row r="17" spans="1:2" x14ac:dyDescent="0.25">
      <c r="A17">
        <v>0.68886180827020804</v>
      </c>
      <c r="B17" t="str">
        <f t="shared" si="0"/>
        <v>POSITIVE</v>
      </c>
    </row>
    <row r="18" spans="1:2" x14ac:dyDescent="0.25">
      <c r="A18">
        <v>0.161558471282335</v>
      </c>
      <c r="B18" t="str">
        <f t="shared" si="0"/>
        <v>POSITIVE</v>
      </c>
    </row>
    <row r="19" spans="1:2" x14ac:dyDescent="0.25">
      <c r="A19">
        <v>0.17470510317455201</v>
      </c>
      <c r="B19" t="str">
        <f t="shared" si="0"/>
        <v>POSITIVE</v>
      </c>
    </row>
    <row r="20" spans="1:2" x14ac:dyDescent="0.25">
      <c r="A20">
        <v>0.17807641539743699</v>
      </c>
      <c r="B20" t="str">
        <f t="shared" si="0"/>
        <v>POSITIVE</v>
      </c>
    </row>
    <row r="21" spans="1:2" x14ac:dyDescent="0.25">
      <c r="A21">
        <v>0.33972952803231798</v>
      </c>
      <c r="B21" t="str">
        <f t="shared" si="0"/>
        <v>POSITIVE</v>
      </c>
    </row>
    <row r="22" spans="1:2" x14ac:dyDescent="0.25">
      <c r="A22">
        <v>0.38182745373419902</v>
      </c>
      <c r="B22" t="str">
        <f t="shared" si="0"/>
        <v>POSITIVE</v>
      </c>
    </row>
    <row r="23" spans="1:2" x14ac:dyDescent="0.25">
      <c r="A23">
        <v>0.41661307772898498</v>
      </c>
      <c r="B23" t="str">
        <f t="shared" si="0"/>
        <v>POSITIVE</v>
      </c>
    </row>
    <row r="24" spans="1:2" x14ac:dyDescent="0.25">
      <c r="A24">
        <v>0.36855287665389302</v>
      </c>
      <c r="B24" t="str">
        <f t="shared" si="0"/>
        <v>POSITIVE</v>
      </c>
    </row>
    <row r="25" spans="1:2" x14ac:dyDescent="0.25">
      <c r="A25">
        <v>0.24411360803694901</v>
      </c>
      <c r="B25" t="str">
        <f t="shared" si="0"/>
        <v>POSITIVE</v>
      </c>
    </row>
    <row r="26" spans="1:2" x14ac:dyDescent="0.25">
      <c r="A26">
        <v>0.380723100479681</v>
      </c>
      <c r="B26" t="str">
        <f t="shared" si="0"/>
        <v>POSITIVE</v>
      </c>
    </row>
    <row r="27" spans="1:2" x14ac:dyDescent="0.25">
      <c r="A27">
        <v>0.327636132068998</v>
      </c>
      <c r="B27" t="str">
        <f t="shared" si="0"/>
        <v>POSITIVE</v>
      </c>
    </row>
    <row r="28" spans="1:2" x14ac:dyDescent="0.25">
      <c r="A28">
        <v>0.311825098543214</v>
      </c>
      <c r="B28" t="str">
        <f t="shared" si="0"/>
        <v>POSITIVE</v>
      </c>
    </row>
    <row r="29" spans="1:2" x14ac:dyDescent="0.25">
      <c r="A29">
        <v>0.18591514187749</v>
      </c>
      <c r="B29" t="str">
        <f t="shared" si="0"/>
        <v>POSITIVE</v>
      </c>
    </row>
    <row r="30" spans="1:2" x14ac:dyDescent="0.25">
      <c r="A30">
        <v>0.19328147620785699</v>
      </c>
      <c r="B30" t="str">
        <f t="shared" si="0"/>
        <v>POSITIVE</v>
      </c>
    </row>
    <row r="31" spans="1:2" x14ac:dyDescent="0.25">
      <c r="A31">
        <v>0.25532035202265702</v>
      </c>
      <c r="B31" t="str">
        <f t="shared" si="0"/>
        <v>POSITIVE</v>
      </c>
    </row>
    <row r="32" spans="1:2" x14ac:dyDescent="0.25">
      <c r="A32">
        <v>0.54987735760924505</v>
      </c>
      <c r="B32" t="str">
        <f t="shared" si="0"/>
        <v>POSITIVE</v>
      </c>
    </row>
    <row r="33" spans="1:2" x14ac:dyDescent="0.25">
      <c r="A33">
        <v>0.63848829407267105</v>
      </c>
      <c r="B33" t="str">
        <f t="shared" si="0"/>
        <v>POSITIVE</v>
      </c>
    </row>
    <row r="34" spans="1:2" x14ac:dyDescent="0.25">
      <c r="A34">
        <v>-0.42297880484935202</v>
      </c>
      <c r="B34" t="str">
        <f t="shared" si="0"/>
        <v>NEGATIVE</v>
      </c>
    </row>
    <row r="35" spans="1:2" x14ac:dyDescent="0.25">
      <c r="A35">
        <v>-0.352147847571052</v>
      </c>
      <c r="B35" t="str">
        <f t="shared" si="0"/>
        <v>NEGATIVE</v>
      </c>
    </row>
    <row r="36" spans="1:2" x14ac:dyDescent="0.25">
      <c r="A36">
        <v>-0.29576754498430302</v>
      </c>
      <c r="B36" t="str">
        <f t="shared" si="0"/>
        <v>NEGATIVE</v>
      </c>
    </row>
    <row r="37" spans="1:2" x14ac:dyDescent="0.25">
      <c r="A37">
        <v>-0.28056099763021602</v>
      </c>
      <c r="B37" t="str">
        <f t="shared" si="0"/>
        <v>NEGATIVE</v>
      </c>
    </row>
    <row r="38" spans="1:2" x14ac:dyDescent="0.25">
      <c r="A38">
        <v>-0.24816584843546799</v>
      </c>
      <c r="B38" t="str">
        <f t="shared" si="0"/>
        <v>NEGATIVE</v>
      </c>
    </row>
    <row r="39" spans="1:2" x14ac:dyDescent="0.25">
      <c r="A39">
        <v>-0.15555605081122201</v>
      </c>
      <c r="B39" t="str">
        <f t="shared" si="0"/>
        <v>NEGATIVE</v>
      </c>
    </row>
    <row r="40" spans="1:2" x14ac:dyDescent="0.25">
      <c r="A40">
        <v>-9.0618834448642702E-2</v>
      </c>
      <c r="B40" t="str">
        <f t="shared" si="0"/>
        <v>NEGATIVE</v>
      </c>
    </row>
    <row r="41" spans="1:2" x14ac:dyDescent="0.25">
      <c r="A41">
        <v>-0.38733466554961299</v>
      </c>
      <c r="B41" t="str">
        <f t="shared" si="0"/>
        <v>NEGATIVE</v>
      </c>
    </row>
    <row r="42" spans="1:2" x14ac:dyDescent="0.25">
      <c r="A42">
        <v>-5.2747277173606701E-2</v>
      </c>
      <c r="B42" t="str">
        <f t="shared" si="0"/>
        <v>NEGATIVE</v>
      </c>
    </row>
    <row r="43" spans="1:2" x14ac:dyDescent="0.25">
      <c r="A43">
        <v>-0.30142700936040701</v>
      </c>
      <c r="B43" t="str">
        <f t="shared" si="0"/>
        <v>NEGATIVE</v>
      </c>
    </row>
    <row r="44" spans="1:2" x14ac:dyDescent="0.25">
      <c r="A44">
        <v>-2.9140168252470601E-2</v>
      </c>
      <c r="B44" t="str">
        <f t="shared" si="0"/>
        <v>NEGATIVE</v>
      </c>
    </row>
    <row r="45" spans="1:2" x14ac:dyDescent="0.25">
      <c r="A45">
        <v>-2.1335162071189399E-2</v>
      </c>
      <c r="B45" t="str">
        <f t="shared" si="0"/>
        <v>NEGATIVE</v>
      </c>
    </row>
    <row r="46" spans="1:2" x14ac:dyDescent="0.25">
      <c r="A46">
        <v>7.9978599805404005E-2</v>
      </c>
      <c r="B46" t="str">
        <f t="shared" si="0"/>
        <v>POSITIVE</v>
      </c>
    </row>
    <row r="47" spans="1:2" x14ac:dyDescent="0.25">
      <c r="A47">
        <v>6.8914330438395704E-2</v>
      </c>
      <c r="B47" t="str">
        <f t="shared" si="0"/>
        <v>POSITIVE</v>
      </c>
    </row>
    <row r="48" spans="1:2" x14ac:dyDescent="0.25">
      <c r="A48">
        <v>7.9546868801337101E-2</v>
      </c>
      <c r="B48" t="str">
        <f t="shared" si="0"/>
        <v>POSITIVE</v>
      </c>
    </row>
    <row r="49" spans="1:2" x14ac:dyDescent="0.25">
      <c r="A49">
        <v>0.122058257762065</v>
      </c>
      <c r="B49" t="str">
        <f t="shared" si="0"/>
        <v>POSITIVE</v>
      </c>
    </row>
    <row r="50" spans="1:2" x14ac:dyDescent="0.25">
      <c r="A50">
        <v>8.7824049594969797E-2</v>
      </c>
      <c r="B50" t="str">
        <f t="shared" si="0"/>
        <v>POSITIVE</v>
      </c>
    </row>
    <row r="51" spans="1:2" x14ac:dyDescent="0.25">
      <c r="A51">
        <v>0.12224065144137899</v>
      </c>
      <c r="B51" t="str">
        <f t="shared" si="0"/>
        <v>POSITIVE</v>
      </c>
    </row>
    <row r="52" spans="1:2" x14ac:dyDescent="0.25">
      <c r="A52">
        <v>5.0082787157136897E-2</v>
      </c>
      <c r="B52" t="str">
        <f t="shared" si="0"/>
        <v>POSITIVE</v>
      </c>
    </row>
    <row r="53" spans="1:2" x14ac:dyDescent="0.25">
      <c r="A53">
        <v>5.7939136976659901E-2</v>
      </c>
      <c r="B53" t="str">
        <f t="shared" si="0"/>
        <v>POSITIVE</v>
      </c>
    </row>
    <row r="54" spans="1:2" x14ac:dyDescent="0.25">
      <c r="A54">
        <v>8.7552591741051095E-2</v>
      </c>
      <c r="B54" t="str">
        <f t="shared" si="0"/>
        <v>POSITIVE</v>
      </c>
    </row>
    <row r="55" spans="1:2" x14ac:dyDescent="0.25">
      <c r="A55">
        <v>3.1782010220906702E-2</v>
      </c>
      <c r="B55" t="str">
        <f t="shared" si="0"/>
        <v>POSITIVE</v>
      </c>
    </row>
    <row r="56" spans="1:2" x14ac:dyDescent="0.25">
      <c r="A56">
        <v>7.9559278611995604E-2</v>
      </c>
      <c r="B56" t="str">
        <f t="shared" si="0"/>
        <v>POSITIVE</v>
      </c>
    </row>
    <row r="57" spans="1:2" x14ac:dyDescent="0.25">
      <c r="A57">
        <v>0.111471149215555</v>
      </c>
      <c r="B57" t="str">
        <f t="shared" si="0"/>
        <v>POSITIVE</v>
      </c>
    </row>
    <row r="58" spans="1:2" x14ac:dyDescent="0.25">
      <c r="A58">
        <v>3.7547687282080897E-2</v>
      </c>
      <c r="B58" t="str">
        <f t="shared" si="0"/>
        <v>POSITIVE</v>
      </c>
    </row>
    <row r="59" spans="1:2" x14ac:dyDescent="0.25">
      <c r="A59">
        <v>4.7050995421977E-2</v>
      </c>
      <c r="B59" t="str">
        <f t="shared" si="0"/>
        <v>POSITIVE</v>
      </c>
    </row>
    <row r="60" spans="1:2" x14ac:dyDescent="0.25">
      <c r="A60">
        <v>8.7228662258117401E-2</v>
      </c>
      <c r="B60" t="str">
        <f t="shared" si="0"/>
        <v>POSITIVE</v>
      </c>
    </row>
    <row r="61" spans="1:2" x14ac:dyDescent="0.25">
      <c r="A61">
        <v>7.2013658030983599E-2</v>
      </c>
      <c r="B61" t="str">
        <f t="shared" si="0"/>
        <v>POSITIVE</v>
      </c>
    </row>
    <row r="62" spans="1:2" x14ac:dyDescent="0.25">
      <c r="A62">
        <v>8.4596139755001298E-2</v>
      </c>
      <c r="B62" t="str">
        <f t="shared" si="0"/>
        <v>POSITIVE</v>
      </c>
    </row>
    <row r="63" spans="1:2" x14ac:dyDescent="0.25">
      <c r="A63">
        <v>9.4324109006138704E-2</v>
      </c>
      <c r="B63" t="str">
        <f t="shared" si="0"/>
        <v>POSITIVE</v>
      </c>
    </row>
    <row r="64" spans="1:2" x14ac:dyDescent="0.25">
      <c r="A64">
        <v>7.9503999669512604E-2</v>
      </c>
      <c r="B64" t="str">
        <f t="shared" si="0"/>
        <v>POSITIVE</v>
      </c>
    </row>
    <row r="65" spans="1:2" x14ac:dyDescent="0.25">
      <c r="A65">
        <v>0.132520044171311</v>
      </c>
      <c r="B65" t="str">
        <f t="shared" si="0"/>
        <v>POSITIVE</v>
      </c>
    </row>
    <row r="66" spans="1:2" x14ac:dyDescent="0.25">
      <c r="A66">
        <v>6.1526589613758599E-2</v>
      </c>
      <c r="B66" t="str">
        <f t="shared" si="0"/>
        <v>POSITIVE</v>
      </c>
    </row>
    <row r="67" spans="1:2" x14ac:dyDescent="0.25">
      <c r="A67">
        <v>0.118325841461765</v>
      </c>
      <c r="B67" t="str">
        <f t="shared" ref="B67:B130" si="1">_xlfn.IFS(A67&lt;0,"NEGATIVE",A67&gt;0,"POSITIVE",A67=0,"ZERO")</f>
        <v>POSITIVE</v>
      </c>
    </row>
    <row r="68" spans="1:2" x14ac:dyDescent="0.25">
      <c r="A68">
        <v>6.4526455775764602E-2</v>
      </c>
      <c r="B68" t="str">
        <f t="shared" si="1"/>
        <v>POSITIVE</v>
      </c>
    </row>
    <row r="69" spans="1:2" x14ac:dyDescent="0.25">
      <c r="A69">
        <v>0.111759334098973</v>
      </c>
      <c r="B69" t="str">
        <f t="shared" si="1"/>
        <v>POSITIVE</v>
      </c>
    </row>
    <row r="70" spans="1:2" x14ac:dyDescent="0.25">
      <c r="A70">
        <v>0.119788186672245</v>
      </c>
      <c r="B70" t="str">
        <f t="shared" si="1"/>
        <v>POSITIVE</v>
      </c>
    </row>
    <row r="71" spans="1:2" x14ac:dyDescent="0.25">
      <c r="A71">
        <v>0.12736650823811899</v>
      </c>
      <c r="B71" t="str">
        <f t="shared" si="1"/>
        <v>POSITIVE</v>
      </c>
    </row>
    <row r="72" spans="1:2" x14ac:dyDescent="0.25">
      <c r="A72">
        <v>0.101139252287447</v>
      </c>
      <c r="B72" t="str">
        <f t="shared" si="1"/>
        <v>POSITIVE</v>
      </c>
    </row>
    <row r="73" spans="1:2" x14ac:dyDescent="0.25">
      <c r="A73">
        <v>2.2942832137821199E-2</v>
      </c>
      <c r="B73" t="str">
        <f t="shared" si="1"/>
        <v>POSITIVE</v>
      </c>
    </row>
    <row r="74" spans="1:2" x14ac:dyDescent="0.25">
      <c r="A74">
        <v>0.17277571896010099</v>
      </c>
      <c r="B74" t="str">
        <f t="shared" si="1"/>
        <v>POSITIVE</v>
      </c>
    </row>
    <row r="75" spans="1:2" x14ac:dyDescent="0.25">
      <c r="A75">
        <v>8.9777599283053802E-2</v>
      </c>
      <c r="B75" t="str">
        <f t="shared" si="1"/>
        <v>POSITIVE</v>
      </c>
    </row>
    <row r="76" spans="1:2" x14ac:dyDescent="0.25">
      <c r="A76">
        <v>0.225947926429692</v>
      </c>
      <c r="B76" t="str">
        <f t="shared" si="1"/>
        <v>POSITIVE</v>
      </c>
    </row>
    <row r="77" spans="1:2" x14ac:dyDescent="0.25">
      <c r="A77">
        <v>0.25192586039817799</v>
      </c>
      <c r="B77" t="str">
        <f t="shared" si="1"/>
        <v>POSITIVE</v>
      </c>
    </row>
    <row r="78" spans="1:2" x14ac:dyDescent="0.25">
      <c r="A78">
        <v>0.230018569691949</v>
      </c>
      <c r="B78" t="str">
        <f t="shared" si="1"/>
        <v>POSITIVE</v>
      </c>
    </row>
    <row r="79" spans="1:2" x14ac:dyDescent="0.25">
      <c r="A79">
        <v>0.21142652064925499</v>
      </c>
      <c r="B79" t="str">
        <f t="shared" si="1"/>
        <v>POSITIVE</v>
      </c>
    </row>
    <row r="80" spans="1:2" x14ac:dyDescent="0.25">
      <c r="A80">
        <v>0.37670356598253502</v>
      </c>
      <c r="B80" t="str">
        <f t="shared" si="1"/>
        <v>POSITIVE</v>
      </c>
    </row>
    <row r="81" spans="1:2" x14ac:dyDescent="0.25">
      <c r="A81">
        <v>0.33886270658104301</v>
      </c>
      <c r="B81" t="str">
        <f t="shared" si="1"/>
        <v>POSITIVE</v>
      </c>
    </row>
    <row r="82" spans="1:2" x14ac:dyDescent="0.25">
      <c r="A82">
        <v>0.40017033399284802</v>
      </c>
      <c r="B82" t="str">
        <f t="shared" si="1"/>
        <v>POSITIVE</v>
      </c>
    </row>
    <row r="83" spans="1:2" x14ac:dyDescent="0.25">
      <c r="A83">
        <v>0.25973638065812499</v>
      </c>
      <c r="B83" t="str">
        <f t="shared" si="1"/>
        <v>POSITIVE</v>
      </c>
    </row>
    <row r="84" spans="1:2" x14ac:dyDescent="0.25">
      <c r="A84">
        <v>0.34628706390942399</v>
      </c>
      <c r="B84" t="str">
        <f t="shared" si="1"/>
        <v>POSITIVE</v>
      </c>
    </row>
    <row r="85" spans="1:2" x14ac:dyDescent="0.25">
      <c r="A85">
        <v>0.34987686993682399</v>
      </c>
      <c r="B85" t="str">
        <f t="shared" si="1"/>
        <v>POSITIVE</v>
      </c>
    </row>
    <row r="86" spans="1:2" x14ac:dyDescent="0.25">
      <c r="A86">
        <v>0.34367280351122698</v>
      </c>
      <c r="B86" t="str">
        <f t="shared" si="1"/>
        <v>POSITIVE</v>
      </c>
    </row>
    <row r="87" spans="1:2" x14ac:dyDescent="0.25">
      <c r="A87">
        <v>0.47137585290640999</v>
      </c>
      <c r="B87" t="str">
        <f t="shared" si="1"/>
        <v>POSITIVE</v>
      </c>
    </row>
    <row r="88" spans="1:2" x14ac:dyDescent="0.25">
      <c r="A88">
        <v>0.57256718247570804</v>
      </c>
      <c r="B88" t="str">
        <f t="shared" si="1"/>
        <v>POSITIVE</v>
      </c>
    </row>
    <row r="89" spans="1:2" x14ac:dyDescent="0.25">
      <c r="A89">
        <v>0.639425226476244</v>
      </c>
      <c r="B89" t="str">
        <f t="shared" si="1"/>
        <v>POSITIVE</v>
      </c>
    </row>
    <row r="90" spans="1:2" x14ac:dyDescent="0.25">
      <c r="A90">
        <v>0.42079221822379198</v>
      </c>
      <c r="B90" t="str">
        <f t="shared" si="1"/>
        <v>POSITIVE</v>
      </c>
    </row>
    <row r="91" spans="1:2" x14ac:dyDescent="0.25">
      <c r="A91">
        <v>0.42430778079623599</v>
      </c>
      <c r="B91" t="str">
        <f t="shared" si="1"/>
        <v>POSITIVE</v>
      </c>
    </row>
    <row r="92" spans="1:2" x14ac:dyDescent="0.25">
      <c r="A92">
        <v>0.392960494719717</v>
      </c>
      <c r="B92" t="str">
        <f t="shared" si="1"/>
        <v>POSITIVE</v>
      </c>
    </row>
    <row r="93" spans="1:2" x14ac:dyDescent="0.25">
      <c r="A93">
        <v>0.42115916411114002</v>
      </c>
      <c r="B93" t="str">
        <f t="shared" si="1"/>
        <v>POSITIVE</v>
      </c>
    </row>
    <row r="94" spans="1:2" x14ac:dyDescent="0.25">
      <c r="A94">
        <v>0.46815258837804202</v>
      </c>
      <c r="B94" t="str">
        <f t="shared" si="1"/>
        <v>POSITIVE</v>
      </c>
    </row>
    <row r="95" spans="1:2" x14ac:dyDescent="0.25">
      <c r="A95">
        <v>0.43637090219888802</v>
      </c>
      <c r="B95" t="str">
        <f t="shared" si="1"/>
        <v>POSITIVE</v>
      </c>
    </row>
    <row r="96" spans="1:2" x14ac:dyDescent="0.25">
      <c r="A96">
        <v>0.58285180246545498</v>
      </c>
      <c r="B96" t="str">
        <f t="shared" si="1"/>
        <v>POSITIVE</v>
      </c>
    </row>
    <row r="97" spans="1:2" x14ac:dyDescent="0.25">
      <c r="A97">
        <v>0.55672254061933402</v>
      </c>
      <c r="B97" t="str">
        <f t="shared" si="1"/>
        <v>POSITIVE</v>
      </c>
    </row>
    <row r="98" spans="1:2" x14ac:dyDescent="0.25">
      <c r="A98">
        <v>0.52550523391715198</v>
      </c>
      <c r="B98" t="str">
        <f t="shared" si="1"/>
        <v>POSITIVE</v>
      </c>
    </row>
    <row r="99" spans="1:2" x14ac:dyDescent="0.25">
      <c r="A99">
        <v>0.52636133114388906</v>
      </c>
      <c r="B99" t="str">
        <f t="shared" si="1"/>
        <v>POSITIVE</v>
      </c>
    </row>
    <row r="100" spans="1:2" x14ac:dyDescent="0.25">
      <c r="A100">
        <v>0.63460212760263701</v>
      </c>
      <c r="B100" t="str">
        <f t="shared" si="1"/>
        <v>POSITIVE</v>
      </c>
    </row>
    <row r="101" spans="1:2" x14ac:dyDescent="0.25">
      <c r="A101">
        <v>0.59448654424879499</v>
      </c>
      <c r="B101" t="str">
        <f t="shared" si="1"/>
        <v>POSITIVE</v>
      </c>
    </row>
    <row r="102" spans="1:2" x14ac:dyDescent="0.25">
      <c r="A102">
        <v>0.58925160298409196</v>
      </c>
      <c r="B102" t="str">
        <f t="shared" si="1"/>
        <v>POSITIVE</v>
      </c>
    </row>
    <row r="103" spans="1:2" x14ac:dyDescent="0.25">
      <c r="A103">
        <v>-0.43007025999706</v>
      </c>
      <c r="B103" t="str">
        <f t="shared" si="1"/>
        <v>NEGATIVE</v>
      </c>
    </row>
    <row r="104" spans="1:2" x14ac:dyDescent="0.25">
      <c r="A104">
        <v>0.44963196618270102</v>
      </c>
      <c r="B104" t="str">
        <f t="shared" si="1"/>
        <v>POSITIVE</v>
      </c>
    </row>
    <row r="105" spans="1:2" x14ac:dyDescent="0.25">
      <c r="A105">
        <v>0.54057002634394702</v>
      </c>
      <c r="B105" t="str">
        <f t="shared" si="1"/>
        <v>POSITIVE</v>
      </c>
    </row>
    <row r="106" spans="1:2" x14ac:dyDescent="0.25">
      <c r="A106">
        <v>0.47500027310529902</v>
      </c>
      <c r="B106" t="str">
        <f t="shared" si="1"/>
        <v>POSITIVE</v>
      </c>
    </row>
    <row r="107" spans="1:2" x14ac:dyDescent="0.25">
      <c r="A107">
        <v>0.48795080596128498</v>
      </c>
      <c r="B107" t="str">
        <f t="shared" si="1"/>
        <v>POSITIVE</v>
      </c>
    </row>
    <row r="108" spans="1:2" x14ac:dyDescent="0.25">
      <c r="A108">
        <v>0.366715335678789</v>
      </c>
      <c r="B108" t="str">
        <f t="shared" si="1"/>
        <v>POSITIVE</v>
      </c>
    </row>
    <row r="109" spans="1:2" x14ac:dyDescent="0.25">
      <c r="A109">
        <v>0.58293723783590101</v>
      </c>
      <c r="B109" t="str">
        <f t="shared" si="1"/>
        <v>POSITIVE</v>
      </c>
    </row>
    <row r="110" spans="1:2" x14ac:dyDescent="0.25">
      <c r="A110">
        <v>0.58572741737921696</v>
      </c>
      <c r="B110" t="str">
        <f t="shared" si="1"/>
        <v>POSITIVE</v>
      </c>
    </row>
    <row r="111" spans="1:2" x14ac:dyDescent="0.25">
      <c r="A111">
        <v>0.42958484570213301</v>
      </c>
      <c r="B111" t="str">
        <f t="shared" si="1"/>
        <v>POSITIVE</v>
      </c>
    </row>
    <row r="112" spans="1:2" x14ac:dyDescent="0.25">
      <c r="A112">
        <v>0.434550846012069</v>
      </c>
      <c r="B112" t="str">
        <f t="shared" si="1"/>
        <v>POSITIVE</v>
      </c>
    </row>
    <row r="113" spans="1:2" x14ac:dyDescent="0.25">
      <c r="A113">
        <v>0.43050150657890901</v>
      </c>
      <c r="B113" t="str">
        <f t="shared" si="1"/>
        <v>POSITIVE</v>
      </c>
    </row>
    <row r="114" spans="1:2" x14ac:dyDescent="0.25">
      <c r="A114">
        <v>0.52790123725801197</v>
      </c>
      <c r="B114" t="str">
        <f t="shared" si="1"/>
        <v>POSITIVE</v>
      </c>
    </row>
    <row r="115" spans="1:2" x14ac:dyDescent="0.25">
      <c r="A115">
        <v>0.38292321405351798</v>
      </c>
      <c r="B115" t="str">
        <f t="shared" si="1"/>
        <v>POSITIVE</v>
      </c>
    </row>
    <row r="116" spans="1:2" x14ac:dyDescent="0.25">
      <c r="A116">
        <v>0.30422297624217698</v>
      </c>
      <c r="B116" t="str">
        <f t="shared" si="1"/>
        <v>POSITIVE</v>
      </c>
    </row>
    <row r="117" spans="1:2" x14ac:dyDescent="0.25">
      <c r="A117">
        <v>0.37295381080735701</v>
      </c>
      <c r="B117" t="str">
        <f t="shared" si="1"/>
        <v>POSITIVE</v>
      </c>
    </row>
    <row r="118" spans="1:2" x14ac:dyDescent="0.25">
      <c r="A118">
        <v>0.40212485136445197</v>
      </c>
      <c r="B118" t="str">
        <f t="shared" si="1"/>
        <v>POSITIVE</v>
      </c>
    </row>
    <row r="119" spans="1:2" x14ac:dyDescent="0.25">
      <c r="A119">
        <v>0.242752586807643</v>
      </c>
      <c r="B119" t="str">
        <f t="shared" si="1"/>
        <v>POSITIVE</v>
      </c>
    </row>
    <row r="120" spans="1:2" x14ac:dyDescent="0.25">
      <c r="A120">
        <v>0.159150232500573</v>
      </c>
      <c r="B120" t="str">
        <f t="shared" si="1"/>
        <v>POSITIVE</v>
      </c>
    </row>
    <row r="121" spans="1:2" x14ac:dyDescent="0.25">
      <c r="A121">
        <v>0.39941490418754</v>
      </c>
      <c r="B121" t="str">
        <f t="shared" si="1"/>
        <v>POSITIVE</v>
      </c>
    </row>
    <row r="122" spans="1:2" x14ac:dyDescent="0.25">
      <c r="A122">
        <v>0.54302497700716501</v>
      </c>
      <c r="B122" t="str">
        <f t="shared" si="1"/>
        <v>POSITIVE</v>
      </c>
    </row>
    <row r="123" spans="1:2" x14ac:dyDescent="0.25">
      <c r="A123">
        <v>0.395633482949247</v>
      </c>
      <c r="B123" t="str">
        <f t="shared" si="1"/>
        <v>POSITIVE</v>
      </c>
    </row>
    <row r="124" spans="1:2" x14ac:dyDescent="0.25">
      <c r="A124">
        <v>0.48719438075816701</v>
      </c>
      <c r="B124" t="str">
        <f t="shared" si="1"/>
        <v>POSITIVE</v>
      </c>
    </row>
    <row r="125" spans="1:2" x14ac:dyDescent="0.25">
      <c r="A125">
        <v>0.63726822622754697</v>
      </c>
      <c r="B125" t="str">
        <f t="shared" si="1"/>
        <v>POSITIVE</v>
      </c>
    </row>
    <row r="126" spans="1:2" x14ac:dyDescent="0.25">
      <c r="A126">
        <v>0.51646150615430897</v>
      </c>
      <c r="B126" t="str">
        <f t="shared" si="1"/>
        <v>POSITIVE</v>
      </c>
    </row>
    <row r="127" spans="1:2" x14ac:dyDescent="0.25">
      <c r="A127">
        <v>0.42151695485649798</v>
      </c>
      <c r="B127" t="str">
        <f t="shared" si="1"/>
        <v>POSITIVE</v>
      </c>
    </row>
    <row r="128" spans="1:2" x14ac:dyDescent="0.25">
      <c r="A128">
        <v>0.65481192896257601</v>
      </c>
      <c r="B128" t="str">
        <f t="shared" si="1"/>
        <v>POSITIVE</v>
      </c>
    </row>
    <row r="129" spans="1:2" x14ac:dyDescent="0.25">
      <c r="A129">
        <v>0.456490840042996</v>
      </c>
      <c r="B129" t="str">
        <f t="shared" si="1"/>
        <v>POSITIVE</v>
      </c>
    </row>
    <row r="130" spans="1:2" x14ac:dyDescent="0.25">
      <c r="A130">
        <v>0.26907504170667401</v>
      </c>
      <c r="B130" t="str">
        <f t="shared" si="1"/>
        <v>POSITIVE</v>
      </c>
    </row>
    <row r="131" spans="1:2" x14ac:dyDescent="0.25">
      <c r="A131">
        <v>-0.29735029432138799</v>
      </c>
      <c r="B131" t="str">
        <f t="shared" ref="B131:B194" si="2">_xlfn.IFS(A131&lt;0,"NEGATIVE",A131&gt;0,"POSITIVE",A131=0,"ZERO")</f>
        <v>NEGATIVE</v>
      </c>
    </row>
    <row r="132" spans="1:2" x14ac:dyDescent="0.25">
      <c r="A132">
        <v>0.28276157911481298</v>
      </c>
      <c r="B132" t="str">
        <f t="shared" si="2"/>
        <v>POSITIVE</v>
      </c>
    </row>
    <row r="133" spans="1:2" x14ac:dyDescent="0.25">
      <c r="A133">
        <v>0.32999080619368898</v>
      </c>
      <c r="B133" t="str">
        <f t="shared" si="2"/>
        <v>POSITIVE</v>
      </c>
    </row>
    <row r="134" spans="1:2" x14ac:dyDescent="0.25">
      <c r="A134">
        <v>0.54721744944912998</v>
      </c>
      <c r="B134" t="str">
        <f t="shared" si="2"/>
        <v>POSITIVE</v>
      </c>
    </row>
    <row r="135" spans="1:2" x14ac:dyDescent="0.25">
      <c r="A135">
        <v>0.26511554150890998</v>
      </c>
      <c r="B135" t="str">
        <f t="shared" si="2"/>
        <v>POSITIVE</v>
      </c>
    </row>
    <row r="136" spans="1:2" x14ac:dyDescent="0.25">
      <c r="A136">
        <v>0.62656224399242999</v>
      </c>
      <c r="B136" t="str">
        <f t="shared" si="2"/>
        <v>POSITIVE</v>
      </c>
    </row>
    <row r="137" spans="1:2" x14ac:dyDescent="0.25">
      <c r="A137">
        <v>0.37922499953005001</v>
      </c>
      <c r="B137" t="str">
        <f t="shared" si="2"/>
        <v>POSITIVE</v>
      </c>
    </row>
    <row r="138" spans="1:2" x14ac:dyDescent="0.25">
      <c r="A138">
        <v>0.55649599083443302</v>
      </c>
      <c r="B138" t="str">
        <f t="shared" si="2"/>
        <v>POSITIVE</v>
      </c>
    </row>
    <row r="139" spans="1:2" x14ac:dyDescent="0.25">
      <c r="A139">
        <v>0.35618676865539101</v>
      </c>
      <c r="B139" t="str">
        <f t="shared" si="2"/>
        <v>POSITIVE</v>
      </c>
    </row>
    <row r="140" spans="1:2" x14ac:dyDescent="0.25">
      <c r="A140">
        <v>0.42502649919838698</v>
      </c>
      <c r="B140" t="str">
        <f t="shared" si="2"/>
        <v>POSITIVE</v>
      </c>
    </row>
    <row r="141" spans="1:2" x14ac:dyDescent="0.25">
      <c r="A141">
        <v>0.52131630525564499</v>
      </c>
      <c r="B141" t="str">
        <f t="shared" si="2"/>
        <v>POSITIVE</v>
      </c>
    </row>
    <row r="142" spans="1:2" x14ac:dyDescent="0.25">
      <c r="A142">
        <v>0.51478807067653198</v>
      </c>
      <c r="B142" t="str">
        <f t="shared" si="2"/>
        <v>POSITIVE</v>
      </c>
    </row>
    <row r="143" spans="1:2" x14ac:dyDescent="0.25">
      <c r="A143">
        <v>0.34484980922892799</v>
      </c>
      <c r="B143" t="str">
        <f t="shared" si="2"/>
        <v>POSITIVE</v>
      </c>
    </row>
    <row r="144" spans="1:2" x14ac:dyDescent="0.25">
      <c r="A144">
        <v>0.39624120044606298</v>
      </c>
      <c r="B144" t="str">
        <f t="shared" si="2"/>
        <v>POSITIVE</v>
      </c>
    </row>
    <row r="145" spans="1:2" x14ac:dyDescent="0.25">
      <c r="A145">
        <v>0.578892626132401</v>
      </c>
      <c r="B145" t="str">
        <f t="shared" si="2"/>
        <v>POSITIVE</v>
      </c>
    </row>
    <row r="146" spans="1:2" x14ac:dyDescent="0.25">
      <c r="A146">
        <v>0.383119495909931</v>
      </c>
      <c r="B146" t="str">
        <f t="shared" si="2"/>
        <v>POSITIVE</v>
      </c>
    </row>
    <row r="147" spans="1:2" x14ac:dyDescent="0.25">
      <c r="A147">
        <v>0.35346108534159498</v>
      </c>
      <c r="B147" t="str">
        <f t="shared" si="2"/>
        <v>POSITIVE</v>
      </c>
    </row>
    <row r="148" spans="1:2" x14ac:dyDescent="0.25">
      <c r="A148">
        <v>0.230438313006294</v>
      </c>
      <c r="B148" t="str">
        <f t="shared" si="2"/>
        <v>POSITIVE</v>
      </c>
    </row>
    <row r="149" spans="1:2" x14ac:dyDescent="0.25">
      <c r="A149">
        <v>0.38866340794385701</v>
      </c>
      <c r="B149" t="str">
        <f t="shared" si="2"/>
        <v>POSITIVE</v>
      </c>
    </row>
    <row r="150" spans="1:2" x14ac:dyDescent="0.25">
      <c r="A150">
        <v>0.29089387953093399</v>
      </c>
      <c r="B150" t="str">
        <f t="shared" si="2"/>
        <v>POSITIVE</v>
      </c>
    </row>
    <row r="151" spans="1:2" x14ac:dyDescent="0.25">
      <c r="A151">
        <v>0.52849939008671698</v>
      </c>
      <c r="B151" t="str">
        <f t="shared" si="2"/>
        <v>POSITIVE</v>
      </c>
    </row>
    <row r="152" spans="1:2" x14ac:dyDescent="0.25">
      <c r="A152">
        <v>0.28338807839302599</v>
      </c>
      <c r="B152" t="str">
        <f t="shared" si="2"/>
        <v>POSITIVE</v>
      </c>
    </row>
    <row r="153" spans="1:2" x14ac:dyDescent="0.25">
      <c r="A153">
        <v>0.323222149340542</v>
      </c>
      <c r="B153" t="str">
        <f t="shared" si="2"/>
        <v>POSITIVE</v>
      </c>
    </row>
    <row r="154" spans="1:2" x14ac:dyDescent="0.25">
      <c r="A154">
        <v>0.406270835584157</v>
      </c>
      <c r="B154" t="str">
        <f t="shared" si="2"/>
        <v>POSITIVE</v>
      </c>
    </row>
    <row r="155" spans="1:2" x14ac:dyDescent="0.25">
      <c r="A155">
        <v>0.36968628761747802</v>
      </c>
      <c r="B155" t="str">
        <f t="shared" si="2"/>
        <v>POSITIVE</v>
      </c>
    </row>
    <row r="156" spans="1:2" x14ac:dyDescent="0.25">
      <c r="A156">
        <v>0.40204774990164699</v>
      </c>
      <c r="B156" t="str">
        <f t="shared" si="2"/>
        <v>POSITIVE</v>
      </c>
    </row>
    <row r="157" spans="1:2" x14ac:dyDescent="0.25">
      <c r="A157">
        <v>0.53687905084506105</v>
      </c>
      <c r="B157" t="str">
        <f t="shared" si="2"/>
        <v>POSITIVE</v>
      </c>
    </row>
    <row r="158" spans="1:2" x14ac:dyDescent="0.25">
      <c r="A158">
        <v>0.44738454932789301</v>
      </c>
      <c r="B158" t="str">
        <f t="shared" si="2"/>
        <v>POSITIVE</v>
      </c>
    </row>
    <row r="159" spans="1:2" x14ac:dyDescent="0.25">
      <c r="A159">
        <v>0.415313903952576</v>
      </c>
      <c r="B159" t="str">
        <f t="shared" si="2"/>
        <v>POSITIVE</v>
      </c>
    </row>
    <row r="160" spans="1:2" x14ac:dyDescent="0.25">
      <c r="A160">
        <v>0.44414025902790599</v>
      </c>
      <c r="B160" t="str">
        <f t="shared" si="2"/>
        <v>POSITIVE</v>
      </c>
    </row>
    <row r="161" spans="1:2" x14ac:dyDescent="0.25">
      <c r="A161">
        <v>0.30581424018546299</v>
      </c>
      <c r="B161" t="str">
        <f t="shared" si="2"/>
        <v>POSITIVE</v>
      </c>
    </row>
    <row r="162" spans="1:2" x14ac:dyDescent="0.25">
      <c r="A162">
        <v>0.27037668496041301</v>
      </c>
      <c r="B162" t="str">
        <f t="shared" si="2"/>
        <v>POSITIVE</v>
      </c>
    </row>
    <row r="163" spans="1:2" x14ac:dyDescent="0.25">
      <c r="A163">
        <v>0.33098563169564399</v>
      </c>
      <c r="B163" t="str">
        <f t="shared" si="2"/>
        <v>POSITIVE</v>
      </c>
    </row>
    <row r="164" spans="1:2" x14ac:dyDescent="0.25">
      <c r="A164">
        <v>0.35828649502917798</v>
      </c>
      <c r="B164" t="str">
        <f t="shared" si="2"/>
        <v>POSITIVE</v>
      </c>
    </row>
    <row r="165" spans="1:2" x14ac:dyDescent="0.25">
      <c r="A165">
        <v>0.69812684628027699</v>
      </c>
      <c r="B165" t="str">
        <f t="shared" si="2"/>
        <v>POSITIVE</v>
      </c>
    </row>
    <row r="166" spans="1:2" x14ac:dyDescent="0.25">
      <c r="A166">
        <v>0.83305723296477496</v>
      </c>
      <c r="B166" t="str">
        <f t="shared" si="2"/>
        <v>POSITIVE</v>
      </c>
    </row>
    <row r="167" spans="1:2" x14ac:dyDescent="0.25">
      <c r="A167">
        <v>0.83602080493663999</v>
      </c>
      <c r="B167" t="str">
        <f t="shared" si="2"/>
        <v>POSITIVE</v>
      </c>
    </row>
    <row r="168" spans="1:2" x14ac:dyDescent="0.25">
      <c r="A168">
        <v>0.818148654364519</v>
      </c>
      <c r="B168" t="str">
        <f t="shared" si="2"/>
        <v>POSITIVE</v>
      </c>
    </row>
    <row r="169" spans="1:2" x14ac:dyDescent="0.25">
      <c r="A169">
        <v>0.77405320104135</v>
      </c>
      <c r="B169" t="str">
        <f t="shared" si="2"/>
        <v>POSITIVE</v>
      </c>
    </row>
    <row r="170" spans="1:2" x14ac:dyDescent="0.25">
      <c r="A170">
        <v>0.77653353960291105</v>
      </c>
      <c r="B170" t="str">
        <f t="shared" si="2"/>
        <v>POSITIVE</v>
      </c>
    </row>
    <row r="171" spans="1:2" x14ac:dyDescent="0.25">
      <c r="A171">
        <v>0.75705598030740995</v>
      </c>
      <c r="B171" t="str">
        <f t="shared" si="2"/>
        <v>POSITIVE</v>
      </c>
    </row>
    <row r="172" spans="1:2" x14ac:dyDescent="0.25">
      <c r="A172">
        <v>0.85219342942348097</v>
      </c>
      <c r="B172" t="str">
        <f t="shared" si="2"/>
        <v>POSITIVE</v>
      </c>
    </row>
    <row r="173" spans="1:2" x14ac:dyDescent="0.25">
      <c r="A173">
        <v>0.71983968936726905</v>
      </c>
      <c r="B173" t="str">
        <f t="shared" si="2"/>
        <v>POSITIVE</v>
      </c>
    </row>
    <row r="174" spans="1:2" x14ac:dyDescent="0.25">
      <c r="A174">
        <v>0.85494475480771304</v>
      </c>
      <c r="B174" t="str">
        <f t="shared" si="2"/>
        <v>POSITIVE</v>
      </c>
    </row>
    <row r="175" spans="1:2" x14ac:dyDescent="0.25">
      <c r="A175">
        <v>0.86587615955238595</v>
      </c>
      <c r="B175" t="str">
        <f t="shared" si="2"/>
        <v>POSITIVE</v>
      </c>
    </row>
    <row r="176" spans="1:2" x14ac:dyDescent="0.25">
      <c r="A176">
        <v>0.57801662372819296</v>
      </c>
      <c r="B176" t="str">
        <f t="shared" si="2"/>
        <v>POSITIVE</v>
      </c>
    </row>
    <row r="177" spans="1:2" x14ac:dyDescent="0.25">
      <c r="A177">
        <v>0.72367065038745104</v>
      </c>
      <c r="B177" t="str">
        <f t="shared" si="2"/>
        <v>POSITIVE</v>
      </c>
    </row>
    <row r="178" spans="1:2" x14ac:dyDescent="0.25">
      <c r="A178">
        <v>0.44184360389356903</v>
      </c>
      <c r="B178" t="str">
        <f t="shared" si="2"/>
        <v>POSITIVE</v>
      </c>
    </row>
    <row r="179" spans="1:2" x14ac:dyDescent="0.25">
      <c r="A179">
        <v>0.86237447215299801</v>
      </c>
      <c r="B179" t="str">
        <f t="shared" si="2"/>
        <v>POSITIVE</v>
      </c>
    </row>
    <row r="180" spans="1:2" x14ac:dyDescent="0.25">
      <c r="A180">
        <v>0.82162531789464499</v>
      </c>
      <c r="B180" t="str">
        <f t="shared" si="2"/>
        <v>POSITIVE</v>
      </c>
    </row>
    <row r="181" spans="1:2" x14ac:dyDescent="0.25">
      <c r="A181">
        <v>0.87501125052367401</v>
      </c>
      <c r="B181" t="str">
        <f t="shared" si="2"/>
        <v>POSITIVE</v>
      </c>
    </row>
    <row r="182" spans="1:2" x14ac:dyDescent="0.25">
      <c r="A182">
        <v>0.87327752566157402</v>
      </c>
      <c r="B182" t="str">
        <f t="shared" si="2"/>
        <v>POSITIVE</v>
      </c>
    </row>
    <row r="183" spans="1:2" x14ac:dyDescent="0.25">
      <c r="A183">
        <v>0.88448442978999398</v>
      </c>
      <c r="B183" t="str">
        <f t="shared" si="2"/>
        <v>POSITIVE</v>
      </c>
    </row>
    <row r="184" spans="1:2" x14ac:dyDescent="0.25">
      <c r="A184">
        <v>0.86600675586756004</v>
      </c>
      <c r="B184" t="str">
        <f t="shared" si="2"/>
        <v>POSITIVE</v>
      </c>
    </row>
    <row r="185" spans="1:2" x14ac:dyDescent="0.25">
      <c r="A185">
        <v>0.88504118076973703</v>
      </c>
      <c r="B185" t="str">
        <f t="shared" si="2"/>
        <v>POSITIVE</v>
      </c>
    </row>
    <row r="186" spans="1:2" x14ac:dyDescent="0.25">
      <c r="A186">
        <v>0.83797020926196697</v>
      </c>
      <c r="B186" t="str">
        <f t="shared" si="2"/>
        <v>POSITIVE</v>
      </c>
    </row>
    <row r="187" spans="1:2" x14ac:dyDescent="0.25">
      <c r="A187">
        <v>0.88056417078726101</v>
      </c>
      <c r="B187" t="str">
        <f t="shared" si="2"/>
        <v>POSITIVE</v>
      </c>
    </row>
    <row r="188" spans="1:2" x14ac:dyDescent="0.25">
      <c r="A188">
        <v>0.87353382779966504</v>
      </c>
      <c r="B188" t="str">
        <f t="shared" si="2"/>
        <v>POSITIVE</v>
      </c>
    </row>
    <row r="189" spans="1:2" x14ac:dyDescent="0.25">
      <c r="A189">
        <v>0.88948752419177901</v>
      </c>
      <c r="B189" t="str">
        <f t="shared" si="2"/>
        <v>POSITIVE</v>
      </c>
    </row>
    <row r="190" spans="1:2" x14ac:dyDescent="0.25">
      <c r="A190">
        <v>0.86301111353693405</v>
      </c>
      <c r="B190" t="str">
        <f t="shared" si="2"/>
        <v>POSITIVE</v>
      </c>
    </row>
    <row r="191" spans="1:2" x14ac:dyDescent="0.25">
      <c r="A191">
        <v>0.87626301461924605</v>
      </c>
      <c r="B191" t="str">
        <f t="shared" si="2"/>
        <v>POSITIVE</v>
      </c>
    </row>
    <row r="192" spans="1:2" x14ac:dyDescent="0.25">
      <c r="A192">
        <v>0.81221719549152205</v>
      </c>
      <c r="B192" t="str">
        <f t="shared" si="2"/>
        <v>POSITIVE</v>
      </c>
    </row>
    <row r="193" spans="1:2" x14ac:dyDescent="0.25">
      <c r="A193">
        <v>0.84249165663755599</v>
      </c>
      <c r="B193" t="str">
        <f t="shared" si="2"/>
        <v>POSITIVE</v>
      </c>
    </row>
    <row r="194" spans="1:2" x14ac:dyDescent="0.25">
      <c r="A194">
        <v>0.86302150165048197</v>
      </c>
      <c r="B194" t="str">
        <f t="shared" si="2"/>
        <v>POSITIVE</v>
      </c>
    </row>
    <row r="195" spans="1:2" x14ac:dyDescent="0.25">
      <c r="A195">
        <v>0.68093419648361297</v>
      </c>
      <c r="B195" t="str">
        <f t="shared" ref="B195:B258" si="3">_xlfn.IFS(A195&lt;0,"NEGATIVE",A195&gt;0,"POSITIVE",A195=0,"ZERO")</f>
        <v>POSITIVE</v>
      </c>
    </row>
    <row r="196" spans="1:2" x14ac:dyDescent="0.25">
      <c r="A196">
        <v>0.83661295447282102</v>
      </c>
      <c r="B196" t="str">
        <f t="shared" si="3"/>
        <v>POSITIVE</v>
      </c>
    </row>
    <row r="197" spans="1:2" x14ac:dyDescent="0.25">
      <c r="A197">
        <v>0.78907148000194505</v>
      </c>
      <c r="B197" t="str">
        <f t="shared" si="3"/>
        <v>POSITIVE</v>
      </c>
    </row>
    <row r="198" spans="1:2" x14ac:dyDescent="0.25">
      <c r="A198">
        <v>0.80725921887548002</v>
      </c>
      <c r="B198" t="str">
        <f t="shared" si="3"/>
        <v>POSITIVE</v>
      </c>
    </row>
    <row r="199" spans="1:2" x14ac:dyDescent="0.25">
      <c r="A199">
        <v>0.80481396519566195</v>
      </c>
      <c r="B199" t="str">
        <f t="shared" si="3"/>
        <v>POSITIVE</v>
      </c>
    </row>
    <row r="200" spans="1:2" x14ac:dyDescent="0.25">
      <c r="A200">
        <v>0.37230187710596802</v>
      </c>
      <c r="B200" t="str">
        <f t="shared" si="3"/>
        <v>POSITIVE</v>
      </c>
    </row>
    <row r="201" spans="1:2" x14ac:dyDescent="0.25">
      <c r="A201">
        <v>0.57077441448681598</v>
      </c>
      <c r="B201" t="str">
        <f t="shared" si="3"/>
        <v>POSITIVE</v>
      </c>
    </row>
    <row r="202" spans="1:2" x14ac:dyDescent="0.25">
      <c r="A202">
        <v>0.412343282132001</v>
      </c>
      <c r="B202" t="str">
        <f t="shared" si="3"/>
        <v>POSITIVE</v>
      </c>
    </row>
    <row r="203" spans="1:2" x14ac:dyDescent="0.25">
      <c r="A203">
        <v>0.51057877367956195</v>
      </c>
      <c r="B203" t="str">
        <f t="shared" si="3"/>
        <v>POSITIVE</v>
      </c>
    </row>
    <row r="204" spans="1:2" x14ac:dyDescent="0.25">
      <c r="A204">
        <v>0.38703551810513398</v>
      </c>
      <c r="B204" t="str">
        <f t="shared" si="3"/>
        <v>POSITIVE</v>
      </c>
    </row>
    <row r="205" spans="1:2" x14ac:dyDescent="0.25">
      <c r="A205">
        <v>0.39859902339483899</v>
      </c>
      <c r="B205" t="str">
        <f t="shared" si="3"/>
        <v>POSITIVE</v>
      </c>
    </row>
    <row r="206" spans="1:2" x14ac:dyDescent="0.25">
      <c r="A206">
        <v>0.50888089983018903</v>
      </c>
      <c r="B206" t="str">
        <f t="shared" si="3"/>
        <v>POSITIVE</v>
      </c>
    </row>
    <row r="207" spans="1:2" x14ac:dyDescent="0.25">
      <c r="A207">
        <v>0.53803924280053095</v>
      </c>
      <c r="B207" t="str">
        <f t="shared" si="3"/>
        <v>POSITIVE</v>
      </c>
    </row>
    <row r="208" spans="1:2" x14ac:dyDescent="0.25">
      <c r="A208">
        <v>0.49329910288416101</v>
      </c>
      <c r="B208" t="str">
        <f t="shared" si="3"/>
        <v>POSITIVE</v>
      </c>
    </row>
    <row r="209" spans="1:2" x14ac:dyDescent="0.25">
      <c r="A209">
        <v>0.48232157873417902</v>
      </c>
      <c r="B209" t="str">
        <f t="shared" si="3"/>
        <v>POSITIVE</v>
      </c>
    </row>
    <row r="210" spans="1:2" x14ac:dyDescent="0.25">
      <c r="A210">
        <v>0.413850768440649</v>
      </c>
      <c r="B210" t="str">
        <f t="shared" si="3"/>
        <v>POSITIVE</v>
      </c>
    </row>
    <row r="211" spans="1:2" x14ac:dyDescent="0.25">
      <c r="A211">
        <v>0.43441796665729498</v>
      </c>
      <c r="B211" t="str">
        <f t="shared" si="3"/>
        <v>POSITIVE</v>
      </c>
    </row>
    <row r="212" spans="1:2" x14ac:dyDescent="0.25">
      <c r="A212">
        <v>0.41340944802686003</v>
      </c>
      <c r="B212" t="str">
        <f t="shared" si="3"/>
        <v>POSITIVE</v>
      </c>
    </row>
    <row r="213" spans="1:2" x14ac:dyDescent="0.25">
      <c r="A213">
        <v>0.36358990675930702</v>
      </c>
      <c r="B213" t="str">
        <f t="shared" si="3"/>
        <v>POSITIVE</v>
      </c>
    </row>
    <row r="214" spans="1:2" x14ac:dyDescent="0.25">
      <c r="A214">
        <v>0.40650634648713402</v>
      </c>
      <c r="B214" t="str">
        <f t="shared" si="3"/>
        <v>POSITIVE</v>
      </c>
    </row>
    <row r="215" spans="1:2" x14ac:dyDescent="0.25">
      <c r="A215">
        <v>0.45023648747158301</v>
      </c>
      <c r="B215" t="str">
        <f t="shared" si="3"/>
        <v>POSITIVE</v>
      </c>
    </row>
    <row r="216" spans="1:2" x14ac:dyDescent="0.25">
      <c r="A216">
        <v>0.45617886696521198</v>
      </c>
      <c r="B216" t="str">
        <f t="shared" si="3"/>
        <v>POSITIVE</v>
      </c>
    </row>
    <row r="217" spans="1:2" x14ac:dyDescent="0.25">
      <c r="A217">
        <v>0.45824782567042499</v>
      </c>
      <c r="B217" t="str">
        <f t="shared" si="3"/>
        <v>POSITIVE</v>
      </c>
    </row>
    <row r="218" spans="1:2" x14ac:dyDescent="0.25">
      <c r="A218">
        <v>0.49301464188509603</v>
      </c>
      <c r="B218" t="str">
        <f t="shared" si="3"/>
        <v>POSITIVE</v>
      </c>
    </row>
    <row r="219" spans="1:2" x14ac:dyDescent="0.25">
      <c r="A219">
        <v>0.50866566922478895</v>
      </c>
      <c r="B219" t="str">
        <f t="shared" si="3"/>
        <v>POSITIVE</v>
      </c>
    </row>
    <row r="220" spans="1:2" x14ac:dyDescent="0.25">
      <c r="A220">
        <v>0.52134794031623499</v>
      </c>
      <c r="B220" t="str">
        <f t="shared" si="3"/>
        <v>POSITIVE</v>
      </c>
    </row>
    <row r="221" spans="1:2" x14ac:dyDescent="0.25">
      <c r="A221">
        <v>0.53927749479711795</v>
      </c>
      <c r="B221" t="str">
        <f t="shared" si="3"/>
        <v>POSITIVE</v>
      </c>
    </row>
    <row r="222" spans="1:2" x14ac:dyDescent="0.25">
      <c r="A222">
        <v>0.565119157262714</v>
      </c>
      <c r="B222" t="str">
        <f t="shared" si="3"/>
        <v>POSITIVE</v>
      </c>
    </row>
    <row r="223" spans="1:2" x14ac:dyDescent="0.25">
      <c r="A223">
        <v>0.58054141389634595</v>
      </c>
      <c r="B223" t="str">
        <f t="shared" si="3"/>
        <v>POSITIVE</v>
      </c>
    </row>
    <row r="224" spans="1:2" x14ac:dyDescent="0.25">
      <c r="A224">
        <v>0.57297264586720498</v>
      </c>
      <c r="B224" t="str">
        <f t="shared" si="3"/>
        <v>POSITIVE</v>
      </c>
    </row>
    <row r="225" spans="1:2" x14ac:dyDescent="0.25">
      <c r="A225">
        <v>0.58436535574568105</v>
      </c>
      <c r="B225" t="str">
        <f t="shared" si="3"/>
        <v>POSITIVE</v>
      </c>
    </row>
    <row r="226" spans="1:2" x14ac:dyDescent="0.25">
      <c r="A226">
        <v>0.59781065742986395</v>
      </c>
      <c r="B226" t="str">
        <f t="shared" si="3"/>
        <v>POSITIVE</v>
      </c>
    </row>
    <row r="227" spans="1:2" x14ac:dyDescent="0.25">
      <c r="A227">
        <v>0.64317848064917604</v>
      </c>
      <c r="B227" t="str">
        <f t="shared" si="3"/>
        <v>POSITIVE</v>
      </c>
    </row>
    <row r="228" spans="1:2" x14ac:dyDescent="0.25">
      <c r="A228">
        <v>0.538686351219547</v>
      </c>
      <c r="B228" t="str">
        <f t="shared" si="3"/>
        <v>POSITIVE</v>
      </c>
    </row>
    <row r="229" spans="1:2" x14ac:dyDescent="0.25">
      <c r="A229">
        <v>0.50961196451157997</v>
      </c>
      <c r="B229" t="str">
        <f t="shared" si="3"/>
        <v>POSITIVE</v>
      </c>
    </row>
    <row r="230" spans="1:2" x14ac:dyDescent="0.25">
      <c r="A230">
        <v>0.839895756812995</v>
      </c>
      <c r="B230" t="str">
        <f t="shared" si="3"/>
        <v>POSITIVE</v>
      </c>
    </row>
    <row r="231" spans="1:2" x14ac:dyDescent="0.25">
      <c r="A231">
        <v>0.41826110835007801</v>
      </c>
      <c r="B231" t="str">
        <f t="shared" si="3"/>
        <v>POSITIVE</v>
      </c>
    </row>
    <row r="232" spans="1:2" x14ac:dyDescent="0.25">
      <c r="A232">
        <v>0.68784816265822502</v>
      </c>
      <c r="B232" t="str">
        <f t="shared" si="3"/>
        <v>POSITIVE</v>
      </c>
    </row>
    <row r="233" spans="1:2" x14ac:dyDescent="0.25">
      <c r="A233">
        <v>0.92159948075454501</v>
      </c>
      <c r="B233" t="str">
        <f t="shared" si="3"/>
        <v>POSITIVE</v>
      </c>
    </row>
    <row r="234" spans="1:2" x14ac:dyDescent="0.25">
      <c r="A234">
        <v>0.90192933945276799</v>
      </c>
      <c r="B234" t="str">
        <f t="shared" si="3"/>
        <v>POSITIVE</v>
      </c>
    </row>
    <row r="235" spans="1:2" x14ac:dyDescent="0.25">
      <c r="A235">
        <v>0.62083974035598699</v>
      </c>
      <c r="B235" t="str">
        <f t="shared" si="3"/>
        <v>POSITIVE</v>
      </c>
    </row>
    <row r="236" spans="1:2" x14ac:dyDescent="0.25">
      <c r="A236">
        <v>0.47475452297444698</v>
      </c>
      <c r="B236" t="str">
        <f t="shared" si="3"/>
        <v>POSITIVE</v>
      </c>
    </row>
    <row r="237" spans="1:2" x14ac:dyDescent="0.25">
      <c r="A237">
        <v>0.514173939661555</v>
      </c>
      <c r="B237" t="str">
        <f t="shared" si="3"/>
        <v>POSITIVE</v>
      </c>
    </row>
    <row r="238" spans="1:2" x14ac:dyDescent="0.25">
      <c r="A238">
        <v>0.50085586773381596</v>
      </c>
      <c r="B238" t="str">
        <f t="shared" si="3"/>
        <v>POSITIVE</v>
      </c>
    </row>
    <row r="239" spans="1:2" x14ac:dyDescent="0.25">
      <c r="A239">
        <v>0.52253483015795299</v>
      </c>
      <c r="B239" t="str">
        <f t="shared" si="3"/>
        <v>POSITIVE</v>
      </c>
    </row>
    <row r="240" spans="1:2" x14ac:dyDescent="0.25">
      <c r="A240">
        <v>-0.25175341748228802</v>
      </c>
      <c r="B240" t="str">
        <f t="shared" si="3"/>
        <v>NEGATIVE</v>
      </c>
    </row>
    <row r="241" spans="1:2" x14ac:dyDescent="0.25">
      <c r="A241">
        <v>-0.204813528655543</v>
      </c>
      <c r="B241" t="str">
        <f t="shared" si="3"/>
        <v>NEGATIVE</v>
      </c>
    </row>
    <row r="242" spans="1:2" x14ac:dyDescent="0.25">
      <c r="A242">
        <v>0.20777728798821099</v>
      </c>
      <c r="B242" t="str">
        <f t="shared" si="3"/>
        <v>POSITIVE</v>
      </c>
    </row>
    <row r="243" spans="1:2" x14ac:dyDescent="0.25">
      <c r="A243">
        <v>0.52274762262479002</v>
      </c>
      <c r="B243" t="str">
        <f t="shared" si="3"/>
        <v>POSITIVE</v>
      </c>
    </row>
    <row r="244" spans="1:2" x14ac:dyDescent="0.25">
      <c r="A244">
        <v>0.102703111278017</v>
      </c>
      <c r="B244" t="str">
        <f t="shared" si="3"/>
        <v>POSITIVE</v>
      </c>
    </row>
    <row r="245" spans="1:2" x14ac:dyDescent="0.25">
      <c r="A245">
        <v>0.42972948363795099</v>
      </c>
      <c r="B245" t="str">
        <f t="shared" si="3"/>
        <v>POSITIVE</v>
      </c>
    </row>
    <row r="246" spans="1:2" x14ac:dyDescent="0.25">
      <c r="A246">
        <v>0.54292154451771901</v>
      </c>
      <c r="B246" t="str">
        <f t="shared" si="3"/>
        <v>POSITIVE</v>
      </c>
    </row>
    <row r="247" spans="1:2" x14ac:dyDescent="0.25">
      <c r="A247">
        <v>0.39752191279814397</v>
      </c>
      <c r="B247" t="str">
        <f t="shared" si="3"/>
        <v>POSITIVE</v>
      </c>
    </row>
    <row r="248" spans="1:2" x14ac:dyDescent="0.25">
      <c r="A248">
        <v>0.24906500748233701</v>
      </c>
      <c r="B248" t="str">
        <f t="shared" si="3"/>
        <v>POSITIVE</v>
      </c>
    </row>
    <row r="249" spans="1:2" x14ac:dyDescent="0.25">
      <c r="A249">
        <v>0.40931784367520402</v>
      </c>
      <c r="B249" t="str">
        <f t="shared" si="3"/>
        <v>POSITIVE</v>
      </c>
    </row>
    <row r="250" spans="1:2" x14ac:dyDescent="0.25">
      <c r="A250">
        <v>0.497806532551128</v>
      </c>
      <c r="B250" t="str">
        <f t="shared" si="3"/>
        <v>POSITIVE</v>
      </c>
    </row>
    <row r="251" spans="1:2" x14ac:dyDescent="0.25">
      <c r="A251">
        <v>0.51802900096674198</v>
      </c>
      <c r="B251" t="str">
        <f t="shared" si="3"/>
        <v>POSITIVE</v>
      </c>
    </row>
    <row r="252" spans="1:2" x14ac:dyDescent="0.25">
      <c r="A252">
        <v>0.68611766017178899</v>
      </c>
      <c r="B252" t="str">
        <f t="shared" si="3"/>
        <v>POSITIVE</v>
      </c>
    </row>
    <row r="253" spans="1:2" x14ac:dyDescent="0.25">
      <c r="A253">
        <v>0.638433533668046</v>
      </c>
      <c r="B253" t="str">
        <f t="shared" si="3"/>
        <v>POSITIVE</v>
      </c>
    </row>
    <row r="254" spans="1:2" x14ac:dyDescent="0.25">
      <c r="A254">
        <v>0.52733534916372804</v>
      </c>
      <c r="B254" t="str">
        <f t="shared" si="3"/>
        <v>POSITIVE</v>
      </c>
    </row>
    <row r="255" spans="1:2" x14ac:dyDescent="0.25">
      <c r="A255">
        <v>0.38333571541724198</v>
      </c>
      <c r="B255" t="str">
        <f t="shared" si="3"/>
        <v>POSITIVE</v>
      </c>
    </row>
    <row r="256" spans="1:2" x14ac:dyDescent="0.25">
      <c r="A256">
        <v>0.14660427552760699</v>
      </c>
      <c r="B256" t="str">
        <f t="shared" si="3"/>
        <v>POSITIVE</v>
      </c>
    </row>
    <row r="257" spans="1:2" x14ac:dyDescent="0.25">
      <c r="A257">
        <v>0.329411584870412</v>
      </c>
      <c r="B257" t="str">
        <f t="shared" si="3"/>
        <v>POSITIVE</v>
      </c>
    </row>
    <row r="258" spans="1:2" x14ac:dyDescent="0.25">
      <c r="A258">
        <v>0.32913713246196302</v>
      </c>
      <c r="B258" t="str">
        <f t="shared" si="3"/>
        <v>POSITIVE</v>
      </c>
    </row>
    <row r="259" spans="1:2" x14ac:dyDescent="0.25">
      <c r="A259">
        <v>-0.39421679476145599</v>
      </c>
      <c r="B259" t="str">
        <f t="shared" ref="B259:B281" si="4">_xlfn.IFS(A259&lt;0,"NEGATIVE",A259&gt;0,"POSITIVE",A259=0,"ZERO")</f>
        <v>NEGATIVE</v>
      </c>
    </row>
    <row r="260" spans="1:2" x14ac:dyDescent="0.25">
      <c r="A260">
        <v>-0.34352679409075798</v>
      </c>
      <c r="B260" t="str">
        <f t="shared" si="4"/>
        <v>NEGATIVE</v>
      </c>
    </row>
    <row r="261" spans="1:2" x14ac:dyDescent="0.25">
      <c r="A261">
        <v>-0.46040791948783</v>
      </c>
      <c r="B261" t="str">
        <f t="shared" si="4"/>
        <v>NEGATIVE</v>
      </c>
    </row>
    <row r="262" spans="1:2" x14ac:dyDescent="0.25">
      <c r="A262">
        <v>-0.285911184712766</v>
      </c>
      <c r="B262" t="str">
        <f t="shared" si="4"/>
        <v>NEGATIVE</v>
      </c>
    </row>
    <row r="263" spans="1:2" x14ac:dyDescent="0.25">
      <c r="A263">
        <v>3.5160470006887802E-3</v>
      </c>
      <c r="B263" t="str">
        <f t="shared" si="4"/>
        <v>POSITIVE</v>
      </c>
    </row>
    <row r="264" spans="1:2" x14ac:dyDescent="0.25">
      <c r="A264">
        <v>0.28288643914885703</v>
      </c>
      <c r="B264" t="str">
        <f t="shared" si="4"/>
        <v>POSITIVE</v>
      </c>
    </row>
    <row r="265" spans="1:2" x14ac:dyDescent="0.25">
      <c r="A265">
        <v>-0.10906227777083199</v>
      </c>
      <c r="B265" t="str">
        <f t="shared" si="4"/>
        <v>NEGATIVE</v>
      </c>
    </row>
    <row r="266" spans="1:2" x14ac:dyDescent="0.25">
      <c r="A266">
        <v>0.29301149833923401</v>
      </c>
      <c r="B266" t="str">
        <f t="shared" si="4"/>
        <v>POSITIVE</v>
      </c>
    </row>
    <row r="267" spans="1:2" x14ac:dyDescent="0.25">
      <c r="A267">
        <v>0.38200365918743101</v>
      </c>
      <c r="B267" t="str">
        <f t="shared" si="4"/>
        <v>POSITIVE</v>
      </c>
    </row>
    <row r="268" spans="1:2" x14ac:dyDescent="0.25">
      <c r="A268">
        <v>0.19181110197741</v>
      </c>
      <c r="B268" t="str">
        <f t="shared" si="4"/>
        <v>POSITIVE</v>
      </c>
    </row>
    <row r="269" spans="1:2" x14ac:dyDescent="0.25">
      <c r="A269">
        <v>0.37500358039952703</v>
      </c>
      <c r="B269" t="str">
        <f t="shared" si="4"/>
        <v>POSITIVE</v>
      </c>
    </row>
    <row r="270" spans="1:2" x14ac:dyDescent="0.25">
      <c r="A270">
        <v>0.269554202242892</v>
      </c>
      <c r="B270" t="str">
        <f t="shared" si="4"/>
        <v>POSITIVE</v>
      </c>
    </row>
    <row r="271" spans="1:2" x14ac:dyDescent="0.25">
      <c r="A271">
        <v>0.343899453569745</v>
      </c>
      <c r="B271" t="str">
        <f t="shared" si="4"/>
        <v>POSITIVE</v>
      </c>
    </row>
    <row r="272" spans="1:2" x14ac:dyDescent="0.25">
      <c r="A272">
        <v>0.58388398806507202</v>
      </c>
      <c r="B272" t="str">
        <f t="shared" si="4"/>
        <v>POSITIVE</v>
      </c>
    </row>
    <row r="273" spans="1:2" x14ac:dyDescent="0.25">
      <c r="A273">
        <v>0.487488659677699</v>
      </c>
      <c r="B273" t="str">
        <f t="shared" si="4"/>
        <v>POSITIVE</v>
      </c>
    </row>
    <row r="274" spans="1:2" x14ac:dyDescent="0.25">
      <c r="A274">
        <v>0.61378398519717903</v>
      </c>
      <c r="B274" t="str">
        <f t="shared" si="4"/>
        <v>POSITIVE</v>
      </c>
    </row>
    <row r="275" spans="1:2" x14ac:dyDescent="0.25">
      <c r="A275">
        <v>0.406551999357259</v>
      </c>
      <c r="B275" t="str">
        <f t="shared" si="4"/>
        <v>POSITIVE</v>
      </c>
    </row>
    <row r="276" spans="1:2" x14ac:dyDescent="0.25">
      <c r="A276">
        <v>0.494576037088303</v>
      </c>
      <c r="B276" t="str">
        <f t="shared" si="4"/>
        <v>POSITIVE</v>
      </c>
    </row>
    <row r="277" spans="1:2" x14ac:dyDescent="0.25">
      <c r="A277">
        <v>0.52272497552600194</v>
      </c>
      <c r="B277" t="str">
        <f t="shared" si="4"/>
        <v>POSITIVE</v>
      </c>
    </row>
    <row r="278" spans="1:2" x14ac:dyDescent="0.25">
      <c r="A278">
        <v>0.57114377039372199</v>
      </c>
      <c r="B278" t="str">
        <f t="shared" si="4"/>
        <v>POSITIVE</v>
      </c>
    </row>
    <row r="279" spans="1:2" x14ac:dyDescent="0.25">
      <c r="A279">
        <v>0.29200733125314998</v>
      </c>
      <c r="B279" t="str">
        <f t="shared" si="4"/>
        <v>POSITIVE</v>
      </c>
    </row>
    <row r="280" spans="1:2" x14ac:dyDescent="0.25">
      <c r="A280">
        <v>0.344991606954486</v>
      </c>
      <c r="B280" t="str">
        <f t="shared" si="4"/>
        <v>POSITIVE</v>
      </c>
    </row>
    <row r="281" spans="1:2" x14ac:dyDescent="0.25">
      <c r="A281">
        <v>0.46763626394753199</v>
      </c>
      <c r="B281" t="str">
        <f t="shared" si="4"/>
        <v>POSITIVE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Bimantara Hanumpraja</dc:creator>
  <cp:lastModifiedBy>Bimantara Hanumpraja</cp:lastModifiedBy>
  <dcterms:created xsi:type="dcterms:W3CDTF">2019-03-06T01:31:22Z</dcterms:created>
  <dcterms:modified xsi:type="dcterms:W3CDTF">2019-03-06T01:35:20Z</dcterms:modified>
</cp:coreProperties>
</file>