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80" activeTab="1"/>
  </bookViews>
  <sheets>
    <sheet name="第一季度" sheetId="1" r:id="rId1"/>
    <sheet name="第二季度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<sst xmlns="http://schemas.openxmlformats.org/spreadsheetml/2006/main" count="249" uniqueCount="102">
  <si>
    <t>2026年西北公司内蒙古分公司外媒发稿</t>
  </si>
  <si>
    <t>序号</t>
  </si>
  <si>
    <t>分序号</t>
  </si>
  <si>
    <t>日期</t>
  </si>
  <si>
    <t>标题</t>
  </si>
  <si>
    <t>刊发媒体</t>
  </si>
  <si>
    <t>作者（稿件写了公司职工的姓名，不写记者）</t>
  </si>
  <si>
    <t>媒体类别（人民日报/央视、央广/中央级/省部级/地方/行业）</t>
  </si>
  <si>
    <t>查询地址（报纸版面/网址等）</t>
  </si>
  <si>
    <t>备注</t>
  </si>
  <si>
    <t>视频丨呼和浩特盛乐国际机场航空口岸将接受对外开放验收</t>
  </si>
  <si>
    <t>国际在线</t>
  </si>
  <si>
    <t>/</t>
  </si>
  <si>
    <t>中央级</t>
  </si>
  <si>
    <t>https://news.cri.cn/2026-03-10/b444c20c-9594-45f0-85c5-c0e5e83756c2.html</t>
  </si>
  <si>
    <t>呼和浩特盛乐国际机场航空口岸将接受对外开放验收</t>
  </si>
  <si>
    <t>央广网</t>
  </si>
  <si>
    <t>https://news.cnr.cn/kuaixun/20260310/t20260310_527547737.shtml</t>
  </si>
  <si>
    <t>https://baijiahao.baidu.com/s?id=1859240023495194079&amp;wfr=spider&amp;for=pc</t>
  </si>
  <si>
    <t>内蒙古呼和浩特盛乐国际机场航空口岸对外开放通过验收</t>
  </si>
  <si>
    <t>中国经济网</t>
  </si>
  <si>
    <t>http://www.ce.cn/xwzx/gnsz/gdxw/202603/t20260310_2818050.shtml</t>
  </si>
  <si>
    <t>中国网</t>
  </si>
  <si>
    <t>http://travel.china.com.cn/txt/2026-03/11/content_118375861.shtml</t>
  </si>
  <si>
    <t>内蒙古首座4F级机场航空口岸正式具备国际通航条件</t>
  </si>
  <si>
    <t>中国交通新闻网</t>
  </si>
  <si>
    <t>https://www.mot.gov.cn/xinwen/tupianxinwen/202603/t20260316_4201898.html</t>
  </si>
  <si>
    <t>晚间新闻</t>
  </si>
  <si>
    <t>CCTV1</t>
  </si>
  <si>
    <t>央视</t>
  </si>
  <si>
    <t>https://tv.cctv.com/2026/03/10/VIDEc7I0DtsharRhDmSRWbjm260310.shtml</t>
  </si>
  <si>
    <t>新华网</t>
  </si>
  <si>
    <t>新华社</t>
  </si>
  <si>
    <t>https://baijiahao.baidu.com/s?id=1859282550718484006&amp;wfr=spider&amp;for=pc</t>
  </si>
  <si>
    <r>
      <t>内蒙古呼和浩特盛乐国际机场航空口岸对外开放通过验收</t>
    </r>
    <r>
      <rPr>
        <sz val="16"/>
        <color rgb="FF000000"/>
        <rFont val="等线"/>
        <charset val="134"/>
      </rPr>
      <t xml:space="preserve">
</t>
    </r>
  </si>
  <si>
    <t>https://www.xinhuanet.com/20260310/4f61a7e5f16b4c33ace4d738e36b01ec/c.html</t>
  </si>
  <si>
    <t>新华社内蒙古分社</t>
  </si>
  <si>
    <t>http://www.nmg.xinhuanet.com/20260310/09dc67abae3f458c983388bb23006efa/c.html</t>
  </si>
  <si>
    <t>北京日报</t>
  </si>
  <si>
    <t>省部级</t>
  </si>
  <si>
    <t>https://baijiahao.baidu.com/s?id=1859283369078732188&amp;wfr=spider&amp;for=pc</t>
  </si>
  <si>
    <t>内蒙古首座4F级国际机场航空口岸正式具备转场投用条件</t>
  </si>
  <si>
    <t>北疆新闻</t>
  </si>
  <si>
    <t>https://baijiahao.baidu.com/s?id=1859283715400064391&amp;wfr=spider&amp;for=pc</t>
  </si>
  <si>
    <t>内蒙古法制报</t>
  </si>
  <si>
    <t>https://mp.weixin.qq.com/s/K0wtOBb-PD5MosRDLjL7nw</t>
  </si>
  <si>
    <t>内蒙古日报</t>
  </si>
  <si>
    <t>https://mp.weixin.qq.com/s/e3n5nLTrZcv2QrWWG7c9xg</t>
  </si>
  <si>
    <t>呼和浩特盛乐国际机场航空口岸正式具备转场投用条件</t>
  </si>
  <si>
    <t>正北方网</t>
  </si>
  <si>
    <t>https://www.northnews.cn/news/2026/0311/2480828.html</t>
  </si>
  <si>
    <t>内蒙古晨报</t>
  </si>
  <si>
    <t>https://mp.weixin.qq.com/s?__biz=MjM5ODU2ODAwMA==&amp;mid=2652147934&amp;idx=2&amp;sn=09b7bc82400af4c4976026b002ac1888&amp;chksm=bcebeecdf07e328e201b418699a21ee66956c7a0a86292c758ddde031b6c7a9bdfaa11b43d5c&amp;scene=27</t>
  </si>
  <si>
    <t>盛乐国际机场航空口岸通过现场验收</t>
  </si>
  <si>
    <t>内蒙古口岸</t>
  </si>
  <si>
    <t>https://mp.weixin.qq.com/s/ptircI6a18xAPkUbxy56yA</t>
  </si>
  <si>
    <t>奔腾融媒</t>
  </si>
  <si>
    <t>https://mp.weixin.qq.com/s/5IrCQEym_7Bz5nkfuwq2nw</t>
  </si>
  <si>
    <t>https://mp.weixin.qq.com/s/D6GXAOSg-dEfxqRvId8Dog</t>
  </si>
  <si>
    <t>https://mp.weixin.qq.com/s?__biz=MjM5OTQ2NjQwMA==&amp;mid=2650466013&amp;idx=2&amp;sn=9ee181720fcb4a2d8d52d4813410675f&amp;chksm=be00be69891907cd8bf439481024b462ad53c88863da6216026e1f6d9cd821ebf03cd0854e38&amp;scene=27</t>
  </si>
  <si>
    <r>
      <t>内蒙古首座4F级机场航空口岸对外开放通过验收</t>
    </r>
    <r>
      <rPr>
        <sz val="16"/>
        <color rgb="FF000000"/>
        <rFont val="等线"/>
        <charset val="134"/>
      </rPr>
      <t xml:space="preserve">
国际航空枢纽再升级</t>
    </r>
  </si>
  <si>
    <t>内蒙古自治区人民政府</t>
  </si>
  <si>
    <t>https://www.nmg.gov.cn/zwyw/jrgz/202603/t20260313_2873127.html</t>
  </si>
  <si>
    <t>【工程资讯】赋能“空中丝路”！中建八局呼和浩特新机场工作区一标段项目顺利通过竣工验收</t>
  </si>
  <si>
    <t>上海钢结构</t>
  </si>
  <si>
    <t>行业</t>
  </si>
  <si>
    <t>https://mp.weixin.qq.com/s?__biz=MjM5MDYwOTc0MA==&amp;mid=2652037399&amp;idx=2&amp;sn=7fbb856a42db8dbaea18d6c079b11655&amp;chksm=bcfbabef9ac2c7a41bc5cd090702fa4923be28d342e47cb58ee48e5234e2352f0b2c7ec00d66&amp;scene=27</t>
  </si>
  <si>
    <t>呼和浩特商务局</t>
  </si>
  <si>
    <t>地市级</t>
  </si>
  <si>
    <t>http://swj.huhhot.gov.cn/swdt/202603/t20260310_1982032.html</t>
  </si>
  <si>
    <t>北青网</t>
  </si>
  <si>
    <t>https://baijiahao.baidu.com/s?id=1859237252599574189&amp;wfr=spider&amp;for=pc</t>
  </si>
  <si>
    <t>呼和浩特市人民政府</t>
  </si>
  <si>
    <t>http://www.huhhot.gov.cn/wzjyhdsjfxpt/wntj/202603/t20260311_1982061.html</t>
  </si>
  <si>
    <t>内蒙古首座4F级机场航空口岸对外开放通过验收 国际航空枢纽再升级</t>
  </si>
  <si>
    <t>呼和浩特海关</t>
  </si>
  <si>
    <t>http://qingdao.customs.gov.cn/hhht_customs/566206/566207/7063812/index.html</t>
  </si>
  <si>
    <t>河套融媒</t>
  </si>
  <si>
    <t>呼和浩特盛乐国际机场航空口岸通过验收正式具备转场投用条件</t>
  </si>
  <si>
    <t>呼和浩特住建局</t>
  </si>
  <si>
    <t>http://zfcxjsj.huhhot.gov.cn/zjdt/ywdt/202603/t20260318_1984014.html</t>
  </si>
  <si>
    <t>呼和浩特盛乐国际机场传来最新消息→</t>
  </si>
  <si>
    <t>https://mp.weixin.qq.com/s/1imHBZAxEcT0dpHw7XJyOQ</t>
  </si>
  <si>
    <t>树起文化新地标——内蒙古博物院新址试运行效果纵览</t>
  </si>
  <si>
    <t>内蒙古博物院</t>
  </si>
  <si>
    <t>https://mp.weixin.qq.com/s/4L1iDJOGULgTOlc7j7igmA</t>
  </si>
  <si>
    <t>文博聚力见证文明新篇，内蒙古博物院迈入全面运行新时代</t>
  </si>
  <si>
    <t>草原融媒</t>
  </si>
  <si>
    <t>https://mp.weixin.qq.com/s/KLMWjuEbz_8eNFq6p5mwdw</t>
  </si>
  <si>
    <t>2026年国际博物馆日中国主会场活动开幕！内蒙古博物院荣获两项国家级荣誉</t>
  </si>
  <si>
    <t>https://mp.weixin.qq.com/s/fd9ApTxiwoAi53tyc2hPAQ</t>
  </si>
  <si>
    <t>呼和浩特盛乐国际机场又传来新消息</t>
  </si>
  <si>
    <t>内蒙古青年</t>
  </si>
  <si>
    <t>https://mp.weixin.qq.com/s/hv5DilLBxRzm3VorAP47Hg</t>
  </si>
  <si>
    <t>呼和浩特盛乐国际机场，再传新消息！</t>
  </si>
  <si>
    <t>青城融媒</t>
  </si>
  <si>
    <t>https://mp.weixin.qq.com/s/frl7SCXQKGG53XDx8cAQhw</t>
  </si>
  <si>
    <t>呼和浩特日报</t>
  </si>
  <si>
    <t>呼和浩特盛乐国际机场，传来新消息！</t>
  </si>
  <si>
    <t>https://mp.weixin.qq.com/s/rDHKGJPOaJDc-IU1_du6TQ</t>
  </si>
  <si>
    <t>内蒙古日报蒙文报</t>
  </si>
  <si>
    <t>https://mp.weixin.qq.com/s/nvvmXdmfaH9nlqW0ihGDJQ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</si>
</sst>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3">
    <font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i/>
      <sz val="16"/>
      <color theme="1"/>
      <name val="华文新魏"/>
      <charset val="134"/>
    </font>
    <font>
      <b/>
      <sz val="12"/>
      <name val="宋体"/>
      <charset val="134"/>
    </font>
    <font>
      <b/>
      <sz val="12"/>
      <color indexed="8"/>
      <name val="仿宋"/>
      <charset val="134"/>
    </font>
    <font>
      <sz val="16"/>
      <color rgb="FF000000"/>
      <name val="等线"/>
      <charset val="134"/>
      <scheme val="minor"/>
    </font>
    <font>
      <sz val="16"/>
      <color rgb="FF000000"/>
      <name val="宋体"/>
      <charset val="134"/>
    </font>
    <font>
      <b/>
      <i/>
      <sz val="12"/>
      <color theme="1"/>
      <name val="华文新魏"/>
      <charset val="134"/>
    </font>
    <font>
      <u/>
      <sz val="12"/>
      <color theme="10"/>
      <name val="等线"/>
      <charset val="134"/>
      <scheme val="minor"/>
    </font>
    <font>
      <u/>
      <sz val="12"/>
      <color rgb="FF0000FF"/>
      <name val="等线"/>
      <charset val="134"/>
      <scheme val="minor"/>
    </font>
    <font>
      <u/>
      <sz val="12"/>
      <color rgb="FF800080"/>
      <name val="等线"/>
      <charset val="134"/>
      <scheme val="minor"/>
    </font>
    <font>
      <b/>
      <sz val="16"/>
      <name val="宋体"/>
      <charset val="134"/>
    </font>
    <font>
      <sz val="16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6"/>
      <color rgb="FF000000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A3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9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4" fontId="6" fillId="3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8" fillId="2" borderId="3" xfId="6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8" fillId="3" borderId="3" xfId="6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0" fillId="5" borderId="3" xfId="6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14" fontId="6" fillId="6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14" fontId="6" fillId="7" borderId="3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4" fontId="6" fillId="8" borderId="3" xfId="0" applyNumberFormat="1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8" fillId="7" borderId="3" xfId="6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6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colors>
    <mruColors>
      <color rgb="00CA3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odtalks.cn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104140</xdr:rowOff>
    </xdr:to>
    <xdr:sp>
      <xdr:nvSpPr>
        <xdr:cNvPr id="2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104140</xdr:rowOff>
    </xdr:to>
    <xdr:sp>
      <xdr:nvSpPr>
        <xdr:cNvPr id="3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14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15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16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17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24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25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6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7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8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9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10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11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12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13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18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19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20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21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22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23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26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27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29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30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32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33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0</xdr:row>
      <xdr:rowOff>304800</xdr:rowOff>
    </xdr:to>
    <xdr:sp>
      <xdr:nvSpPr>
        <xdr:cNvPr id="31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0</xdr:row>
      <xdr:rowOff>304800</xdr:rowOff>
    </xdr:to>
    <xdr:sp>
      <xdr:nvSpPr>
        <xdr:cNvPr id="34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0</xdr:row>
      <xdr:rowOff>0</xdr:rowOff>
    </xdr:from>
    <xdr:ext cx="304800" cy="304800"/>
    <xdr:sp>
      <xdr:nvSpPr>
        <xdr:cNvPr id="35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>
      <xdr:nvSpPr>
        <xdr:cNvPr id="36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>
      <xdr:nvSpPr>
        <xdr:cNvPr id="37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>
      <xdr:nvSpPr>
        <xdr:cNvPr id="38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>
      <xdr:nvSpPr>
        <xdr:cNvPr id="39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>
      <xdr:nvSpPr>
        <xdr:cNvPr id="40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41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42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43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44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45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46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47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48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49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50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51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52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53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54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55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56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57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58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59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60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61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62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63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64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65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330200</xdr:rowOff>
    </xdr:to>
    <xdr:sp>
      <xdr:nvSpPr>
        <xdr:cNvPr id="66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30200"/>
    <xdr:sp>
      <xdr:nvSpPr>
        <xdr:cNvPr id="67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68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69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70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71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72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73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74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75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30200"/>
    <xdr:sp>
      <xdr:nvSpPr>
        <xdr:cNvPr id="76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>
      <xdr:nvSpPr>
        <xdr:cNvPr id="28" name="AutoShape 1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>
      <xdr:nvSpPr>
        <xdr:cNvPr id="77" name="AutoShape 2" descr="FoodTalks全球食品资讯网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4938395" y="100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inhuanet.com/20260310/4f61a7e5f16b4c33ace4d738e36b01ec/c.html" TargetMode="External"/><Relationship Id="rId8" Type="http://schemas.openxmlformats.org/officeDocument/2006/relationships/hyperlink" Target="https://baijiahao.baidu.com/s?id=1859282550718484006&amp;wfr=spider&amp;for=pc" TargetMode="External"/><Relationship Id="rId7" Type="http://schemas.openxmlformats.org/officeDocument/2006/relationships/hyperlink" Target="https://tv.cctv.com/2026/03/10/VIDEc7I0DtsharRhDmSRWbjm260310.shtml" TargetMode="External"/><Relationship Id="rId6" Type="http://schemas.openxmlformats.org/officeDocument/2006/relationships/hyperlink" Target="http://travel.china.com.cn/txt/2026-03/11/content_118375861.shtml" TargetMode="External"/><Relationship Id="rId5" Type="http://schemas.openxmlformats.org/officeDocument/2006/relationships/hyperlink" Target="http://www.ce.cn/xwzx/gnsz/gdxw/202603/t20260310_2818050.shtml" TargetMode="External"/><Relationship Id="rId4" Type="http://schemas.openxmlformats.org/officeDocument/2006/relationships/hyperlink" Target="https://baijiahao.baidu.com/s?id=1859240023495194079&amp;wfr=spider&amp;for=pc" TargetMode="External"/><Relationship Id="rId36" Type="http://schemas.openxmlformats.org/officeDocument/2006/relationships/hyperlink" Target="https://mp.weixin.qq.com/s/1imHBZAxEcT0dpHw7XJyOQ" TargetMode="External"/><Relationship Id="rId35" Type="http://schemas.openxmlformats.org/officeDocument/2006/relationships/hyperlink" Target="https://mp.weixin.qq.com/s/4L1iDJOGULgTOlc7j7igmA" TargetMode="External"/><Relationship Id="rId34" Type="http://schemas.openxmlformats.org/officeDocument/2006/relationships/hyperlink" Target="https://mp.weixin.qq.com/s/KLMWjuEbz_8eNFq6p5mwdw" TargetMode="External"/><Relationship Id="rId33" Type="http://schemas.openxmlformats.org/officeDocument/2006/relationships/hyperlink" Target="https://mp.weixin.qq.com/s/fd9ApTxiwoAi53tyc2hPAQ" TargetMode="External"/><Relationship Id="rId32" Type="http://schemas.openxmlformats.org/officeDocument/2006/relationships/hyperlink" Target="https://mp.weixin.qq.com/s/hv5DilLBxRzm3VorAP47Hg" TargetMode="External"/><Relationship Id="rId31" Type="http://schemas.openxmlformats.org/officeDocument/2006/relationships/hyperlink" Target="https://mp.weixin.qq.com/s/frl7SCXQKGG53XDx8cAQhw" TargetMode="External"/><Relationship Id="rId30" Type="http://schemas.openxmlformats.org/officeDocument/2006/relationships/hyperlink" Target="https://mp.weixin.qq.com/s/rDHKGJPOaJDc-IU1_du6TQ" TargetMode="External"/><Relationship Id="rId3" Type="http://schemas.openxmlformats.org/officeDocument/2006/relationships/hyperlink" Target="https://news.cnr.cn/kuaixun/20260310/t20260310_527547737.shtml" TargetMode="External"/><Relationship Id="rId29" Type="http://schemas.openxmlformats.org/officeDocument/2006/relationships/hyperlink" Target="https://mp.weixin.qq.com/s/nvvmXdmfaH9nlqW0ihGDJQ" TargetMode="External"/><Relationship Id="rId28" Type="http://schemas.openxmlformats.org/officeDocument/2006/relationships/hyperlink" Target="https://www.mot.gov.cn/xinwen/tupianxinwen/202603/t20260316_4201898.html" TargetMode="External"/><Relationship Id="rId27" Type="http://schemas.openxmlformats.org/officeDocument/2006/relationships/hyperlink" Target="http://zfcxjsj.huhhot.gov.cn/zjdt/ywdt/202603/t20260318_1984014.html" TargetMode="External"/><Relationship Id="rId26" Type="http://schemas.openxmlformats.org/officeDocument/2006/relationships/hyperlink" Target="http://qingdao.customs.gov.cn/hhht_customs/566206/566207/7063812/index.html" TargetMode="External"/><Relationship Id="rId25" Type="http://schemas.openxmlformats.org/officeDocument/2006/relationships/hyperlink" Target="http://www.huhhot.gov.cn/wzjyhdsjfxpt/wntj/202603/t20260311_1982061.html" TargetMode="External"/><Relationship Id="rId24" Type="http://schemas.openxmlformats.org/officeDocument/2006/relationships/hyperlink" Target="https://baijiahao.baidu.com/s?id=1859237252599574189&amp;wfr=spider&amp;for=pc" TargetMode="External"/><Relationship Id="rId23" Type="http://schemas.openxmlformats.org/officeDocument/2006/relationships/hyperlink" Target="http://swj.huhhot.gov.cn/swdt/202603/t20260310_1982032.html" TargetMode="External"/><Relationship Id="rId22" Type="http://schemas.openxmlformats.org/officeDocument/2006/relationships/hyperlink" Target="https://mp.weixin.qq.com/s?__biz=MjM5MDYwOTc0MA==&amp;mid=2652037399&amp;idx=2&amp;sn=7fbb856a42db8dbaea18d6c079b11655&amp;chksm=bcfbabef9ac2c7a41bc5cd090702fa4923be28d342e47cb58ee48e5234e2352f0b2c7ec00d66&amp;scene=27" TargetMode="External"/><Relationship Id="rId21" Type="http://schemas.openxmlformats.org/officeDocument/2006/relationships/hyperlink" Target="https://www.nmg.gov.cn/zwyw/jrgz/202603/t20260313_2873127.html" TargetMode="External"/><Relationship Id="rId20" Type="http://schemas.openxmlformats.org/officeDocument/2006/relationships/hyperlink" Target="https://mp.weixin.qq.com/s?__biz=MjM5OTQ2NjQwMA==&amp;mid=2650466013&amp;idx=2&amp;sn=9ee181720fcb4a2d8d52d4813410675f&amp;chksm=be00be69891907cd8bf439481024b462ad53c88863da6216026e1f6d9cd821ebf03cd0854e38&amp;scene=27" TargetMode="External"/><Relationship Id="rId2" Type="http://schemas.openxmlformats.org/officeDocument/2006/relationships/hyperlink" Target="https://news.cri.cn/2026-03-10/b444c20c-9594-45f0-85c5-c0e5e83756c2.html" TargetMode="External"/><Relationship Id="rId19" Type="http://schemas.openxmlformats.org/officeDocument/2006/relationships/hyperlink" Target="https://mp.weixin.qq.com/s/D6GXAOSg-dEfxqRvId8Dog" TargetMode="External"/><Relationship Id="rId18" Type="http://schemas.openxmlformats.org/officeDocument/2006/relationships/hyperlink" Target="https://mp.weixin.qq.com/s/5IrCQEym_7Bz5nkfuwq2nw" TargetMode="External"/><Relationship Id="rId17" Type="http://schemas.openxmlformats.org/officeDocument/2006/relationships/hyperlink" Target="https://mp.weixin.qq.com/s/ptircI6a18xAPkUbxy56yA" TargetMode="External"/><Relationship Id="rId16" Type="http://schemas.openxmlformats.org/officeDocument/2006/relationships/hyperlink" Target="https://mp.weixin.qq.com/s?__biz=MjM5ODU2ODAwMA==&amp;mid=2652147934&amp;idx=2&amp;sn=09b7bc82400af4c4976026b002ac1888&amp;chksm=bcebeecdf07e328e201b418699a21ee66956c7a0a86292c758ddde031b6c7a9bdfaa11b43d5c&amp;scene=27" TargetMode="External"/><Relationship Id="rId15" Type="http://schemas.openxmlformats.org/officeDocument/2006/relationships/hyperlink" Target="https://www.northnews.cn/news/2026/0311/2480828.html" TargetMode="External"/><Relationship Id="rId14" Type="http://schemas.openxmlformats.org/officeDocument/2006/relationships/hyperlink" Target="https://mp.weixin.qq.com/s/e3n5nLTrZcv2QrWWG7c9xg" TargetMode="External"/><Relationship Id="rId13" Type="http://schemas.openxmlformats.org/officeDocument/2006/relationships/hyperlink" Target="https://mp.weixin.qq.com/s/K0wtOBb-PD5MosRDLjL7nw" TargetMode="External"/><Relationship Id="rId12" Type="http://schemas.openxmlformats.org/officeDocument/2006/relationships/hyperlink" Target="https://baijiahao.baidu.com/s?id=1859283715400064391&amp;wfr=spider&amp;for=pc" TargetMode="External"/><Relationship Id="rId11" Type="http://schemas.openxmlformats.org/officeDocument/2006/relationships/hyperlink" Target="https://baijiahao.baidu.com/s?id=1859283369078732188&amp;wfr=spider&amp;for=pc" TargetMode="External"/><Relationship Id="rId10" Type="http://schemas.openxmlformats.org/officeDocument/2006/relationships/hyperlink" Target="http://www.nmg.xinhuanet.com/20260310/09dc67abae3f458c983388bb23006efa/c.html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p.weixin.qq.com/s/1imHBZAxEcT0dpHw7XJyOQ" TargetMode="External"/><Relationship Id="rId7" Type="http://schemas.openxmlformats.org/officeDocument/2006/relationships/hyperlink" Target="https://mp.weixin.qq.com/s/4L1iDJOGULgTOlc7j7igmA" TargetMode="External"/><Relationship Id="rId6" Type="http://schemas.openxmlformats.org/officeDocument/2006/relationships/hyperlink" Target="https://mp.weixin.qq.com/s/KLMWjuEbz_8eNFq6p5mwdw" TargetMode="External"/><Relationship Id="rId5" Type="http://schemas.openxmlformats.org/officeDocument/2006/relationships/hyperlink" Target="https://mp.weixin.qq.com/s/fd9ApTxiwoAi53tyc2hPAQ" TargetMode="External"/><Relationship Id="rId4" Type="http://schemas.openxmlformats.org/officeDocument/2006/relationships/hyperlink" Target="https://mp.weixin.qq.com/s/hv5DilLBxRzm3VorAP47Hg" TargetMode="External"/><Relationship Id="rId3" Type="http://schemas.openxmlformats.org/officeDocument/2006/relationships/hyperlink" Target="https://mp.weixin.qq.com/s/frl7SCXQKGG53XDx8cAQhw" TargetMode="External"/><Relationship Id="rId2" Type="http://schemas.openxmlformats.org/officeDocument/2006/relationships/hyperlink" Target="https://mp.weixin.qq.com/s/rDHKGJPOaJDc-IU1_du6TQ" TargetMode="External"/><Relationship Id="rId1" Type="http://schemas.openxmlformats.org/officeDocument/2006/relationships/hyperlink" Target="https://mp.weixin.qq.com/s/nvvmXdmfaH9nlqW0ihGD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workbookViewId="0">
      <selection activeCell="A1" sqref="A1:I2"/>
    </sheetView>
  </sheetViews>
  <sheetFormatPr defaultColWidth="10.9083333333333" defaultRowHeight="23.2"/>
  <cols>
    <col min="1" max="1" width="6.54166666666667" style="1" customWidth="1"/>
    <col min="2" max="2" width="6.81666666666667" style="1" customWidth="1"/>
    <col min="3" max="3" width="14.45" style="2" customWidth="1"/>
    <col min="4" max="4" width="37" style="1" customWidth="1"/>
    <col min="5" max="5" width="17.725" style="1" customWidth="1"/>
    <col min="6" max="6" width="7.725" style="1" customWidth="1"/>
    <col min="7" max="7" width="18.6333333333333" style="1" customWidth="1"/>
    <col min="8" max="8" width="41.2666666666667" style="3" customWidth="1"/>
    <col min="9" max="16384" width="10.9083333333333" style="1"/>
  </cols>
  <sheetData>
    <row r="1" ht="37.05" customHeight="1" spans="1:9">
      <c r="A1" s="4" t="s">
        <v>0</v>
      </c>
      <c r="B1" s="5"/>
      <c r="C1" s="5"/>
      <c r="D1" s="5"/>
      <c r="E1" s="5"/>
      <c r="F1" s="5"/>
      <c r="G1" s="5"/>
      <c r="H1" s="17"/>
      <c r="I1" s="28"/>
    </row>
    <row r="2" ht="42" customHeight="1" spans="1:9">
      <c r="A2" s="6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ht="47" spans="1:9">
      <c r="A3" s="30">
        <v>1</v>
      </c>
      <c r="B3" s="31">
        <v>1</v>
      </c>
      <c r="C3" s="32">
        <v>46091</v>
      </c>
      <c r="D3" s="33" t="s">
        <v>10</v>
      </c>
      <c r="E3" s="33" t="s">
        <v>11</v>
      </c>
      <c r="F3" s="42" t="s">
        <v>12</v>
      </c>
      <c r="G3" s="33" t="s">
        <v>13</v>
      </c>
      <c r="H3" s="43" t="s">
        <v>14</v>
      </c>
      <c r="I3" s="31"/>
    </row>
    <row r="4" ht="47" spans="1:9">
      <c r="A4" s="30">
        <v>2</v>
      </c>
      <c r="B4" s="31">
        <v>2</v>
      </c>
      <c r="C4" s="32">
        <v>46091</v>
      </c>
      <c r="D4" s="33" t="s">
        <v>15</v>
      </c>
      <c r="E4" s="33" t="s">
        <v>16</v>
      </c>
      <c r="F4" s="42" t="s">
        <v>12</v>
      </c>
      <c r="G4" s="33" t="s">
        <v>13</v>
      </c>
      <c r="H4" s="43" t="s">
        <v>17</v>
      </c>
      <c r="I4" s="31"/>
    </row>
    <row r="5" ht="47" spans="1:9">
      <c r="A5" s="30">
        <v>3</v>
      </c>
      <c r="B5" s="31">
        <v>3</v>
      </c>
      <c r="C5" s="32">
        <v>46091</v>
      </c>
      <c r="D5" s="33" t="s">
        <v>15</v>
      </c>
      <c r="E5" s="33" t="s">
        <v>16</v>
      </c>
      <c r="F5" s="42" t="s">
        <v>12</v>
      </c>
      <c r="G5" s="33" t="s">
        <v>13</v>
      </c>
      <c r="H5" s="43" t="s">
        <v>18</v>
      </c>
      <c r="I5" s="31"/>
    </row>
    <row r="6" ht="47" spans="1:9">
      <c r="A6" s="30">
        <v>4</v>
      </c>
      <c r="B6" s="31">
        <v>4</v>
      </c>
      <c r="C6" s="32">
        <v>46091</v>
      </c>
      <c r="D6" s="33" t="s">
        <v>19</v>
      </c>
      <c r="E6" s="33" t="s">
        <v>20</v>
      </c>
      <c r="F6" s="42" t="s">
        <v>12</v>
      </c>
      <c r="G6" s="33" t="s">
        <v>13</v>
      </c>
      <c r="H6" s="43" t="s">
        <v>21</v>
      </c>
      <c r="I6" s="31"/>
    </row>
    <row r="7" ht="47" spans="1:9">
      <c r="A7" s="30">
        <v>5</v>
      </c>
      <c r="B7" s="31">
        <v>5</v>
      </c>
      <c r="C7" s="32">
        <v>46092</v>
      </c>
      <c r="D7" s="33" t="s">
        <v>19</v>
      </c>
      <c r="E7" s="33" t="s">
        <v>22</v>
      </c>
      <c r="F7" s="42" t="s">
        <v>12</v>
      </c>
      <c r="G7" s="33" t="s">
        <v>13</v>
      </c>
      <c r="H7" s="43" t="s">
        <v>23</v>
      </c>
      <c r="I7" s="31"/>
    </row>
    <row r="8" ht="47" spans="1:9">
      <c r="A8" s="30">
        <v>6</v>
      </c>
      <c r="B8" s="34">
        <v>1</v>
      </c>
      <c r="C8" s="35">
        <v>46097</v>
      </c>
      <c r="D8" s="36" t="s">
        <v>24</v>
      </c>
      <c r="E8" s="36" t="s">
        <v>25</v>
      </c>
      <c r="F8" s="44"/>
      <c r="G8" s="36" t="s">
        <v>13</v>
      </c>
      <c r="H8" s="45" t="s">
        <v>26</v>
      </c>
      <c r="I8" s="34"/>
    </row>
    <row r="9" ht="36" spans="1:9">
      <c r="A9" s="30">
        <v>7</v>
      </c>
      <c r="B9" s="34">
        <v>2</v>
      </c>
      <c r="C9" s="35">
        <v>46091</v>
      </c>
      <c r="D9" s="36" t="s">
        <v>27</v>
      </c>
      <c r="E9" s="36" t="s">
        <v>28</v>
      </c>
      <c r="F9" s="44" t="s">
        <v>12</v>
      </c>
      <c r="G9" s="36" t="s">
        <v>29</v>
      </c>
      <c r="H9" s="46" t="s">
        <v>30</v>
      </c>
      <c r="I9" s="34"/>
    </row>
    <row r="10" ht="47" spans="1:9">
      <c r="A10" s="30">
        <v>8</v>
      </c>
      <c r="B10" s="37">
        <v>1</v>
      </c>
      <c r="C10" s="38">
        <v>46091</v>
      </c>
      <c r="D10" s="39" t="s">
        <v>19</v>
      </c>
      <c r="E10" s="39" t="s">
        <v>31</v>
      </c>
      <c r="F10" s="47" t="s">
        <v>12</v>
      </c>
      <c r="G10" s="39" t="s">
        <v>32</v>
      </c>
      <c r="H10" s="48" t="s">
        <v>33</v>
      </c>
      <c r="I10" s="37"/>
    </row>
    <row r="11" ht="70" spans="1:9">
      <c r="A11" s="30">
        <v>9</v>
      </c>
      <c r="B11" s="37">
        <v>2</v>
      </c>
      <c r="C11" s="38">
        <v>46091</v>
      </c>
      <c r="D11" s="39" t="s">
        <v>34</v>
      </c>
      <c r="E11" s="39" t="s">
        <v>31</v>
      </c>
      <c r="F11" s="47" t="s">
        <v>12</v>
      </c>
      <c r="G11" s="39" t="s">
        <v>32</v>
      </c>
      <c r="H11" s="48" t="s">
        <v>35</v>
      </c>
      <c r="I11" s="37"/>
    </row>
    <row r="12" ht="47" spans="1:9">
      <c r="A12" s="30">
        <v>10</v>
      </c>
      <c r="B12" s="37">
        <v>3</v>
      </c>
      <c r="C12" s="38">
        <v>46091</v>
      </c>
      <c r="D12" s="39" t="s">
        <v>19</v>
      </c>
      <c r="E12" s="39" t="s">
        <v>36</v>
      </c>
      <c r="F12" s="47" t="s">
        <v>12</v>
      </c>
      <c r="G12" s="39" t="s">
        <v>32</v>
      </c>
      <c r="H12" s="48" t="s">
        <v>37</v>
      </c>
      <c r="I12" s="37"/>
    </row>
    <row r="13" ht="47" spans="1:9">
      <c r="A13" s="30">
        <v>11</v>
      </c>
      <c r="B13" s="40">
        <v>1</v>
      </c>
      <c r="C13" s="13">
        <v>46091</v>
      </c>
      <c r="D13" s="12" t="s">
        <v>19</v>
      </c>
      <c r="E13" s="12" t="s">
        <v>38</v>
      </c>
      <c r="F13" s="49" t="s">
        <v>12</v>
      </c>
      <c r="G13" s="12" t="s">
        <v>39</v>
      </c>
      <c r="H13" s="20" t="s">
        <v>40</v>
      </c>
      <c r="I13" s="40"/>
    </row>
    <row r="14" ht="47" spans="1:9">
      <c r="A14" s="30">
        <v>12</v>
      </c>
      <c r="B14" s="40">
        <v>2</v>
      </c>
      <c r="C14" s="13">
        <v>46091</v>
      </c>
      <c r="D14" s="12" t="s">
        <v>41</v>
      </c>
      <c r="E14" s="12" t="s">
        <v>42</v>
      </c>
      <c r="F14" s="49" t="s">
        <v>12</v>
      </c>
      <c r="G14" s="12" t="s">
        <v>39</v>
      </c>
      <c r="H14" s="20" t="s">
        <v>43</v>
      </c>
      <c r="I14" s="40"/>
    </row>
    <row r="15" ht="47" spans="1:9">
      <c r="A15" s="30">
        <v>13</v>
      </c>
      <c r="B15" s="40">
        <v>3</v>
      </c>
      <c r="C15" s="13">
        <v>46091</v>
      </c>
      <c r="D15" s="12" t="s">
        <v>41</v>
      </c>
      <c r="E15" s="12" t="s">
        <v>44</v>
      </c>
      <c r="F15" s="49" t="s">
        <v>12</v>
      </c>
      <c r="G15" s="12" t="s">
        <v>39</v>
      </c>
      <c r="H15" s="20" t="s">
        <v>45</v>
      </c>
      <c r="I15" s="40"/>
    </row>
    <row r="16" ht="47" spans="1:9">
      <c r="A16" s="30">
        <v>14</v>
      </c>
      <c r="B16" s="40">
        <v>4</v>
      </c>
      <c r="C16" s="13">
        <v>46091</v>
      </c>
      <c r="D16" s="12" t="s">
        <v>41</v>
      </c>
      <c r="E16" s="12" t="s">
        <v>46</v>
      </c>
      <c r="F16" s="49" t="s">
        <v>12</v>
      </c>
      <c r="G16" s="12" t="s">
        <v>39</v>
      </c>
      <c r="H16" s="20" t="s">
        <v>47</v>
      </c>
      <c r="I16" s="40"/>
    </row>
    <row r="17" ht="47" spans="1:9">
      <c r="A17" s="30">
        <v>15</v>
      </c>
      <c r="B17" s="40">
        <v>5</v>
      </c>
      <c r="C17" s="13">
        <v>46092</v>
      </c>
      <c r="D17" s="12" t="s">
        <v>48</v>
      </c>
      <c r="E17" s="12" t="s">
        <v>49</v>
      </c>
      <c r="F17" s="49" t="s">
        <v>12</v>
      </c>
      <c r="G17" s="12" t="s">
        <v>39</v>
      </c>
      <c r="H17" s="20" t="s">
        <v>50</v>
      </c>
      <c r="I17" s="40"/>
    </row>
    <row r="18" ht="88" spans="1:9">
      <c r="A18" s="30">
        <v>16</v>
      </c>
      <c r="B18" s="40">
        <v>6</v>
      </c>
      <c r="C18" s="13">
        <v>46092</v>
      </c>
      <c r="D18" s="12" t="s">
        <v>48</v>
      </c>
      <c r="E18" s="12" t="s">
        <v>51</v>
      </c>
      <c r="F18" s="49" t="s">
        <v>12</v>
      </c>
      <c r="G18" s="12" t="s">
        <v>39</v>
      </c>
      <c r="H18" s="20" t="s">
        <v>52</v>
      </c>
      <c r="I18" s="40"/>
    </row>
    <row r="19" ht="47" spans="1:9">
      <c r="A19" s="30">
        <v>17</v>
      </c>
      <c r="B19" s="40">
        <v>7</v>
      </c>
      <c r="C19" s="13">
        <v>46092</v>
      </c>
      <c r="D19" s="12" t="s">
        <v>53</v>
      </c>
      <c r="E19" s="12" t="s">
        <v>54</v>
      </c>
      <c r="F19" s="49" t="s">
        <v>12</v>
      </c>
      <c r="G19" s="12" t="s">
        <v>39</v>
      </c>
      <c r="H19" s="20" t="s">
        <v>55</v>
      </c>
      <c r="I19" s="40"/>
    </row>
    <row r="20" ht="47" spans="1:9">
      <c r="A20" s="30">
        <v>18</v>
      </c>
      <c r="B20" s="40">
        <v>8</v>
      </c>
      <c r="C20" s="13">
        <v>46092</v>
      </c>
      <c r="D20" s="12" t="s">
        <v>48</v>
      </c>
      <c r="E20" s="12" t="s">
        <v>56</v>
      </c>
      <c r="F20" s="49" t="s">
        <v>12</v>
      </c>
      <c r="G20" s="12" t="s">
        <v>39</v>
      </c>
      <c r="H20" s="20" t="s">
        <v>57</v>
      </c>
      <c r="I20" s="40"/>
    </row>
    <row r="21" ht="47" spans="1:9">
      <c r="A21" s="30">
        <v>19</v>
      </c>
      <c r="B21" s="40">
        <v>9</v>
      </c>
      <c r="C21" s="13">
        <v>46093</v>
      </c>
      <c r="D21" s="12" t="s">
        <v>48</v>
      </c>
      <c r="E21" s="12" t="s">
        <v>56</v>
      </c>
      <c r="F21" s="49" t="s">
        <v>12</v>
      </c>
      <c r="G21" s="12" t="s">
        <v>39</v>
      </c>
      <c r="H21" s="20" t="s">
        <v>58</v>
      </c>
      <c r="I21" s="40"/>
    </row>
    <row r="22" ht="88" spans="1:9">
      <c r="A22" s="30">
        <v>20</v>
      </c>
      <c r="B22" s="40">
        <v>10</v>
      </c>
      <c r="C22" s="13">
        <v>46093</v>
      </c>
      <c r="D22" s="12" t="s">
        <v>48</v>
      </c>
      <c r="E22" s="12" t="s">
        <v>56</v>
      </c>
      <c r="F22" s="49" t="s">
        <v>12</v>
      </c>
      <c r="G22" s="12" t="s">
        <v>39</v>
      </c>
      <c r="H22" s="20" t="s">
        <v>59</v>
      </c>
      <c r="I22" s="40"/>
    </row>
    <row r="23" ht="70" spans="1:9">
      <c r="A23" s="30">
        <v>21</v>
      </c>
      <c r="B23" s="40">
        <v>11</v>
      </c>
      <c r="C23" s="13">
        <v>46094</v>
      </c>
      <c r="D23" s="12" t="s">
        <v>60</v>
      </c>
      <c r="E23" s="12" t="s">
        <v>61</v>
      </c>
      <c r="F23" s="49" t="s">
        <v>12</v>
      </c>
      <c r="G23" s="12" t="s">
        <v>39</v>
      </c>
      <c r="H23" s="20" t="s">
        <v>62</v>
      </c>
      <c r="I23" s="40"/>
    </row>
    <row r="24" ht="93" spans="1:9">
      <c r="A24" s="30">
        <v>22</v>
      </c>
      <c r="B24" s="41">
        <v>1</v>
      </c>
      <c r="C24" s="11">
        <v>46052</v>
      </c>
      <c r="D24" s="10" t="s">
        <v>63</v>
      </c>
      <c r="E24" s="10" t="s">
        <v>64</v>
      </c>
      <c r="F24" s="50" t="s">
        <v>12</v>
      </c>
      <c r="G24" s="10" t="s">
        <v>65</v>
      </c>
      <c r="H24" s="51" t="s">
        <v>66</v>
      </c>
      <c r="I24" s="10"/>
    </row>
    <row r="25" ht="47" spans="1:9">
      <c r="A25" s="30">
        <v>23</v>
      </c>
      <c r="B25" s="41">
        <v>2</v>
      </c>
      <c r="C25" s="11">
        <v>46091</v>
      </c>
      <c r="D25" s="10" t="s">
        <v>53</v>
      </c>
      <c r="E25" s="10" t="s">
        <v>67</v>
      </c>
      <c r="F25" s="50" t="s">
        <v>12</v>
      </c>
      <c r="G25" s="10" t="s">
        <v>68</v>
      </c>
      <c r="H25" s="51" t="s">
        <v>69</v>
      </c>
      <c r="I25" s="10"/>
    </row>
    <row r="26" ht="47" spans="1:9">
      <c r="A26" s="30">
        <v>24</v>
      </c>
      <c r="B26" s="41">
        <v>3</v>
      </c>
      <c r="C26" s="11">
        <v>46091</v>
      </c>
      <c r="D26" s="10" t="s">
        <v>15</v>
      </c>
      <c r="E26" s="10" t="s">
        <v>70</v>
      </c>
      <c r="F26" s="50" t="s">
        <v>12</v>
      </c>
      <c r="G26" s="10" t="s">
        <v>68</v>
      </c>
      <c r="H26" s="51" t="s">
        <v>71</v>
      </c>
      <c r="I26" s="10"/>
    </row>
    <row r="27" ht="47" spans="1:9">
      <c r="A27" s="30">
        <v>25</v>
      </c>
      <c r="B27" s="41">
        <v>4</v>
      </c>
      <c r="C27" s="11">
        <v>46092</v>
      </c>
      <c r="D27" s="10" t="s">
        <v>48</v>
      </c>
      <c r="E27" s="10" t="s">
        <v>72</v>
      </c>
      <c r="F27" s="50" t="s">
        <v>12</v>
      </c>
      <c r="G27" s="10" t="s">
        <v>68</v>
      </c>
      <c r="H27" s="51" t="s">
        <v>73</v>
      </c>
      <c r="I27" s="10"/>
    </row>
    <row r="28" ht="70" spans="1:9">
      <c r="A28" s="30">
        <v>26</v>
      </c>
      <c r="B28" s="41">
        <v>5</v>
      </c>
      <c r="C28" s="11">
        <v>46092</v>
      </c>
      <c r="D28" s="10" t="s">
        <v>74</v>
      </c>
      <c r="E28" s="10" t="s">
        <v>75</v>
      </c>
      <c r="F28" s="50" t="s">
        <v>12</v>
      </c>
      <c r="G28" s="10" t="s">
        <v>68</v>
      </c>
      <c r="H28" s="51" t="s">
        <v>76</v>
      </c>
      <c r="I28" s="10"/>
    </row>
    <row r="29" ht="47" spans="1:9">
      <c r="A29" s="30">
        <v>27</v>
      </c>
      <c r="B29" s="41">
        <v>6</v>
      </c>
      <c r="C29" s="11">
        <v>46092</v>
      </c>
      <c r="D29" s="10" t="s">
        <v>41</v>
      </c>
      <c r="E29" s="10" t="s">
        <v>77</v>
      </c>
      <c r="F29" s="50" t="s">
        <v>12</v>
      </c>
      <c r="G29" s="10" t="s">
        <v>68</v>
      </c>
      <c r="H29" s="51" t="s">
        <v>55</v>
      </c>
      <c r="I29" s="10"/>
    </row>
    <row r="30" ht="70" spans="1:9">
      <c r="A30" s="30">
        <v>28</v>
      </c>
      <c r="B30" s="41">
        <v>7</v>
      </c>
      <c r="C30" s="11">
        <v>46097</v>
      </c>
      <c r="D30" s="10" t="s">
        <v>78</v>
      </c>
      <c r="E30" s="10" t="s">
        <v>79</v>
      </c>
      <c r="F30" s="50" t="s">
        <v>12</v>
      </c>
      <c r="G30" s="10" t="s">
        <v>68</v>
      </c>
      <c r="H30" s="51" t="s">
        <v>80</v>
      </c>
      <c r="I30" s="10"/>
    </row>
    <row r="31" ht="47" spans="1:9">
      <c r="A31" s="9"/>
      <c r="B31" s="12">
        <v>1</v>
      </c>
      <c r="C31" s="13">
        <v>46132</v>
      </c>
      <c r="D31" s="12" t="s">
        <v>81</v>
      </c>
      <c r="E31" s="12" t="s">
        <v>46</v>
      </c>
      <c r="F31" s="12" t="s">
        <v>12</v>
      </c>
      <c r="G31" s="12" t="s">
        <v>39</v>
      </c>
      <c r="H31" s="20" t="s">
        <v>82</v>
      </c>
      <c r="I31" s="12"/>
    </row>
    <row r="32" ht="47" spans="1:9">
      <c r="A32" s="14"/>
      <c r="B32" s="12">
        <v>2</v>
      </c>
      <c r="C32" s="13">
        <v>46171</v>
      </c>
      <c r="D32" s="12" t="s">
        <v>83</v>
      </c>
      <c r="E32" s="12" t="s">
        <v>84</v>
      </c>
      <c r="F32" s="21" t="s">
        <v>12</v>
      </c>
      <c r="G32" s="12" t="s">
        <v>39</v>
      </c>
      <c r="H32" s="20" t="s">
        <v>85</v>
      </c>
      <c r="I32" s="29"/>
    </row>
    <row r="33" ht="47" spans="1:9">
      <c r="A33" s="14"/>
      <c r="B33" s="12">
        <v>3</v>
      </c>
      <c r="C33" s="13">
        <v>46170</v>
      </c>
      <c r="D33" s="12" t="s">
        <v>86</v>
      </c>
      <c r="E33" s="12" t="s">
        <v>87</v>
      </c>
      <c r="F33" s="22" t="s">
        <v>12</v>
      </c>
      <c r="G33" s="12" t="s">
        <v>39</v>
      </c>
      <c r="H33" s="23" t="s">
        <v>88</v>
      </c>
      <c r="I33" s="24"/>
    </row>
    <row r="34" ht="70" spans="1:9">
      <c r="A34" s="14"/>
      <c r="B34" s="12">
        <v>4</v>
      </c>
      <c r="C34" s="13">
        <v>46160</v>
      </c>
      <c r="D34" s="12" t="s">
        <v>89</v>
      </c>
      <c r="E34" s="12" t="s">
        <v>84</v>
      </c>
      <c r="F34" s="24" t="s">
        <v>12</v>
      </c>
      <c r="G34" s="12" t="s">
        <v>39</v>
      </c>
      <c r="H34" s="23" t="s">
        <v>90</v>
      </c>
      <c r="I34" s="24"/>
    </row>
    <row r="35" ht="47" spans="1:9">
      <c r="A35" s="14"/>
      <c r="B35" s="12">
        <v>5</v>
      </c>
      <c r="C35" s="13">
        <v>46161</v>
      </c>
      <c r="D35" s="12" t="s">
        <v>91</v>
      </c>
      <c r="E35" s="12" t="s">
        <v>92</v>
      </c>
      <c r="F35" s="24" t="s">
        <v>12</v>
      </c>
      <c r="G35" s="24" t="s">
        <v>39</v>
      </c>
      <c r="H35" s="23" t="s">
        <v>93</v>
      </c>
      <c r="I35" s="24"/>
    </row>
    <row r="36" ht="47" spans="1:9">
      <c r="A36" s="14"/>
      <c r="B36" s="10">
        <v>1</v>
      </c>
      <c r="C36" s="11">
        <v>46161</v>
      </c>
      <c r="D36" s="10" t="s">
        <v>94</v>
      </c>
      <c r="E36" s="10" t="s">
        <v>95</v>
      </c>
      <c r="F36" s="18" t="s">
        <v>12</v>
      </c>
      <c r="G36" s="18" t="s">
        <v>68</v>
      </c>
      <c r="H36" s="19" t="s">
        <v>96</v>
      </c>
      <c r="I36" s="18"/>
    </row>
    <row r="37" ht="47" spans="1:9">
      <c r="A37" s="14"/>
      <c r="B37" s="10">
        <v>2</v>
      </c>
      <c r="C37" s="11">
        <v>46161</v>
      </c>
      <c r="D37" s="10" t="s">
        <v>94</v>
      </c>
      <c r="E37" s="10" t="s">
        <v>97</v>
      </c>
      <c r="F37" s="18" t="s">
        <v>12</v>
      </c>
      <c r="G37" s="18" t="s">
        <v>68</v>
      </c>
      <c r="H37" s="19" t="s">
        <v>96</v>
      </c>
      <c r="I37" s="18"/>
    </row>
    <row r="38" ht="47" spans="1:9">
      <c r="A38" s="14"/>
      <c r="B38" s="12">
        <v>6</v>
      </c>
      <c r="C38" s="13">
        <v>46161</v>
      </c>
      <c r="D38" s="12" t="s">
        <v>98</v>
      </c>
      <c r="E38" s="12" t="s">
        <v>46</v>
      </c>
      <c r="F38" s="24" t="s">
        <v>12</v>
      </c>
      <c r="G38" s="24" t="s">
        <v>39</v>
      </c>
      <c r="H38" s="23" t="s">
        <v>99</v>
      </c>
      <c r="I38" s="24"/>
    </row>
    <row r="39" ht="47" spans="1:9">
      <c r="A39" s="14"/>
      <c r="B39" s="12">
        <v>7</v>
      </c>
      <c r="C39" s="13">
        <v>46161</v>
      </c>
      <c r="D39" s="12" t="s">
        <v>98</v>
      </c>
      <c r="E39" s="12" t="s">
        <v>100</v>
      </c>
      <c r="F39" s="24" t="s">
        <v>12</v>
      </c>
      <c r="G39" s="24" t="s">
        <v>39</v>
      </c>
      <c r="H39" s="52" t="s">
        <v>101</v>
      </c>
      <c r="I39" s="24"/>
    </row>
    <row r="40" spans="1:9">
      <c r="A40" s="14"/>
      <c r="B40" s="14"/>
      <c r="C40" s="13"/>
      <c r="D40" s="12"/>
      <c r="E40" s="12"/>
      <c r="F40" s="14"/>
      <c r="G40" s="14"/>
      <c r="H40" s="27"/>
      <c r="I40" s="14"/>
    </row>
    <row r="41" spans="1:9">
      <c r="A41" s="14"/>
      <c r="B41" s="14"/>
      <c r="C41" s="13"/>
      <c r="D41" s="12"/>
      <c r="E41" s="12"/>
      <c r="F41" s="14"/>
      <c r="G41" s="14"/>
      <c r="H41" s="27"/>
      <c r="I41" s="14"/>
    </row>
    <row r="42" spans="1:9">
      <c r="A42" s="14"/>
      <c r="B42" s="14"/>
      <c r="C42" s="13"/>
      <c r="D42" s="12"/>
      <c r="E42" s="12"/>
      <c r="F42" s="14"/>
      <c r="G42" s="14"/>
      <c r="H42" s="27"/>
      <c r="I42" s="14"/>
    </row>
    <row r="43" spans="1:9">
      <c r="A43" s="14"/>
      <c r="B43" s="14"/>
      <c r="C43" s="13"/>
      <c r="D43" s="12"/>
      <c r="E43" s="12"/>
      <c r="F43" s="14"/>
      <c r="G43" s="14"/>
      <c r="H43" s="27"/>
      <c r="I43" s="14"/>
    </row>
    <row r="44" spans="1:9">
      <c r="A44" s="14"/>
      <c r="B44" s="14"/>
      <c r="C44" s="13"/>
      <c r="D44" s="12"/>
      <c r="E44" s="14"/>
      <c r="F44" s="14"/>
      <c r="G44" s="14"/>
      <c r="H44" s="27"/>
      <c r="I44" s="14"/>
    </row>
    <row r="45" spans="1:9">
      <c r="A45" s="14"/>
      <c r="B45" s="14"/>
      <c r="C45" s="13"/>
      <c r="D45" s="12"/>
      <c r="E45" s="14"/>
      <c r="F45" s="14"/>
      <c r="G45" s="14"/>
      <c r="H45" s="27"/>
      <c r="I45" s="14"/>
    </row>
    <row r="46" spans="1:9">
      <c r="A46" s="14"/>
      <c r="B46" s="14"/>
      <c r="C46" s="13"/>
      <c r="D46" s="12"/>
      <c r="E46" s="14"/>
      <c r="F46" s="14"/>
      <c r="G46" s="14"/>
      <c r="H46" s="27"/>
      <c r="I46" s="14"/>
    </row>
    <row r="47" spans="1:9">
      <c r="A47" s="14"/>
      <c r="B47" s="14"/>
      <c r="C47" s="16"/>
      <c r="D47" s="14"/>
      <c r="E47" s="14"/>
      <c r="F47" s="14"/>
      <c r="G47" s="14"/>
      <c r="H47" s="27"/>
      <c r="I47" s="14"/>
    </row>
    <row r="48" spans="1:9">
      <c r="A48" s="14"/>
      <c r="B48" s="14"/>
      <c r="C48" s="16"/>
      <c r="D48" s="14"/>
      <c r="E48" s="14"/>
      <c r="F48" s="14"/>
      <c r="G48" s="14"/>
      <c r="H48" s="27"/>
      <c r="I48" s="14"/>
    </row>
    <row r="49" spans="1:9">
      <c r="A49" s="14"/>
      <c r="B49" s="14"/>
      <c r="C49" s="16"/>
      <c r="D49" s="14"/>
      <c r="E49" s="14"/>
      <c r="F49" s="14"/>
      <c r="G49" s="14"/>
      <c r="H49" s="27"/>
      <c r="I49" s="14"/>
    </row>
    <row r="50" spans="1:9">
      <c r="A50" s="14"/>
      <c r="B50" s="14"/>
      <c r="C50" s="16"/>
      <c r="D50" s="14"/>
      <c r="E50" s="14"/>
      <c r="F50" s="14"/>
      <c r="G50" s="14"/>
      <c r="H50" s="27"/>
      <c r="I50" s="14"/>
    </row>
    <row r="51" spans="1:9">
      <c r="A51" s="14"/>
      <c r="B51" s="14"/>
      <c r="C51" s="16"/>
      <c r="D51" s="14"/>
      <c r="E51" s="14"/>
      <c r="F51" s="14"/>
      <c r="G51" s="14"/>
      <c r="H51" s="27"/>
      <c r="I51" s="14"/>
    </row>
    <row r="52" spans="1:9">
      <c r="A52" s="14"/>
      <c r="B52" s="14"/>
      <c r="C52" s="16"/>
      <c r="D52" s="14"/>
      <c r="E52" s="14"/>
      <c r="F52" s="14"/>
      <c r="G52" s="14"/>
      <c r="H52" s="27"/>
      <c r="I52" s="14"/>
    </row>
    <row r="53" spans="1:9">
      <c r="A53" s="14"/>
      <c r="B53" s="14"/>
      <c r="C53" s="16"/>
      <c r="D53" s="14"/>
      <c r="E53" s="14"/>
      <c r="F53" s="14"/>
      <c r="G53" s="14"/>
      <c r="H53" s="27"/>
      <c r="I53" s="14"/>
    </row>
    <row r="54" spans="1:9">
      <c r="A54" s="14"/>
      <c r="B54" s="14"/>
      <c r="C54" s="16"/>
      <c r="D54" s="14"/>
      <c r="E54" s="14"/>
      <c r="F54" s="14"/>
      <c r="G54" s="14"/>
      <c r="H54" s="27"/>
      <c r="I54" s="14"/>
    </row>
    <row r="55" spans="1:9">
      <c r="A55" s="14"/>
      <c r="B55" s="14"/>
      <c r="C55" s="16"/>
      <c r="D55" s="14"/>
      <c r="E55" s="14"/>
      <c r="F55" s="14"/>
      <c r="G55" s="14"/>
      <c r="H55" s="27"/>
      <c r="I55" s="14"/>
    </row>
    <row r="56" spans="1:9">
      <c r="A56" s="14"/>
      <c r="B56" s="14"/>
      <c r="C56" s="16"/>
      <c r="D56" s="14"/>
      <c r="E56" s="14"/>
      <c r="F56" s="14"/>
      <c r="G56" s="14"/>
      <c r="H56" s="27"/>
      <c r="I56" s="14"/>
    </row>
    <row r="57" spans="1:9">
      <c r="A57" s="14"/>
      <c r="B57" s="14"/>
      <c r="C57" s="16"/>
      <c r="D57" s="14"/>
      <c r="E57" s="14"/>
      <c r="F57" s="14"/>
      <c r="G57" s="14"/>
      <c r="H57" s="27"/>
      <c r="I57" s="14"/>
    </row>
    <row r="58" spans="1:9">
      <c r="A58" s="14"/>
      <c r="B58" s="14"/>
      <c r="C58" s="16"/>
      <c r="D58" s="14"/>
      <c r="E58" s="14"/>
      <c r="F58" s="14"/>
      <c r="G58" s="14"/>
      <c r="H58" s="27"/>
      <c r="I58" s="14"/>
    </row>
    <row r="59" spans="1:9">
      <c r="A59" s="14"/>
      <c r="B59" s="14"/>
      <c r="C59" s="16"/>
      <c r="D59" s="14"/>
      <c r="E59" s="14"/>
      <c r="F59" s="14"/>
      <c r="G59" s="14"/>
      <c r="H59" s="27"/>
      <c r="I59" s="14"/>
    </row>
    <row r="60" spans="1:9">
      <c r="A60" s="14"/>
      <c r="B60" s="14"/>
      <c r="C60" s="16"/>
      <c r="D60" s="14"/>
      <c r="E60" s="14"/>
      <c r="F60" s="14"/>
      <c r="G60" s="14"/>
      <c r="H60" s="27"/>
      <c r="I60" s="14"/>
    </row>
    <row r="61" spans="1:9">
      <c r="A61" s="14"/>
      <c r="B61" s="14"/>
      <c r="C61" s="16"/>
      <c r="D61" s="14"/>
      <c r="E61" s="14"/>
      <c r="F61" s="14"/>
      <c r="G61" s="14"/>
      <c r="H61" s="27"/>
      <c r="I61" s="14"/>
    </row>
    <row r="62" spans="1:9">
      <c r="A62" s="14"/>
      <c r="B62" s="14"/>
      <c r="C62" s="16"/>
      <c r="D62" s="14"/>
      <c r="E62" s="14"/>
      <c r="F62" s="14"/>
      <c r="G62" s="14"/>
      <c r="H62" s="27"/>
      <c r="I62" s="14"/>
    </row>
    <row r="63" spans="1:9">
      <c r="A63" s="14"/>
      <c r="B63" s="14"/>
      <c r="C63" s="16"/>
      <c r="D63" s="14"/>
      <c r="E63" s="14"/>
      <c r="F63" s="14"/>
      <c r="G63" s="14"/>
      <c r="H63" s="27"/>
      <c r="I63" s="14"/>
    </row>
    <row r="64" spans="1:9">
      <c r="A64" s="14"/>
      <c r="B64" s="14"/>
      <c r="C64" s="16"/>
      <c r="D64" s="14"/>
      <c r="E64" s="14"/>
      <c r="F64" s="14"/>
      <c r="G64" s="14"/>
      <c r="H64" s="27"/>
      <c r="I64" s="14"/>
    </row>
    <row r="65" spans="1:9">
      <c r="A65" s="14"/>
      <c r="B65" s="14"/>
      <c r="C65" s="16"/>
      <c r="D65" s="14"/>
      <c r="E65" s="14"/>
      <c r="F65" s="14"/>
      <c r="G65" s="14"/>
      <c r="H65" s="27"/>
      <c r="I65" s="14"/>
    </row>
    <row r="66" spans="1:9">
      <c r="A66" s="14"/>
      <c r="B66" s="14"/>
      <c r="C66" s="16"/>
      <c r="D66" s="14"/>
      <c r="E66" s="14"/>
      <c r="F66" s="14"/>
      <c r="G66" s="14"/>
      <c r="H66" s="27"/>
      <c r="I66" s="14"/>
    </row>
    <row r="67" spans="1:9">
      <c r="A67" s="14"/>
      <c r="B67" s="14"/>
      <c r="C67" s="16"/>
      <c r="D67" s="14"/>
      <c r="E67" s="14"/>
      <c r="F67" s="14"/>
      <c r="G67" s="14"/>
      <c r="H67" s="27"/>
      <c r="I67" s="14"/>
    </row>
    <row r="68" spans="1:9">
      <c r="A68" s="14"/>
      <c r="B68" s="14"/>
      <c r="C68" s="16"/>
      <c r="D68" s="14"/>
      <c r="E68" s="14"/>
      <c r="F68" s="14"/>
      <c r="G68" s="14"/>
      <c r="H68" s="27"/>
      <c r="I68" s="14"/>
    </row>
    <row r="69" spans="1:9">
      <c r="A69" s="14"/>
      <c r="B69" s="14"/>
      <c r="C69" s="16"/>
      <c r="D69" s="14"/>
      <c r="E69" s="14"/>
      <c r="F69" s="14"/>
      <c r="G69" s="14"/>
      <c r="H69" s="27"/>
      <c r="I69" s="14"/>
    </row>
    <row r="70" spans="1:9">
      <c r="A70" s="14"/>
      <c r="B70" s="14"/>
      <c r="C70" s="16"/>
      <c r="D70" s="14"/>
      <c r="E70" s="14"/>
      <c r="F70" s="14"/>
      <c r="G70" s="14"/>
      <c r="H70" s="27"/>
      <c r="I70" s="14"/>
    </row>
    <row r="71" spans="1:9">
      <c r="A71" s="14"/>
      <c r="B71" s="14"/>
      <c r="C71" s="16"/>
      <c r="D71" s="14"/>
      <c r="E71" s="14"/>
      <c r="F71" s="14"/>
      <c r="G71" s="14"/>
      <c r="H71" s="27"/>
      <c r="I71" s="14"/>
    </row>
    <row r="72" spans="1:9">
      <c r="A72" s="14"/>
      <c r="B72" s="14"/>
      <c r="C72" s="16"/>
      <c r="D72" s="14"/>
      <c r="E72" s="14"/>
      <c r="F72" s="14"/>
      <c r="G72" s="14"/>
      <c r="H72" s="27"/>
      <c r="I72" s="14"/>
    </row>
    <row r="73" spans="1:9">
      <c r="A73" s="14"/>
      <c r="B73" s="14"/>
      <c r="C73" s="16"/>
      <c r="D73" s="14"/>
      <c r="E73" s="14"/>
      <c r="F73" s="14"/>
      <c r="G73" s="14"/>
      <c r="H73" s="27"/>
      <c r="I73" s="14"/>
    </row>
    <row r="74" spans="1:9">
      <c r="A74" s="14"/>
      <c r="B74" s="14"/>
      <c r="C74" s="16"/>
      <c r="D74" s="14"/>
      <c r="E74" s="14"/>
      <c r="F74" s="14"/>
      <c r="G74" s="14"/>
      <c r="H74" s="27"/>
      <c r="I74" s="14"/>
    </row>
    <row r="75" spans="1:9">
      <c r="A75" s="14"/>
      <c r="B75" s="14"/>
      <c r="C75" s="16"/>
      <c r="D75" s="14"/>
      <c r="E75" s="14"/>
      <c r="F75" s="14"/>
      <c r="G75" s="14"/>
      <c r="H75" s="27"/>
      <c r="I75" s="14"/>
    </row>
  </sheetData>
  <sortState ref="A3:I387">
    <sortCondition ref="C2:C387"/>
  </sortState>
  <mergeCells count="1">
    <mergeCell ref="A1:I1"/>
  </mergeCells>
  <conditionalFormatting sqref="H2:I2">
    <cfRule type="duplicateValues" dxfId="0" priority="188"/>
  </conditionalFormatting>
  <hyperlinks>
    <hyperlink ref="H3" r:id="rId2" display="https://news.cri.cn/2026-03-10/b444c20c-9594-45f0-85c5-c0e5e83756c2.html" tooltip="https://news.cri.cn/2026-03-10/b444c20c-9594-45f0-85c5-c0e5e83756c2.html"/>
    <hyperlink ref="H4" r:id="rId3" display="https://news.cnr.cn/kuaixun/20260310/t20260310_527547737.shtml" tooltip="https://news.cnr.cn/kuaixun/20260310/t20260310_527547737.shtml"/>
    <hyperlink ref="H5" r:id="rId4" display="https://baijiahao.baidu.com/s?id=1859240023495194079&amp;wfr=spider&amp;for=pc" tooltip="https://baijiahao.baidu.com/s?id=1859240023495194079&amp;wfr=spider&amp;for=pc"/>
    <hyperlink ref="H6" r:id="rId5" display="http://www.ce.cn/xwzx/gnsz/gdxw/202603/t20260310_2818050.shtml" tooltip="http://www.ce.cn/xwzx/gnsz/gdxw/202603/t20260310_2818050.shtml"/>
    <hyperlink ref="H7" r:id="rId6" display="http://travel.china.com.cn/txt/2026-03/11/content_118375861.shtml" tooltip="http://travel.china.com.cn/txt/2026-03/11/content_118375861.shtml"/>
    <hyperlink ref="H9" r:id="rId7" display="https://tv.cctv.com/2026/03/10/VIDEc7I0DtsharRhDmSRWbjm260310.shtml" tooltip="https://tv.cctv.com/2026/03/10/VIDEc7I0DtsharRhDmSRWbjm260310.shtml"/>
    <hyperlink ref="H10" r:id="rId8" display="https://baijiahao.baidu.com/s?id=1859282550718484006&amp;wfr=spider&amp;for=pc" tooltip="https://baijiahao.baidu.com/s?id=1859282550718484006&amp;wfr=spider&amp;for=pc"/>
    <hyperlink ref="H11" r:id="rId9" display="https://www.xinhuanet.com/20260310/4f61a7e5f16b4c33ace4d738e36b01ec/c.html" tooltip="https://www.xinhuanet.com/20260310/4f61a7e5f16b4c33ace4d738e36b01ec/c.html"/>
    <hyperlink ref="H12" r:id="rId10" display="http://www.nmg.xinhuanet.com/20260310/09dc67abae3f458c983388bb23006efa/c.html" tooltip="http://www.nmg.xinhuanet.com/20260310/09dc67abae3f458c983388bb23006efa/c.html"/>
    <hyperlink ref="H13" r:id="rId11" display="https://baijiahao.baidu.com/s?id=1859283369078732188&amp;wfr=spider&amp;for=pc" tooltip="https://baijiahao.baidu.com/s?id=1859283369078732188&amp;wfr=spider&amp;for=pc"/>
    <hyperlink ref="H14" r:id="rId12" display="https://baijiahao.baidu.com/s?id=1859283715400064391&amp;wfr=spider&amp;for=pc" tooltip="https://baijiahao.baidu.com/s?id=1859283715400064391&amp;wfr=spider&amp;for=pc"/>
    <hyperlink ref="H15" r:id="rId13" display="https://mp.weixin.qq.com/s/K0wtOBb-PD5MosRDLjL7nw" tooltip="https://mp.weixin.qq.com/s/K0wtOBb-PD5MosRDLjL7nw"/>
    <hyperlink ref="H16" r:id="rId14" display="https://mp.weixin.qq.com/s/e3n5nLTrZcv2QrWWG7c9xg" tooltip="https://mp.weixin.qq.com/s/e3n5nLTrZcv2QrWWG7c9xg"/>
    <hyperlink ref="H17" r:id="rId15" display="https://www.northnews.cn/news/2026/0311/2480828.html" tooltip="https://www.northnews.cn/news/2026/0311/2480828.html"/>
    <hyperlink ref="H18" r:id="rId16" display="https://mp.weixin.qq.com/s?__biz=MjM5ODU2ODAwMA==&amp;mid=2652147934&amp;idx=2&amp;sn=09b7bc82400af4c4976026b002ac1888&amp;chksm=bcebeecdf07e328e201b418699a21ee66956c7a0a86292c758ddde031b6c7a9bdfaa11b43d5c&amp;scene=27" tooltip="https://mp.weixin.qq.com/s?__biz=MjM5ODU2ODAwMA==&amp;mid=2652147934&amp;idx=2&amp;sn=09b7bc82400af4c4976026b002ac1888&amp;chksm=bcebeecdf07e328e201b418699a21ee66956c7a0a86292c758ddde031b6c7a9bdfaa11b43d5c&amp;scene=27"/>
    <hyperlink ref="H19" r:id="rId17" display="https://mp.weixin.qq.com/s/ptircI6a18xAPkUbxy56yA" tooltip="https://mp.weixin.qq.com/s/ptircI6a18xAPkUbxy56yA"/>
    <hyperlink ref="H20" r:id="rId18" display="https://mp.weixin.qq.com/s/5IrCQEym_7Bz5nkfuwq2nw" tooltip="https://mp.weixin.qq.com/s/5IrCQEym_7Bz5nkfuwq2nw"/>
    <hyperlink ref="H21" r:id="rId19" display="https://mp.weixin.qq.com/s/D6GXAOSg-dEfxqRvId8Dog" tooltip="https://mp.weixin.qq.com/s/D6GXAOSg-dEfxqRvId8Dog"/>
    <hyperlink ref="H22" r:id="rId20" display="https://mp.weixin.qq.com/s?__biz=MjM5OTQ2NjQwMA==&amp;mid=2650466013&amp;idx=2&amp;sn=9ee181720fcb4a2d8d52d4813410675f&amp;chksm=be00be69891907cd8bf439481024b462ad53c88863da6216026e1f6d9cd821ebf03cd0854e38&amp;scene=27" tooltip="https://mp.weixin.qq.com/s?__biz=MjM5OTQ2NjQwMA==&amp;mid=2650466013&amp;idx=2&amp;sn=9ee181720fcb4a2d8d52d4813410675f&amp;chksm=be00be69891907cd8bf439481024b462ad53c88863da6216026e1f6d9cd821ebf03cd0854e38&amp;scene=27"/>
    <hyperlink ref="H23" r:id="rId21" display="https://www.nmg.gov.cn/zwyw/jrgz/202603/t20260313_2873127.html" tooltip="https://www.nmg.gov.cn/zwyw/jrgz/202603/t20260313_2873127.html"/>
    <hyperlink ref="H24" r:id="rId22" display="https://mp.weixin.qq.com/s?__biz=MjM5MDYwOTc0MA==&amp;mid=2652037399&amp;idx=2&amp;sn=7fbb856a42db8dbaea18d6c079b11655&amp;chksm=bcfbabef9ac2c7a41bc5cd090702fa4923be28d342e47cb58ee48e5234e2352f0b2c7ec00d66&amp;scene=27" tooltip="https://mp.weixin.qq.com/s?__biz=MjM5MDYwOTc0MA==&amp;mid=2652037399&amp;idx=2&amp;sn=7fbb856a42db8dbaea18d6c079b11655&amp;chksm=bcfbabef9ac2c7a41bc5cd090702fa4923be28d342e47cb58ee48e5234e2352f0b2c7ec00d66&amp;scene=27"/>
    <hyperlink ref="H25" r:id="rId23" display="http://swj.huhhot.gov.cn/swdt/202603/t20260310_1982032.html" tooltip="http://swj.huhhot.gov.cn/swdt/202603/t20260310_1982032.html"/>
    <hyperlink ref="H26" r:id="rId24" display="https://baijiahao.baidu.com/s?id=1859237252599574189&amp;wfr=spider&amp;for=pc" tooltip="https://baijiahao.baidu.com/s?id=1859237252599574189&amp;wfr=spider&amp;for=pc"/>
    <hyperlink ref="H27" r:id="rId25" display="http://www.huhhot.gov.cn/wzjyhdsjfxpt/wntj/202603/t20260311_1982061.html" tooltip="http://www.huhhot.gov.cn/wzjyhdsjfxpt/wntj/202603/t20260311_1982061.html"/>
    <hyperlink ref="H28" r:id="rId26" display="http://qingdao.customs.gov.cn/hhht_customs/566206/566207/7063812/index.html" tooltip="http://qingdao.customs.gov.cn/hhht_customs/566206/566207/7063812/index.html"/>
    <hyperlink ref="H29" r:id="rId17" display="https://mp.weixin.qq.com/s/ptircI6a18xAPkUbxy56yA" tooltip="https://mp.weixin.qq.com/s/ptircI6a18xAPkUbxy56yA"/>
    <hyperlink ref="H30" r:id="rId27" display="http://zfcxjsj.huhhot.gov.cn/zjdt/ywdt/202603/t20260318_1984014.html" tooltip="http://zfcxjsj.huhhot.gov.cn/zjdt/ywdt/202603/t20260318_1984014.html"/>
    <hyperlink ref="H8" r:id="rId28" display="https://www.mot.gov.cn/xinwen/tupianxinwen/202603/t20260316_4201898.html"/>
    <hyperlink ref="H39" r:id="rId29" display="https://mp.weixin.qq.com/s/nvvmXdmfaH9nlqW0ihGDJQ"/>
    <hyperlink ref="H38" r:id="rId30" display="https://mp.weixin.qq.com/s/rDHKGJPOaJDc-IU1_du6TQ"/>
    <hyperlink ref="H37" r:id="rId31" display="https://mp.weixin.qq.com/s/frl7SCXQKGG53XDx8cAQhw"/>
    <hyperlink ref="H36" r:id="rId31" display="https://mp.weixin.qq.com/s/frl7SCXQKGG53XDx8cAQhw"/>
    <hyperlink ref="H35" r:id="rId32" display="https://mp.weixin.qq.com/s/hv5DilLBxRzm3VorAP47Hg"/>
    <hyperlink ref="H34" r:id="rId33" display="https://mp.weixin.qq.com/s/fd9ApTxiwoAi53tyc2hPAQ"/>
    <hyperlink ref="H33" r:id="rId34" display="https://mp.weixin.qq.com/s/KLMWjuEbz_8eNFq6p5mwdw"/>
    <hyperlink ref="H32" r:id="rId35" display="https://mp.weixin.qq.com/s/4L1iDJOGULgTOlc7j7igmA"/>
    <hyperlink ref="H31" r:id="rId36" display="https://mp.weixin.qq.com/s/1imHBZAxEcT0dpHw7XJyOQ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tabSelected="1" workbookViewId="0">
      <selection activeCell="E10" sqref="E10"/>
    </sheetView>
  </sheetViews>
  <sheetFormatPr defaultColWidth="10.9083333333333" defaultRowHeight="23.2"/>
  <cols>
    <col min="1" max="1" width="6.54166666666667" style="1" customWidth="1"/>
    <col min="2" max="2" width="6.81666666666667" style="1" customWidth="1"/>
    <col min="3" max="3" width="14.45" style="2" customWidth="1"/>
    <col min="4" max="4" width="37" style="1" customWidth="1"/>
    <col min="5" max="5" width="17.725" style="1" customWidth="1"/>
    <col min="6" max="6" width="7.725" style="1" customWidth="1"/>
    <col min="7" max="7" width="18.6333333333333" style="1" customWidth="1"/>
    <col min="8" max="8" width="41.2666666666667" style="3" customWidth="1"/>
    <col min="9" max="16384" width="10.9083333333333" style="1"/>
  </cols>
  <sheetData>
    <row r="1" ht="37.05" customHeight="1" spans="1:9">
      <c r="A1" s="4" t="s">
        <v>0</v>
      </c>
      <c r="B1" s="5"/>
      <c r="C1" s="5"/>
      <c r="D1" s="5"/>
      <c r="E1" s="5"/>
      <c r="F1" s="5"/>
      <c r="G1" s="5"/>
      <c r="H1" s="17"/>
      <c r="I1" s="28"/>
    </row>
    <row r="2" ht="42" customHeight="1" spans="1:9">
      <c r="A2" s="6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ht="47" spans="1:9">
      <c r="A3" s="9">
        <v>1</v>
      </c>
      <c r="B3" s="10">
        <v>1</v>
      </c>
      <c r="C3" s="11">
        <v>46161</v>
      </c>
      <c r="D3" s="10" t="s">
        <v>94</v>
      </c>
      <c r="E3" s="10" t="s">
        <v>95</v>
      </c>
      <c r="F3" s="18" t="s">
        <v>12</v>
      </c>
      <c r="G3" s="18" t="s">
        <v>68</v>
      </c>
      <c r="H3" s="19" t="s">
        <v>96</v>
      </c>
      <c r="I3" s="18"/>
    </row>
    <row r="4" ht="47" spans="1:9">
      <c r="A4" s="9">
        <v>2</v>
      </c>
      <c r="B4" s="10">
        <v>2</v>
      </c>
      <c r="C4" s="11">
        <v>46161</v>
      </c>
      <c r="D4" s="10" t="s">
        <v>94</v>
      </c>
      <c r="E4" s="10" t="s">
        <v>97</v>
      </c>
      <c r="F4" s="18" t="s">
        <v>12</v>
      </c>
      <c r="G4" s="18" t="s">
        <v>68</v>
      </c>
      <c r="H4" s="19" t="s">
        <v>96</v>
      </c>
      <c r="I4" s="18"/>
    </row>
    <row r="5" ht="47" spans="1:9">
      <c r="A5" s="9">
        <v>3</v>
      </c>
      <c r="B5" s="12">
        <v>1</v>
      </c>
      <c r="C5" s="13">
        <v>46132</v>
      </c>
      <c r="D5" s="12" t="s">
        <v>81</v>
      </c>
      <c r="E5" s="12" t="s">
        <v>46</v>
      </c>
      <c r="F5" s="12" t="s">
        <v>12</v>
      </c>
      <c r="G5" s="12" t="s">
        <v>39</v>
      </c>
      <c r="H5" s="20" t="s">
        <v>82</v>
      </c>
      <c r="I5" s="12"/>
    </row>
    <row r="6" ht="47" spans="1:9">
      <c r="A6" s="9">
        <v>4</v>
      </c>
      <c r="B6" s="12">
        <v>2</v>
      </c>
      <c r="C6" s="13">
        <v>46171</v>
      </c>
      <c r="D6" s="12" t="s">
        <v>83</v>
      </c>
      <c r="E6" s="12" t="s">
        <v>84</v>
      </c>
      <c r="F6" s="21" t="s">
        <v>12</v>
      </c>
      <c r="G6" s="12" t="s">
        <v>39</v>
      </c>
      <c r="H6" s="20" t="s">
        <v>85</v>
      </c>
      <c r="I6" s="29"/>
    </row>
    <row r="7" ht="47" spans="1:9">
      <c r="A7" s="9">
        <v>5</v>
      </c>
      <c r="B7" s="12">
        <v>3</v>
      </c>
      <c r="C7" s="13">
        <v>46170</v>
      </c>
      <c r="D7" s="12" t="s">
        <v>86</v>
      </c>
      <c r="E7" s="12" t="s">
        <v>87</v>
      </c>
      <c r="F7" s="22" t="s">
        <v>12</v>
      </c>
      <c r="G7" s="12" t="s">
        <v>39</v>
      </c>
      <c r="H7" s="23" t="s">
        <v>88</v>
      </c>
      <c r="I7" s="24"/>
    </row>
    <row r="8" ht="70" spans="1:9">
      <c r="A8" s="9">
        <v>6</v>
      </c>
      <c r="B8" s="12">
        <v>4</v>
      </c>
      <c r="C8" s="13">
        <v>46160</v>
      </c>
      <c r="D8" s="12" t="s">
        <v>89</v>
      </c>
      <c r="E8" s="12" t="s">
        <v>84</v>
      </c>
      <c r="F8" s="24" t="s">
        <v>12</v>
      </c>
      <c r="G8" s="12" t="s">
        <v>39</v>
      </c>
      <c r="H8" s="23" t="s">
        <v>90</v>
      </c>
      <c r="I8" s="24"/>
    </row>
    <row r="9" ht="47" spans="1:9">
      <c r="A9" s="9">
        <v>7</v>
      </c>
      <c r="B9" s="12">
        <v>5</v>
      </c>
      <c r="C9" s="13">
        <v>46161</v>
      </c>
      <c r="D9" s="12" t="s">
        <v>91</v>
      </c>
      <c r="E9" s="12" t="s">
        <v>92</v>
      </c>
      <c r="F9" s="24" t="s">
        <v>12</v>
      </c>
      <c r="G9" s="24" t="s">
        <v>39</v>
      </c>
      <c r="H9" s="23" t="s">
        <v>93</v>
      </c>
      <c r="I9" s="24"/>
    </row>
    <row r="10" ht="47" spans="1:9">
      <c r="A10" s="9">
        <v>8</v>
      </c>
      <c r="B10" s="12">
        <v>6</v>
      </c>
      <c r="C10" s="13">
        <v>46161</v>
      </c>
      <c r="D10" s="12" t="s">
        <v>98</v>
      </c>
      <c r="E10" s="12" t="s">
        <v>46</v>
      </c>
      <c r="F10" s="24" t="s">
        <v>12</v>
      </c>
      <c r="G10" s="24" t="s">
        <v>39</v>
      </c>
      <c r="H10" s="23" t="s">
        <v>99</v>
      </c>
      <c r="I10" s="24"/>
    </row>
    <row r="11" ht="47" spans="1:9">
      <c r="A11" s="9">
        <v>9</v>
      </c>
      <c r="B11" s="12">
        <v>7</v>
      </c>
      <c r="C11" s="13">
        <v>46161</v>
      </c>
      <c r="D11" s="12" t="s">
        <v>98</v>
      </c>
      <c r="E11" s="12" t="s">
        <v>100</v>
      </c>
      <c r="F11" s="24" t="s">
        <v>12</v>
      </c>
      <c r="G11" s="24" t="s">
        <v>39</v>
      </c>
      <c r="H11" s="25" t="s">
        <v>101</v>
      </c>
      <c r="I11" s="24"/>
    </row>
    <row r="12" spans="1:9">
      <c r="A12" s="14"/>
      <c r="B12" s="14"/>
      <c r="C12" s="15"/>
      <c r="D12" s="9"/>
      <c r="E12" s="9"/>
      <c r="F12" s="26"/>
      <c r="G12" s="26"/>
      <c r="H12" s="27"/>
      <c r="I12" s="14"/>
    </row>
    <row r="13" spans="1:9">
      <c r="A13" s="14"/>
      <c r="B13" s="14"/>
      <c r="C13" s="15"/>
      <c r="D13" s="9"/>
      <c r="E13" s="9"/>
      <c r="F13" s="26"/>
      <c r="G13" s="26"/>
      <c r="H13" s="27"/>
      <c r="I13" s="14"/>
    </row>
    <row r="14" spans="1:9">
      <c r="A14" s="14"/>
      <c r="B14" s="14"/>
      <c r="C14" s="15"/>
      <c r="D14" s="9"/>
      <c r="E14" s="9"/>
      <c r="F14" s="26"/>
      <c r="G14" s="26"/>
      <c r="H14" s="27"/>
      <c r="I14" s="14"/>
    </row>
    <row r="15" spans="1:9">
      <c r="A15" s="14"/>
      <c r="B15" s="14"/>
      <c r="C15" s="15"/>
      <c r="D15" s="9"/>
      <c r="E15" s="9"/>
      <c r="F15" s="26"/>
      <c r="G15" s="26"/>
      <c r="H15" s="27"/>
      <c r="I15" s="14"/>
    </row>
    <row r="16" spans="1:9">
      <c r="A16" s="14"/>
      <c r="B16" s="14"/>
      <c r="C16" s="15"/>
      <c r="D16" s="9"/>
      <c r="E16" s="26"/>
      <c r="F16" s="26"/>
      <c r="G16" s="26"/>
      <c r="H16" s="27"/>
      <c r="I16" s="14"/>
    </row>
    <row r="17" spans="1:9">
      <c r="A17" s="14"/>
      <c r="B17" s="14"/>
      <c r="C17" s="15"/>
      <c r="D17" s="9"/>
      <c r="E17" s="26"/>
      <c r="F17" s="26"/>
      <c r="G17" s="26"/>
      <c r="H17" s="27"/>
      <c r="I17" s="14"/>
    </row>
    <row r="18" spans="1:9">
      <c r="A18" s="14"/>
      <c r="B18" s="14"/>
      <c r="C18" s="15"/>
      <c r="D18" s="9"/>
      <c r="E18" s="26"/>
      <c r="F18" s="26"/>
      <c r="G18" s="26"/>
      <c r="H18" s="27"/>
      <c r="I18" s="14"/>
    </row>
    <row r="19" spans="1:9">
      <c r="A19" s="14"/>
      <c r="B19" s="14"/>
      <c r="C19" s="16"/>
      <c r="D19" s="14"/>
      <c r="E19" s="14"/>
      <c r="F19" s="14"/>
      <c r="G19" s="14"/>
      <c r="H19" s="27"/>
      <c r="I19" s="14"/>
    </row>
    <row r="20" spans="1:9">
      <c r="A20" s="14"/>
      <c r="B20" s="14"/>
      <c r="C20" s="16"/>
      <c r="D20" s="14"/>
      <c r="E20" s="14"/>
      <c r="F20" s="14"/>
      <c r="G20" s="14"/>
      <c r="H20" s="27"/>
      <c r="I20" s="14"/>
    </row>
    <row r="21" spans="1:9">
      <c r="A21" s="14"/>
      <c r="B21" s="14"/>
      <c r="C21" s="16"/>
      <c r="D21" s="14"/>
      <c r="E21" s="14"/>
      <c r="F21" s="14"/>
      <c r="G21" s="14"/>
      <c r="H21" s="27"/>
      <c r="I21" s="14"/>
    </row>
    <row r="22" spans="1:9">
      <c r="A22" s="14"/>
      <c r="B22" s="14"/>
      <c r="C22" s="16"/>
      <c r="D22" s="14"/>
      <c r="E22" s="14"/>
      <c r="F22" s="14"/>
      <c r="G22" s="14"/>
      <c r="H22" s="27"/>
      <c r="I22" s="14"/>
    </row>
    <row r="23" spans="1:9">
      <c r="A23" s="14"/>
      <c r="B23" s="14"/>
      <c r="C23" s="16"/>
      <c r="D23" s="14"/>
      <c r="E23" s="14"/>
      <c r="F23" s="14"/>
      <c r="G23" s="14"/>
      <c r="H23" s="27"/>
      <c r="I23" s="14"/>
    </row>
    <row r="24" spans="1:9">
      <c r="A24" s="14"/>
      <c r="B24" s="14"/>
      <c r="C24" s="16"/>
      <c r="D24" s="14"/>
      <c r="E24" s="14"/>
      <c r="F24" s="14"/>
      <c r="G24" s="14"/>
      <c r="H24" s="27"/>
      <c r="I24" s="14"/>
    </row>
    <row r="25" spans="1:9">
      <c r="A25" s="14"/>
      <c r="B25" s="14"/>
      <c r="C25" s="16"/>
      <c r="D25" s="14"/>
      <c r="E25" s="14"/>
      <c r="F25" s="14"/>
      <c r="G25" s="14"/>
      <c r="H25" s="27"/>
      <c r="I25" s="14"/>
    </row>
    <row r="26" spans="1:9">
      <c r="A26" s="14"/>
      <c r="B26" s="14"/>
      <c r="C26" s="16"/>
      <c r="D26" s="14"/>
      <c r="E26" s="14"/>
      <c r="F26" s="14"/>
      <c r="G26" s="14"/>
      <c r="H26" s="27"/>
      <c r="I26" s="14"/>
    </row>
    <row r="27" spans="1:9">
      <c r="A27" s="14"/>
      <c r="B27" s="14"/>
      <c r="C27" s="16"/>
      <c r="D27" s="14"/>
      <c r="E27" s="14"/>
      <c r="F27" s="14"/>
      <c r="G27" s="14"/>
      <c r="H27" s="27"/>
      <c r="I27" s="14"/>
    </row>
    <row r="28" spans="1:9">
      <c r="A28" s="14"/>
      <c r="B28" s="14"/>
      <c r="C28" s="16"/>
      <c r="D28" s="14"/>
      <c r="E28" s="14"/>
      <c r="F28" s="14"/>
      <c r="G28" s="14"/>
      <c r="H28" s="27"/>
      <c r="I28" s="14"/>
    </row>
    <row r="29" spans="1:9">
      <c r="A29" s="14"/>
      <c r="B29" s="14"/>
      <c r="C29" s="16"/>
      <c r="D29" s="14"/>
      <c r="E29" s="14"/>
      <c r="F29" s="14"/>
      <c r="G29" s="14"/>
      <c r="H29" s="27"/>
      <c r="I29" s="14"/>
    </row>
    <row r="30" spans="1:9">
      <c r="A30" s="14"/>
      <c r="B30" s="14"/>
      <c r="C30" s="16"/>
      <c r="D30" s="14"/>
      <c r="E30" s="14"/>
      <c r="F30" s="14"/>
      <c r="G30" s="14"/>
      <c r="H30" s="27"/>
      <c r="I30" s="14"/>
    </row>
    <row r="31" spans="1:9">
      <c r="A31" s="14"/>
      <c r="B31" s="14"/>
      <c r="C31" s="16"/>
      <c r="D31" s="14"/>
      <c r="E31" s="14"/>
      <c r="F31" s="14"/>
      <c r="G31" s="14"/>
      <c r="H31" s="27"/>
      <c r="I31" s="14"/>
    </row>
    <row r="32" spans="1:9">
      <c r="A32" s="14"/>
      <c r="B32" s="14"/>
      <c r="C32" s="16"/>
      <c r="D32" s="14"/>
      <c r="E32" s="14"/>
      <c r="F32" s="14"/>
      <c r="G32" s="14"/>
      <c r="H32" s="27"/>
      <c r="I32" s="14"/>
    </row>
    <row r="33" spans="1:9">
      <c r="A33" s="14"/>
      <c r="B33" s="14"/>
      <c r="C33" s="16"/>
      <c r="D33" s="14"/>
      <c r="E33" s="14"/>
      <c r="F33" s="14"/>
      <c r="G33" s="14"/>
      <c r="H33" s="27"/>
      <c r="I33" s="14"/>
    </row>
    <row r="34" spans="1:9">
      <c r="A34" s="14"/>
      <c r="B34" s="14"/>
      <c r="C34" s="16"/>
      <c r="D34" s="14"/>
      <c r="E34" s="14"/>
      <c r="F34" s="14"/>
      <c r="G34" s="14"/>
      <c r="H34" s="27"/>
      <c r="I34" s="14"/>
    </row>
    <row r="35" spans="1:9">
      <c r="A35" s="14"/>
      <c r="B35" s="14"/>
      <c r="C35" s="16"/>
      <c r="D35" s="14"/>
      <c r="E35" s="14"/>
      <c r="F35" s="14"/>
      <c r="G35" s="14"/>
      <c r="H35" s="27"/>
      <c r="I35" s="14"/>
    </row>
    <row r="36" spans="1:9">
      <c r="A36" s="14"/>
      <c r="B36" s="14"/>
      <c r="C36" s="16"/>
      <c r="D36" s="14"/>
      <c r="E36" s="14"/>
      <c r="F36" s="14"/>
      <c r="G36" s="14"/>
      <c r="H36" s="27"/>
      <c r="I36" s="14"/>
    </row>
    <row r="37" spans="1:9">
      <c r="A37" s="14"/>
      <c r="B37" s="14"/>
      <c r="C37" s="16"/>
      <c r="D37" s="14"/>
      <c r="E37" s="14"/>
      <c r="F37" s="14"/>
      <c r="G37" s="14"/>
      <c r="H37" s="27"/>
      <c r="I37" s="14"/>
    </row>
    <row r="38" spans="1:9">
      <c r="A38" s="14"/>
      <c r="B38" s="14"/>
      <c r="C38" s="16"/>
      <c r="D38" s="14"/>
      <c r="E38" s="14"/>
      <c r="F38" s="14"/>
      <c r="G38" s="14"/>
      <c r="H38" s="27"/>
      <c r="I38" s="14"/>
    </row>
    <row r="39" spans="1:9">
      <c r="A39" s="14"/>
      <c r="B39" s="14"/>
      <c r="C39" s="16"/>
      <c r="D39" s="14"/>
      <c r="E39" s="14"/>
      <c r="F39" s="14"/>
      <c r="G39" s="14"/>
      <c r="H39" s="27"/>
      <c r="I39" s="14"/>
    </row>
    <row r="40" spans="1:9">
      <c r="A40" s="14"/>
      <c r="B40" s="14"/>
      <c r="C40" s="16"/>
      <c r="D40" s="14"/>
      <c r="E40" s="14"/>
      <c r="F40" s="14"/>
      <c r="G40" s="14"/>
      <c r="H40" s="27"/>
      <c r="I40" s="14"/>
    </row>
    <row r="41" spans="1:9">
      <c r="A41" s="14"/>
      <c r="B41" s="14"/>
      <c r="C41" s="16"/>
      <c r="D41" s="14"/>
      <c r="E41" s="14"/>
      <c r="F41" s="14"/>
      <c r="G41" s="14"/>
      <c r="H41" s="27"/>
      <c r="I41" s="14"/>
    </row>
    <row r="42" spans="1:9">
      <c r="A42" s="14"/>
      <c r="B42" s="14"/>
      <c r="C42" s="16"/>
      <c r="D42" s="14"/>
      <c r="E42" s="14"/>
      <c r="F42" s="14"/>
      <c r="G42" s="14"/>
      <c r="H42" s="27"/>
      <c r="I42" s="14"/>
    </row>
    <row r="43" spans="1:9">
      <c r="A43" s="14"/>
      <c r="B43" s="14"/>
      <c r="C43" s="16"/>
      <c r="D43" s="14"/>
      <c r="E43" s="14"/>
      <c r="F43" s="14"/>
      <c r="G43" s="14"/>
      <c r="H43" s="27"/>
      <c r="I43" s="14"/>
    </row>
    <row r="44" spans="1:9">
      <c r="A44" s="14"/>
      <c r="B44" s="14"/>
      <c r="C44" s="16"/>
      <c r="D44" s="14"/>
      <c r="E44" s="14"/>
      <c r="F44" s="14"/>
      <c r="G44" s="14"/>
      <c r="H44" s="27"/>
      <c r="I44" s="14"/>
    </row>
    <row r="45" spans="1:9">
      <c r="A45" s="14"/>
      <c r="B45" s="14"/>
      <c r="C45" s="16"/>
      <c r="D45" s="14"/>
      <c r="E45" s="14"/>
      <c r="F45" s="14"/>
      <c r="G45" s="14"/>
      <c r="H45" s="27"/>
      <c r="I45" s="14"/>
    </row>
    <row r="46" spans="1:9">
      <c r="A46" s="14"/>
      <c r="B46" s="14"/>
      <c r="C46" s="16"/>
      <c r="D46" s="14"/>
      <c r="E46" s="14"/>
      <c r="F46" s="14"/>
      <c r="G46" s="14"/>
      <c r="H46" s="27"/>
      <c r="I46" s="14"/>
    </row>
    <row r="47" spans="1:9">
      <c r="A47" s="14"/>
      <c r="B47" s="14"/>
      <c r="C47" s="16"/>
      <c r="D47" s="14"/>
      <c r="E47" s="14"/>
      <c r="F47" s="14"/>
      <c r="G47" s="14"/>
      <c r="H47" s="27"/>
      <c r="I47" s="14"/>
    </row>
  </sheetData>
  <sortState ref="A2:I11">
    <sortCondition ref="G5:G11" sortBy="cellColor" dxfId="1"/>
    <sortCondition ref="G5:G11"/>
  </sortState>
  <mergeCells count="1">
    <mergeCell ref="A1:I1"/>
  </mergeCells>
  <conditionalFormatting sqref="H2:I2">
    <cfRule type="duplicateValues" dxfId="0" priority="1"/>
  </conditionalFormatting>
  <hyperlinks>
    <hyperlink ref="H11" r:id="rId1" display="https://mp.weixin.qq.com/s/nvvmXdmfaH9nlqW0ihGDJQ"/>
    <hyperlink ref="H10" r:id="rId2" display="https://mp.weixin.qq.com/s/rDHKGJPOaJDc-IU1_du6TQ"/>
    <hyperlink ref="H4" r:id="rId3" display="https://mp.weixin.qq.com/s/frl7SCXQKGG53XDx8cAQhw"/>
    <hyperlink ref="H3" r:id="rId3" display="https://mp.weixin.qq.com/s/frl7SCXQKGG53XDx8cAQhw"/>
    <hyperlink ref="H9" r:id="rId4" display="https://mp.weixin.qq.com/s/hv5DilLBxRzm3VorAP47Hg"/>
    <hyperlink ref="H8" r:id="rId5" display="https://mp.weixin.qq.com/s/fd9ApTxiwoAi53tyc2hPAQ"/>
    <hyperlink ref="H7" r:id="rId6" display="https://mp.weixin.qq.com/s/KLMWjuEbz_8eNFq6p5mwdw"/>
    <hyperlink ref="H6" r:id="rId7" display="https://mp.weixin.qq.com/s/4L1iDJOGULgTOlc7j7igmA"/>
    <hyperlink ref="H5" r:id="rId8" display="https://mp.weixin.qq.com/s/1imHBZAxEcT0dpHw7XJyOQ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第一季度</vt:lpstr>
      <vt:lpstr>第二季度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791634589@qq.com</dc:creator>
  <cp:lastModifiedBy>刘学彬</cp:lastModifiedBy>
  <dcterms:created xsi:type="dcterms:W3CDTF">2024-02-05T05:38:00Z</dcterms:created>
  <dcterms:modified xsi:type="dcterms:W3CDTF">2026-06-01T08:58:40Z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A5CFB92ADEA4300D0D36C3690B367909_43</vt:lpwstr>
  </property>
</Properties>
</file>