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ashaik18_uoguelph_ca/Documents/"/>
    </mc:Choice>
  </mc:AlternateContent>
  <xr:revisionPtr revIDLastSave="0" documentId="8_{2866164C-010A-4141-BE4E-B0F8253FF05A}" xr6:coauthVersionLast="47" xr6:coauthVersionMax="47" xr10:uidLastSave="{00000000-0000-0000-0000-000000000000}"/>
  <bookViews>
    <workbookView xWindow="-108" yWindow="-108" windowWidth="23256" windowHeight="12456" activeTab="2" xr2:uid="{5AE9A654-A220-4FA3-95F8-FD4C822103F0}"/>
  </bookViews>
  <sheets>
    <sheet name="anas_platyrhynchos" sheetId="3" r:id="rId1"/>
    <sheet name="branta_canadensis" sheetId="2" r:id="rId2"/>
    <sheet name="Sheet1" sheetId="1" r:id="rId3"/>
  </sheets>
  <definedNames>
    <definedName name="ExternalData_1" localSheetId="1" hidden="1">branta_canadensis!$A$1:$D$151</definedName>
    <definedName name="ExternalData_2" localSheetId="0" hidden="1">anas_platyrhynchos!$A$1:$D$151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14BAAF-C012-4813-84EB-E7F52A8AA2B7}" keepAlive="1" name="Query - anas_platyrhynchos" description="Connection to the 'anas_platyrhynchos' query in the workbook." type="5" refreshedVersion="8" background="1" saveData="1">
    <dbPr connection="Provider=Microsoft.Mashup.OleDb.1;Data Source=$Workbook$;Location=anas_platyrhynchos;Extended Properties=&quot;&quot;" command="SELECT * FROM [anas_platyrhynchos]"/>
  </connection>
  <connection id="2" xr16:uid="{D4836B52-E37A-41E6-8EB3-F56668C6610C}" keepAlive="1" name="Query - branta_canadensis" description="Connection to the 'branta_canadensis' query in the workbook." type="5" refreshedVersion="8" background="1" saveData="1">
    <dbPr connection="Provider=Microsoft.Mashup.OleDb.1;Data Source=$Workbook$;Location=branta_canadensis;Extended Properties=&quot;&quot;" command="SELECT * FROM [branta_canadensis]"/>
  </connection>
</connections>
</file>

<file path=xl/sharedStrings.xml><?xml version="1.0" encoding="utf-8"?>
<sst xmlns="http://schemas.openxmlformats.org/spreadsheetml/2006/main" count="323" uniqueCount="169">
  <si>
    <t>Column1</t>
  </si>
  <si>
    <t>V1</t>
  </si>
  <si>
    <t>V2</t>
  </si>
  <si>
    <t>V3</t>
  </si>
  <si>
    <t>upper_bill_culmen01</t>
  </si>
  <si>
    <t>upper_bill_culmen02</t>
  </si>
  <si>
    <t>upper_bill_culmen03</t>
  </si>
  <si>
    <t>upper_bill_culmen04</t>
  </si>
  <si>
    <t>upper_bill_culmen05</t>
  </si>
  <si>
    <t>upper_bill_culmen06</t>
  </si>
  <si>
    <t>upper_bill_culmen07</t>
  </si>
  <si>
    <t>upper_bill_culmen08</t>
  </si>
  <si>
    <t>upper_bill_culmen09</t>
  </si>
  <si>
    <t>upper_bill_culmen10</t>
  </si>
  <si>
    <t>upper_bill_culmen11</t>
  </si>
  <si>
    <t>upper_bill_culmen12</t>
  </si>
  <si>
    <t>upper_bill_culmen13</t>
  </si>
  <si>
    <t>upper_bill_culmen14</t>
  </si>
  <si>
    <t>upper_bill_culmen15</t>
  </si>
  <si>
    <t>upper_bill_culmen16</t>
  </si>
  <si>
    <t>upper_bill_culmen17</t>
  </si>
  <si>
    <t>upper_bill_culmen18</t>
  </si>
  <si>
    <t>upper_bill_culmen19</t>
  </si>
  <si>
    <t>upper_bill_culmen20</t>
  </si>
  <si>
    <t>upper_bill_culmen21</t>
  </si>
  <si>
    <t>upper_bill_culmen22</t>
  </si>
  <si>
    <t>upper_bill_culmen23</t>
  </si>
  <si>
    <t>upper_bill_culmen24</t>
  </si>
  <si>
    <t>upper_bill_culmen25</t>
  </si>
  <si>
    <t>upper_bill_culmen26</t>
  </si>
  <si>
    <t>upper_bill_culmen27</t>
  </si>
  <si>
    <t>upper_bill_culmen28</t>
  </si>
  <si>
    <t>upper_bill_culmen29</t>
  </si>
  <si>
    <t>upper_bill_culmen30</t>
  </si>
  <si>
    <t>upper_bill_culmen31</t>
  </si>
  <si>
    <t>upper_bill_culmen32</t>
  </si>
  <si>
    <t>upper_bill_culmen33</t>
  </si>
  <si>
    <t>upper_bill_culmen34</t>
  </si>
  <si>
    <t>upper_bill_culmen35</t>
  </si>
  <si>
    <t>upper_bill_culmen36</t>
  </si>
  <si>
    <t>upper_bill_culmen37</t>
  </si>
  <si>
    <t>upper_bill_culmen38</t>
  </si>
  <si>
    <t>upper_bill_culmen39</t>
  </si>
  <si>
    <t>upper_bill_culmen40</t>
  </si>
  <si>
    <t>upper_bill_culmen41</t>
  </si>
  <si>
    <t>upper_bill_culmen42</t>
  </si>
  <si>
    <t>upper_bill_culmen43</t>
  </si>
  <si>
    <t>upper_bill_culmen44</t>
  </si>
  <si>
    <t>upper_bill_culmen45</t>
  </si>
  <si>
    <t>upper_bill_culmen46</t>
  </si>
  <si>
    <t>upper_bill_culmen47</t>
  </si>
  <si>
    <t>upper_bill_culmen48</t>
  </si>
  <si>
    <t>upper_bill_culmen49</t>
  </si>
  <si>
    <t>upper_bill_culmen50</t>
  </si>
  <si>
    <t>upper_bill_tomium_L01</t>
  </si>
  <si>
    <t>upper_bill_tomium_L02</t>
  </si>
  <si>
    <t>upper_bill_tomium_L03</t>
  </si>
  <si>
    <t>upper_bill_tomium_L04</t>
  </si>
  <si>
    <t>upper_bill_tomium_L05</t>
  </si>
  <si>
    <t>upper_bill_tomium_L06</t>
  </si>
  <si>
    <t>upper_bill_tomium_L07</t>
  </si>
  <si>
    <t>upper_bill_tomium_L08</t>
  </si>
  <si>
    <t>upper_bill_tomium_L09</t>
  </si>
  <si>
    <t>upper_bill_tomium_L10</t>
  </si>
  <si>
    <t>upper_bill_tomium_L11</t>
  </si>
  <si>
    <t>upper_bill_tomium_L12</t>
  </si>
  <si>
    <t>upper_bill_tomium_L13</t>
  </si>
  <si>
    <t>upper_bill_tomium_L14</t>
  </si>
  <si>
    <t>upper_bill_tomium_L15</t>
  </si>
  <si>
    <t>upper_bill_tomium_L16</t>
  </si>
  <si>
    <t>upper_bill_tomium_L17</t>
  </si>
  <si>
    <t>upper_bill_tomium_L18</t>
  </si>
  <si>
    <t>upper_bill_tomium_L19</t>
  </si>
  <si>
    <t>upper_bill_tomium_L20</t>
  </si>
  <si>
    <t>upper_bill_tomium_L21</t>
  </si>
  <si>
    <t>upper_bill_tomium_L22</t>
  </si>
  <si>
    <t>upper_bill_tomium_L23</t>
  </si>
  <si>
    <t>upper_bill_tomium_L24</t>
  </si>
  <si>
    <t>upper_bill_tomium_L25</t>
  </si>
  <si>
    <t>upper_bill_tomium_L26</t>
  </si>
  <si>
    <t>upper_bill_tomium_L27</t>
  </si>
  <si>
    <t>upper_bill_tomium_L28</t>
  </si>
  <si>
    <t>upper_bill_tomium_L29</t>
  </si>
  <si>
    <t>upper_bill_tomium_L30</t>
  </si>
  <si>
    <t>upper_bill_tomium_L31</t>
  </si>
  <si>
    <t>upper_bill_tomium_L32</t>
  </si>
  <si>
    <t>upper_bill_tomium_L33</t>
  </si>
  <si>
    <t>upper_bill_tomium_L34</t>
  </si>
  <si>
    <t>upper_bill_tomium_L35</t>
  </si>
  <si>
    <t>upper_bill_tomium_L36</t>
  </si>
  <si>
    <t>upper_bill_tomium_L37</t>
  </si>
  <si>
    <t>upper_bill_tomium_L38</t>
  </si>
  <si>
    <t>upper_bill_tomium_L39</t>
  </si>
  <si>
    <t>upper_bill_tomium_L40</t>
  </si>
  <si>
    <t>upper_bill_tomium_L41</t>
  </si>
  <si>
    <t>upper_bill_tomium_L42</t>
  </si>
  <si>
    <t>upper_bill_tomium_L43</t>
  </si>
  <si>
    <t>upper_bill_tomium_L44</t>
  </si>
  <si>
    <t>upper_bill_tomium_L45</t>
  </si>
  <si>
    <t>upper_bill_tomium_L46</t>
  </si>
  <si>
    <t>upper_bill_tomium_L47</t>
  </si>
  <si>
    <t>upper_bill_tomium_L48</t>
  </si>
  <si>
    <t>upper_bill_tomium_L49</t>
  </si>
  <si>
    <t>upper_bill_tomium_L50</t>
  </si>
  <si>
    <t>upper_bill_tomium_R01</t>
  </si>
  <si>
    <t>upper_bill_tomium_R02</t>
  </si>
  <si>
    <t>upper_bill_tomium_R03</t>
  </si>
  <si>
    <t>upper_bill_tomium_R04</t>
  </si>
  <si>
    <t>upper_bill_tomium_R05</t>
  </si>
  <si>
    <t>upper_bill_tomium_R06</t>
  </si>
  <si>
    <t>upper_bill_tomium_R07</t>
  </si>
  <si>
    <t>upper_bill_tomium_R08</t>
  </si>
  <si>
    <t>upper_bill_tomium_R09</t>
  </si>
  <si>
    <t>upper_bill_tomium_R10</t>
  </si>
  <si>
    <t>upper_bill_tomium_R11</t>
  </si>
  <si>
    <t>upper_bill_tomium_R12</t>
  </si>
  <si>
    <t>upper_bill_tomium_R13</t>
  </si>
  <si>
    <t>upper_bill_tomium_R14</t>
  </si>
  <si>
    <t>upper_bill_tomium_R15</t>
  </si>
  <si>
    <t>upper_bill_tomium_R16</t>
  </si>
  <si>
    <t>upper_bill_tomium_R17</t>
  </si>
  <si>
    <t>upper_bill_tomium_R18</t>
  </si>
  <si>
    <t>upper_bill_tomium_R19</t>
  </si>
  <si>
    <t>upper_bill_tomium_R20</t>
  </si>
  <si>
    <t>upper_bill_tomium_R21</t>
  </si>
  <si>
    <t>upper_bill_tomium_R22</t>
  </si>
  <si>
    <t>upper_bill_tomium_R23</t>
  </si>
  <si>
    <t>upper_bill_tomium_R24</t>
  </si>
  <si>
    <t>upper_bill_tomium_R25</t>
  </si>
  <si>
    <t>upper_bill_tomium_R26</t>
  </si>
  <si>
    <t>upper_bill_tomium_R27</t>
  </si>
  <si>
    <t>upper_bill_tomium_R28</t>
  </si>
  <si>
    <t>upper_bill_tomium_R29</t>
  </si>
  <si>
    <t>upper_bill_tomium_R30</t>
  </si>
  <si>
    <t>upper_bill_tomium_R31</t>
  </si>
  <si>
    <t>upper_bill_tomium_R32</t>
  </si>
  <si>
    <t>upper_bill_tomium_R33</t>
  </si>
  <si>
    <t>upper_bill_tomium_R34</t>
  </si>
  <si>
    <t>upper_bill_tomium_R35</t>
  </si>
  <si>
    <t>upper_bill_tomium_R36</t>
  </si>
  <si>
    <t>upper_bill_tomium_R37</t>
  </si>
  <si>
    <t>upper_bill_tomium_R38</t>
  </si>
  <si>
    <t>upper_bill_tomium_R39</t>
  </si>
  <si>
    <t>upper_bill_tomium_R40</t>
  </si>
  <si>
    <t>upper_bill_tomium_R41</t>
  </si>
  <si>
    <t>upper_bill_tomium_R42</t>
  </si>
  <si>
    <t>upper_bill_tomium_R43</t>
  </si>
  <si>
    <t>upper_bill_tomium_R44</t>
  </si>
  <si>
    <t>upper_bill_tomium_R45</t>
  </si>
  <si>
    <t>upper_bill_tomium_R46</t>
  </si>
  <si>
    <t>upper_bill_tomium_R47</t>
  </si>
  <si>
    <t>upper_bill_tomium_R48</t>
  </si>
  <si>
    <t>upper_bill_tomium_R49</t>
  </si>
  <si>
    <t>upper_bill_tomium_R50</t>
  </si>
  <si>
    <t>CA-AB</t>
  </si>
  <si>
    <t>CA-BC</t>
  </si>
  <si>
    <t>CA-MB</t>
  </si>
  <si>
    <t>CA-NB</t>
  </si>
  <si>
    <t>CA-NL</t>
  </si>
  <si>
    <t>CA-NS</t>
  </si>
  <si>
    <t>CA-NT</t>
  </si>
  <si>
    <t>CA-NU</t>
  </si>
  <si>
    <t>CA-ON</t>
  </si>
  <si>
    <t>CA-PE</t>
  </si>
  <si>
    <t>CA-QC</t>
  </si>
  <si>
    <t>CA-SK</t>
  </si>
  <si>
    <t>CANADA GOOSE</t>
  </si>
  <si>
    <t>MALLARD</t>
  </si>
  <si>
    <t>CA-YT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</si>
</sst>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000000"/>
      <name val="Lucida Console"/>
      <family val="3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anas_platyrhynchos!$C$1</c:f>
              <c:strCache>
                <c:ptCount val="1"/>
                <c:pt idx="0">
                  <c:v>V2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anas_platyrhynchos!$B$2:$B$151</c:f>
              <c:numCache>
                <c:formatCode>General</c:formatCode>
                <c:ptCount val="150"/>
                <c:pt idx="0">
                  <c:v>29.5376698049614</c:v>
                </c:pt>
                <c:pt idx="1">
                  <c:v>30.619974338897901</c:v>
                </c:pt>
                <c:pt idx="2">
                  <c:v>31.008030392303699</c:v>
                </c:pt>
                <c:pt idx="3">
                  <c:v>30.874187609833299</c:v>
                </c:pt>
                <c:pt idx="4">
                  <c:v>30.3413925884207</c:v>
                </c:pt>
                <c:pt idx="5">
                  <c:v>29.477394963225901</c:v>
                </c:pt>
                <c:pt idx="6">
                  <c:v>28.372251068499999</c:v>
                </c:pt>
                <c:pt idx="7">
                  <c:v>27.185265804950099</c:v>
                </c:pt>
                <c:pt idx="8">
                  <c:v>25.917857785109099</c:v>
                </c:pt>
                <c:pt idx="9">
                  <c:v>24.5352756802674</c:v>
                </c:pt>
                <c:pt idx="10">
                  <c:v>23.118267977626299</c:v>
                </c:pt>
                <c:pt idx="11">
                  <c:v>21.704188261830499</c:v>
                </c:pt>
                <c:pt idx="12">
                  <c:v>20.219406175571901</c:v>
                </c:pt>
                <c:pt idx="13">
                  <c:v>18.778676796267</c:v>
                </c:pt>
                <c:pt idx="14">
                  <c:v>17.371949240901401</c:v>
                </c:pt>
                <c:pt idx="15">
                  <c:v>15.992599159578299</c:v>
                </c:pt>
                <c:pt idx="16">
                  <c:v>14.605917274264399</c:v>
                </c:pt>
                <c:pt idx="17">
                  <c:v>13.212216596072199</c:v>
                </c:pt>
                <c:pt idx="18">
                  <c:v>11.8053648659641</c:v>
                </c:pt>
                <c:pt idx="19">
                  <c:v>10.3930308428889</c:v>
                </c:pt>
                <c:pt idx="20">
                  <c:v>8.9575952608640996</c:v>
                </c:pt>
                <c:pt idx="21">
                  <c:v>7.5171772089384898</c:v>
                </c:pt>
                <c:pt idx="22">
                  <c:v>6.0626799643359996</c:v>
                </c:pt>
                <c:pt idx="23">
                  <c:v>4.6060094518486201</c:v>
                </c:pt>
                <c:pt idx="24">
                  <c:v>3.14829432911402</c:v>
                </c:pt>
                <c:pt idx="25">
                  <c:v>1.6967640382793701</c:v>
                </c:pt>
                <c:pt idx="26">
                  <c:v>0.25808235766622201</c:v>
                </c:pt>
                <c:pt idx="27">
                  <c:v>-1.1783351289509201</c:v>
                </c:pt>
                <c:pt idx="28">
                  <c:v>-2.6051343175564199</c:v>
                </c:pt>
                <c:pt idx="29">
                  <c:v>-4.0156210343803904</c:v>
                </c:pt>
                <c:pt idx="30">
                  <c:v>-5.4139818128472097</c:v>
                </c:pt>
                <c:pt idx="31">
                  <c:v>-6.7894207399585103</c:v>
                </c:pt>
                <c:pt idx="32">
                  <c:v>-8.1232204221049393</c:v>
                </c:pt>
                <c:pt idx="33">
                  <c:v>-9.4472754929250407</c:v>
                </c:pt>
                <c:pt idx="34">
                  <c:v>-10.7641660542005</c:v>
                </c:pt>
                <c:pt idx="35">
                  <c:v>-12.089891424073301</c:v>
                </c:pt>
                <c:pt idx="36">
                  <c:v>-13.402089024510699</c:v>
                </c:pt>
                <c:pt idx="37">
                  <c:v>-14.7282660398703</c:v>
                </c:pt>
                <c:pt idx="38">
                  <c:v>-16.045580658727001</c:v>
                </c:pt>
                <c:pt idx="39">
                  <c:v>-17.365727768736999</c:v>
                </c:pt>
                <c:pt idx="40">
                  <c:v>-18.6676569753817</c:v>
                </c:pt>
                <c:pt idx="41">
                  <c:v>-19.969290998156499</c:v>
                </c:pt>
                <c:pt idx="42">
                  <c:v>-21.2415892769279</c:v>
                </c:pt>
                <c:pt idx="43">
                  <c:v>-22.560551742419499</c:v>
                </c:pt>
                <c:pt idx="44">
                  <c:v>-23.885782975429699</c:v>
                </c:pt>
                <c:pt idx="45">
                  <c:v>-25.224152214173699</c:v>
                </c:pt>
                <c:pt idx="46">
                  <c:v>-26.539338573698</c:v>
                </c:pt>
                <c:pt idx="47">
                  <c:v>-27.895594041683101</c:v>
                </c:pt>
                <c:pt idx="48">
                  <c:v>-29.174353594677001</c:v>
                </c:pt>
                <c:pt idx="49">
                  <c:v>-30.506148487575398</c:v>
                </c:pt>
                <c:pt idx="50">
                  <c:v>29.5496355312413</c:v>
                </c:pt>
                <c:pt idx="51">
                  <c:v>29.441341298206599</c:v>
                </c:pt>
                <c:pt idx="52">
                  <c:v>29.046303918260602</c:v>
                </c:pt>
                <c:pt idx="53">
                  <c:v>28.555035878427802</c:v>
                </c:pt>
                <c:pt idx="54">
                  <c:v>27.900178990845301</c:v>
                </c:pt>
                <c:pt idx="55">
                  <c:v>26.9794287737273</c:v>
                </c:pt>
                <c:pt idx="56">
                  <c:v>26.266328621533699</c:v>
                </c:pt>
                <c:pt idx="57">
                  <c:v>25.415439343656299</c:v>
                </c:pt>
                <c:pt idx="58">
                  <c:v>24.4608484623217</c:v>
                </c:pt>
                <c:pt idx="59">
                  <c:v>23.408384189992699</c:v>
                </c:pt>
                <c:pt idx="60">
                  <c:v>22.159688963994899</c:v>
                </c:pt>
                <c:pt idx="61">
                  <c:v>20.8069916931595</c:v>
                </c:pt>
                <c:pt idx="62">
                  <c:v>19.420466383057299</c:v>
                </c:pt>
                <c:pt idx="63">
                  <c:v>17.994915445356199</c:v>
                </c:pt>
                <c:pt idx="64">
                  <c:v>16.527111712132498</c:v>
                </c:pt>
                <c:pt idx="65">
                  <c:v>15.0251722064282</c:v>
                </c:pt>
                <c:pt idx="66">
                  <c:v>13.5031716955046</c:v>
                </c:pt>
                <c:pt idx="67">
                  <c:v>11.954299538788501</c:v>
                </c:pt>
                <c:pt idx="68">
                  <c:v>10.3718559533897</c:v>
                </c:pt>
                <c:pt idx="69">
                  <c:v>9.0925619820510608</c:v>
                </c:pt>
                <c:pt idx="70">
                  <c:v>7.27590425845111</c:v>
                </c:pt>
                <c:pt idx="71">
                  <c:v>5.8527258936780102</c:v>
                </c:pt>
                <c:pt idx="72">
                  <c:v>4.4983654093902903</c:v>
                </c:pt>
                <c:pt idx="73">
                  <c:v>2.8534356338673401</c:v>
                </c:pt>
                <c:pt idx="74">
                  <c:v>1.16951890789465</c:v>
                </c:pt>
                <c:pt idx="75">
                  <c:v>-0.540632505859169</c:v>
                </c:pt>
                <c:pt idx="76">
                  <c:v>-2.2320879974959298</c:v>
                </c:pt>
                <c:pt idx="77">
                  <c:v>-3.9179274597893299</c:v>
                </c:pt>
                <c:pt idx="78">
                  <c:v>-5.6019981083942199</c:v>
                </c:pt>
                <c:pt idx="79">
                  <c:v>-7.2824588141475202</c:v>
                </c:pt>
                <c:pt idx="80">
                  <c:v>-8.9602273562187502</c:v>
                </c:pt>
                <c:pt idx="81">
                  <c:v>-10.650605587190601</c:v>
                </c:pt>
                <c:pt idx="82">
                  <c:v>-12.3443606019942</c:v>
                </c:pt>
                <c:pt idx="83">
                  <c:v>-14.0270764837037</c:v>
                </c:pt>
                <c:pt idx="84">
                  <c:v>-15.693913292787499</c:v>
                </c:pt>
                <c:pt idx="85">
                  <c:v>-17.366416017837398</c:v>
                </c:pt>
                <c:pt idx="86">
                  <c:v>-19.012614226469999</c:v>
                </c:pt>
                <c:pt idx="87">
                  <c:v>-20.648540413578999</c:v>
                </c:pt>
                <c:pt idx="88">
                  <c:v>-22.282306123318602</c:v>
                </c:pt>
                <c:pt idx="89">
                  <c:v>-23.905657094701699</c:v>
                </c:pt>
                <c:pt idx="90">
                  <c:v>-25.510688266650401</c:v>
                </c:pt>
                <c:pt idx="91">
                  <c:v>-27.122350615262398</c:v>
                </c:pt>
                <c:pt idx="92">
                  <c:v>-28.757951780324301</c:v>
                </c:pt>
                <c:pt idx="93">
                  <c:v>-30.344287429064099</c:v>
                </c:pt>
                <c:pt idx="94">
                  <c:v>-31.924847588165701</c:v>
                </c:pt>
                <c:pt idx="95">
                  <c:v>-33.441152764093097</c:v>
                </c:pt>
                <c:pt idx="96">
                  <c:v>-34.8887464014608</c:v>
                </c:pt>
                <c:pt idx="97">
                  <c:v>-36.284074579381098</c:v>
                </c:pt>
                <c:pt idx="98">
                  <c:v>-37.532107764089098</c:v>
                </c:pt>
                <c:pt idx="99">
                  <c:v>-38.852907642795401</c:v>
                </c:pt>
                <c:pt idx="100">
                  <c:v>29.5496355312413</c:v>
                </c:pt>
                <c:pt idx="101">
                  <c:v>29.441341298206599</c:v>
                </c:pt>
                <c:pt idx="102">
                  <c:v>29.0463039182603</c:v>
                </c:pt>
                <c:pt idx="103">
                  <c:v>28.555035878427699</c:v>
                </c:pt>
                <c:pt idx="104">
                  <c:v>27.900178990845301</c:v>
                </c:pt>
                <c:pt idx="105">
                  <c:v>26.9794287737273</c:v>
                </c:pt>
                <c:pt idx="106">
                  <c:v>26.266328621533699</c:v>
                </c:pt>
                <c:pt idx="107">
                  <c:v>25.4154393436561</c:v>
                </c:pt>
                <c:pt idx="108">
                  <c:v>24.460848462321799</c:v>
                </c:pt>
                <c:pt idx="109">
                  <c:v>23.408384189992599</c:v>
                </c:pt>
                <c:pt idx="110">
                  <c:v>22.159688963994999</c:v>
                </c:pt>
                <c:pt idx="111">
                  <c:v>20.8069916931595</c:v>
                </c:pt>
                <c:pt idx="112">
                  <c:v>19.420466383057299</c:v>
                </c:pt>
                <c:pt idx="113">
                  <c:v>17.994915445356298</c:v>
                </c:pt>
                <c:pt idx="114">
                  <c:v>16.527111712132498</c:v>
                </c:pt>
                <c:pt idx="115">
                  <c:v>15.0251722064282</c:v>
                </c:pt>
                <c:pt idx="116">
                  <c:v>13.5031716955046</c:v>
                </c:pt>
                <c:pt idx="117">
                  <c:v>11.954299538788501</c:v>
                </c:pt>
                <c:pt idx="118">
                  <c:v>10.3718559533897</c:v>
                </c:pt>
                <c:pt idx="119">
                  <c:v>9.0925619820510306</c:v>
                </c:pt>
                <c:pt idx="120">
                  <c:v>7.2759042584510496</c:v>
                </c:pt>
                <c:pt idx="121">
                  <c:v>5.8527258936779898</c:v>
                </c:pt>
                <c:pt idx="122">
                  <c:v>4.4983654093903098</c:v>
                </c:pt>
                <c:pt idx="123">
                  <c:v>2.8534356338673299</c:v>
                </c:pt>
                <c:pt idx="124">
                  <c:v>1.1695189078946799</c:v>
                </c:pt>
                <c:pt idx="125">
                  <c:v>-0.54063250585912104</c:v>
                </c:pt>
                <c:pt idx="126">
                  <c:v>-2.23208799749596</c:v>
                </c:pt>
                <c:pt idx="127">
                  <c:v>-3.9179274597893801</c:v>
                </c:pt>
                <c:pt idx="128">
                  <c:v>-5.6019981083942803</c:v>
                </c:pt>
                <c:pt idx="129">
                  <c:v>-7.2824588141475504</c:v>
                </c:pt>
                <c:pt idx="130">
                  <c:v>-8.9602273562187609</c:v>
                </c:pt>
                <c:pt idx="131">
                  <c:v>-10.650605587190601</c:v>
                </c:pt>
                <c:pt idx="132">
                  <c:v>-12.3443606019943</c:v>
                </c:pt>
                <c:pt idx="133">
                  <c:v>-14.0270764837037</c:v>
                </c:pt>
                <c:pt idx="134">
                  <c:v>-15.693913292787499</c:v>
                </c:pt>
                <c:pt idx="135">
                  <c:v>-17.366416017837398</c:v>
                </c:pt>
                <c:pt idx="136">
                  <c:v>-19.012614226469999</c:v>
                </c:pt>
                <c:pt idx="137">
                  <c:v>-20.648540413578999</c:v>
                </c:pt>
                <c:pt idx="138">
                  <c:v>-22.282306123318602</c:v>
                </c:pt>
                <c:pt idx="139">
                  <c:v>-23.905657094701599</c:v>
                </c:pt>
                <c:pt idx="140">
                  <c:v>-25.510688266650501</c:v>
                </c:pt>
                <c:pt idx="141">
                  <c:v>-27.122350615262398</c:v>
                </c:pt>
                <c:pt idx="142">
                  <c:v>-28.757951780324198</c:v>
                </c:pt>
                <c:pt idx="143">
                  <c:v>-30.344287429064099</c:v>
                </c:pt>
                <c:pt idx="144">
                  <c:v>-31.9248475881658</c:v>
                </c:pt>
                <c:pt idx="145">
                  <c:v>-33.441152764093097</c:v>
                </c:pt>
                <c:pt idx="146">
                  <c:v>-34.8887464014608</c:v>
                </c:pt>
                <c:pt idx="147">
                  <c:v>-36.284074579381098</c:v>
                </c:pt>
                <c:pt idx="148">
                  <c:v>-37.532107764089098</c:v>
                </c:pt>
                <c:pt idx="149">
                  <c:v>-38.8529076427955</c:v>
                </c:pt>
              </c:numCache>
            </c:numRef>
          </c:xVal>
          <c:yVal>
            <c:numRef>
              <c:f>anas_platyrhynchos!$C$2:$C$151</c:f>
              <c:numCache>
                <c:formatCode>General</c:formatCode>
                <c:ptCount val="150"/>
                <c:pt idx="0">
                  <c:v>-3.1667074098849102</c:v>
                </c:pt>
                <c:pt idx="1">
                  <c:v>-2.2819201551816799</c:v>
                </c:pt>
                <c:pt idx="2">
                  <c:v>-0.934776403335704</c:v>
                </c:pt>
                <c:pt idx="3">
                  <c:v>0.50165759549358302</c:v>
                </c:pt>
                <c:pt idx="4">
                  <c:v>1.7672014519130099</c:v>
                </c:pt>
                <c:pt idx="5">
                  <c:v>2.87533517173022</c:v>
                </c:pt>
                <c:pt idx="6">
                  <c:v>3.70723158839614</c:v>
                </c:pt>
                <c:pt idx="7">
                  <c:v>4.3583744745425896</c:v>
                </c:pt>
                <c:pt idx="8">
                  <c:v>4.8439910256899301</c:v>
                </c:pt>
                <c:pt idx="9">
                  <c:v>5.1014966377859396</c:v>
                </c:pt>
                <c:pt idx="10">
                  <c:v>5.1836760562358801</c:v>
                </c:pt>
                <c:pt idx="11">
                  <c:v>5.14418578923416</c:v>
                </c:pt>
                <c:pt idx="12">
                  <c:v>5.0647647282857404</c:v>
                </c:pt>
                <c:pt idx="13">
                  <c:v>5.1874834695662599</c:v>
                </c:pt>
                <c:pt idx="14">
                  <c:v>5.39710869513977</c:v>
                </c:pt>
                <c:pt idx="15">
                  <c:v>5.6430954841130703</c:v>
                </c:pt>
                <c:pt idx="16">
                  <c:v>5.8573970326163902</c:v>
                </c:pt>
                <c:pt idx="17">
                  <c:v>6.03922784950647</c:v>
                </c:pt>
                <c:pt idx="18">
                  <c:v>6.2111485278312202</c:v>
                </c:pt>
                <c:pt idx="19">
                  <c:v>6.3375907303015202</c:v>
                </c:pt>
                <c:pt idx="20">
                  <c:v>6.4685486246391299</c:v>
                </c:pt>
                <c:pt idx="21">
                  <c:v>6.5658040163847096</c:v>
                </c:pt>
                <c:pt idx="22">
                  <c:v>6.6375440000333299</c:v>
                </c:pt>
                <c:pt idx="23">
                  <c:v>6.7031486913297798</c:v>
                </c:pt>
                <c:pt idx="24">
                  <c:v>6.7350935480118599</c:v>
                </c:pt>
                <c:pt idx="25">
                  <c:v>6.7975478697510203</c:v>
                </c:pt>
                <c:pt idx="26">
                  <c:v>6.8653313249625096</c:v>
                </c:pt>
                <c:pt idx="27">
                  <c:v>6.9492534134343797</c:v>
                </c:pt>
                <c:pt idx="28">
                  <c:v>7.0748508688688103</c:v>
                </c:pt>
                <c:pt idx="29">
                  <c:v>7.2116119896341404</c:v>
                </c:pt>
                <c:pt idx="30">
                  <c:v>7.3978036910962803</c:v>
                </c:pt>
                <c:pt idx="31">
                  <c:v>7.6468594790217397</c:v>
                </c:pt>
                <c:pt idx="32">
                  <c:v>7.93675586344638</c:v>
                </c:pt>
                <c:pt idx="33">
                  <c:v>8.3179135584394093</c:v>
                </c:pt>
                <c:pt idx="34">
                  <c:v>8.7016714363149195</c:v>
                </c:pt>
                <c:pt idx="35">
                  <c:v>9.08982994709487</c:v>
                </c:pt>
                <c:pt idx="36">
                  <c:v>9.4685599769029807</c:v>
                </c:pt>
                <c:pt idx="37">
                  <c:v>9.8343032576136906</c:v>
                </c:pt>
                <c:pt idx="38">
                  <c:v>10.207376830267799</c:v>
                </c:pt>
                <c:pt idx="39">
                  <c:v>10.564499476269299</c:v>
                </c:pt>
                <c:pt idx="40">
                  <c:v>10.9416686704571</c:v>
                </c:pt>
                <c:pt idx="41">
                  <c:v>11.3487091776119</c:v>
                </c:pt>
                <c:pt idx="42">
                  <c:v>11.7388445006445</c:v>
                </c:pt>
                <c:pt idx="43">
                  <c:v>12.120023616608901</c:v>
                </c:pt>
                <c:pt idx="44">
                  <c:v>12.503582402030601</c:v>
                </c:pt>
                <c:pt idx="45">
                  <c:v>12.8575887181238</c:v>
                </c:pt>
                <c:pt idx="46">
                  <c:v>13.175222177426701</c:v>
                </c:pt>
                <c:pt idx="47">
                  <c:v>13.4867118062046</c:v>
                </c:pt>
                <c:pt idx="48">
                  <c:v>13.7473294190226</c:v>
                </c:pt>
                <c:pt idx="49">
                  <c:v>13.2603278094836</c:v>
                </c:pt>
                <c:pt idx="50">
                  <c:v>-3.0661290896083599</c:v>
                </c:pt>
                <c:pt idx="51">
                  <c:v>-2.9555781683373699</c:v>
                </c:pt>
                <c:pt idx="52">
                  <c:v>-2.7786419873874899</c:v>
                </c:pt>
                <c:pt idx="53">
                  <c:v>-2.1790438322543801</c:v>
                </c:pt>
                <c:pt idx="54">
                  <c:v>-1.4420020738814301</c:v>
                </c:pt>
                <c:pt idx="55">
                  <c:v>-0.77740226629127895</c:v>
                </c:pt>
                <c:pt idx="56">
                  <c:v>-0.51391847570260396</c:v>
                </c:pt>
                <c:pt idx="57">
                  <c:v>-0.55266646456260804</c:v>
                </c:pt>
                <c:pt idx="58">
                  <c:v>-0.75293533945111502</c:v>
                </c:pt>
                <c:pt idx="59">
                  <c:v>-1.04976039824575</c:v>
                </c:pt>
                <c:pt idx="60">
                  <c:v>-1.33335043802292</c:v>
                </c:pt>
                <c:pt idx="61">
                  <c:v>-1.59980510157179</c:v>
                </c:pt>
                <c:pt idx="62">
                  <c:v>-1.8866591033353199</c:v>
                </c:pt>
                <c:pt idx="63">
                  <c:v>-2.1812108800742198</c:v>
                </c:pt>
                <c:pt idx="64">
                  <c:v>-2.4855837149426501</c:v>
                </c:pt>
                <c:pt idx="65">
                  <c:v>-2.7690353594307999</c:v>
                </c:pt>
                <c:pt idx="66">
                  <c:v>-3.0510866496492901</c:v>
                </c:pt>
                <c:pt idx="67">
                  <c:v>-3.2761507499262899</c:v>
                </c:pt>
                <c:pt idx="68">
                  <c:v>-3.4586641863023799</c:v>
                </c:pt>
                <c:pt idx="69">
                  <c:v>-3.33593931384469</c:v>
                </c:pt>
                <c:pt idx="70">
                  <c:v>-3.6328044035584401</c:v>
                </c:pt>
                <c:pt idx="71">
                  <c:v>-4.2038315297887996</c:v>
                </c:pt>
                <c:pt idx="72">
                  <c:v>-4.5160577741543797</c:v>
                </c:pt>
                <c:pt idx="73">
                  <c:v>-4.6593785081798904</c:v>
                </c:pt>
                <c:pt idx="74">
                  <c:v>-4.7125569736053698</c:v>
                </c:pt>
                <c:pt idx="75">
                  <c:v>-4.7279855773854198</c:v>
                </c:pt>
                <c:pt idx="76">
                  <c:v>-4.7367371110275602</c:v>
                </c:pt>
                <c:pt idx="77">
                  <c:v>-4.7468333122653696</c:v>
                </c:pt>
                <c:pt idx="78">
                  <c:v>-4.7239758133708403</c:v>
                </c:pt>
                <c:pt idx="79">
                  <c:v>-4.7029291483166196</c:v>
                </c:pt>
                <c:pt idx="80">
                  <c:v>-4.7391928251367004</c:v>
                </c:pt>
                <c:pt idx="81">
                  <c:v>-4.7548300199198001</c:v>
                </c:pt>
                <c:pt idx="82">
                  <c:v>-4.7800645123145804</c:v>
                </c:pt>
                <c:pt idx="83">
                  <c:v>-4.8029784679834204</c:v>
                </c:pt>
                <c:pt idx="84">
                  <c:v>-4.8492077128650699</c:v>
                </c:pt>
                <c:pt idx="85">
                  <c:v>-4.9033443331369897</c:v>
                </c:pt>
                <c:pt idx="86">
                  <c:v>-4.9190923787463401</c:v>
                </c:pt>
                <c:pt idx="87">
                  <c:v>-4.9649111398317496</c:v>
                </c:pt>
                <c:pt idx="88">
                  <c:v>-4.9956737247693299</c:v>
                </c:pt>
                <c:pt idx="89">
                  <c:v>-5.0282054658782496</c:v>
                </c:pt>
                <c:pt idx="90">
                  <c:v>-5.0390187776832098</c:v>
                </c:pt>
                <c:pt idx="91">
                  <c:v>-4.9995340613972097</c:v>
                </c:pt>
                <c:pt idx="92">
                  <c:v>-4.91432930532548</c:v>
                </c:pt>
                <c:pt idx="93">
                  <c:v>-4.7731791369206702</c:v>
                </c:pt>
                <c:pt idx="94">
                  <c:v>-4.5676748413116304</c:v>
                </c:pt>
                <c:pt idx="95">
                  <c:v>-4.3258065631122999</c:v>
                </c:pt>
                <c:pt idx="96">
                  <c:v>-4.0181780127712798</c:v>
                </c:pt>
                <c:pt idx="97">
                  <c:v>-3.6668789249187501</c:v>
                </c:pt>
                <c:pt idx="98">
                  <c:v>-3.24175006141629</c:v>
                </c:pt>
                <c:pt idx="99">
                  <c:v>-2.5816402479286902</c:v>
                </c:pt>
                <c:pt idx="100">
                  <c:v>-3.0661290896083502</c:v>
                </c:pt>
                <c:pt idx="101">
                  <c:v>-2.9555781683373801</c:v>
                </c:pt>
                <c:pt idx="102">
                  <c:v>-2.7786419873874499</c:v>
                </c:pt>
                <c:pt idx="103">
                  <c:v>-2.1790438322543402</c:v>
                </c:pt>
                <c:pt idx="104">
                  <c:v>-1.4420020738814401</c:v>
                </c:pt>
                <c:pt idx="105">
                  <c:v>-0.77740226629123299</c:v>
                </c:pt>
                <c:pt idx="106">
                  <c:v>-0.51391847570259197</c:v>
                </c:pt>
                <c:pt idx="107">
                  <c:v>-0.55266646456258295</c:v>
                </c:pt>
                <c:pt idx="108">
                  <c:v>-0.75293533945105495</c:v>
                </c:pt>
                <c:pt idx="109">
                  <c:v>-1.04976039824574</c:v>
                </c:pt>
                <c:pt idx="110">
                  <c:v>-1.33335043802285</c:v>
                </c:pt>
                <c:pt idx="111">
                  <c:v>-1.5998051015717401</c:v>
                </c:pt>
                <c:pt idx="112">
                  <c:v>-1.8866591033353299</c:v>
                </c:pt>
                <c:pt idx="113">
                  <c:v>-2.1812108800741599</c:v>
                </c:pt>
                <c:pt idx="114">
                  <c:v>-2.4855837149426301</c:v>
                </c:pt>
                <c:pt idx="115">
                  <c:v>-2.76903535943076</c:v>
                </c:pt>
                <c:pt idx="116">
                  <c:v>-3.0510866496492501</c:v>
                </c:pt>
                <c:pt idx="117">
                  <c:v>-3.2761507499262899</c:v>
                </c:pt>
                <c:pt idx="118">
                  <c:v>-3.45866418630234</c:v>
                </c:pt>
                <c:pt idx="119">
                  <c:v>-3.3359393138446198</c:v>
                </c:pt>
                <c:pt idx="120">
                  <c:v>-3.6328044035584401</c:v>
                </c:pt>
                <c:pt idx="121">
                  <c:v>-4.2038315297887703</c:v>
                </c:pt>
                <c:pt idx="122">
                  <c:v>-4.5160577741543699</c:v>
                </c:pt>
                <c:pt idx="123">
                  <c:v>-4.6593785081798602</c:v>
                </c:pt>
                <c:pt idx="124">
                  <c:v>-4.7125569736053698</c:v>
                </c:pt>
                <c:pt idx="125">
                  <c:v>-4.7279855773853896</c:v>
                </c:pt>
                <c:pt idx="126">
                  <c:v>-4.7367371110275602</c:v>
                </c:pt>
                <c:pt idx="127">
                  <c:v>-4.7468333122653101</c:v>
                </c:pt>
                <c:pt idx="128">
                  <c:v>-4.7239758133708003</c:v>
                </c:pt>
                <c:pt idx="129">
                  <c:v>-4.7029291483165503</c:v>
                </c:pt>
                <c:pt idx="130">
                  <c:v>-4.7391928251366702</c:v>
                </c:pt>
                <c:pt idx="131">
                  <c:v>-4.7548300199197504</c:v>
                </c:pt>
                <c:pt idx="132">
                  <c:v>-4.7800645123144898</c:v>
                </c:pt>
                <c:pt idx="133">
                  <c:v>-4.8029784679833698</c:v>
                </c:pt>
                <c:pt idx="134">
                  <c:v>-4.8492077128650202</c:v>
                </c:pt>
                <c:pt idx="135">
                  <c:v>-4.9033443331369302</c:v>
                </c:pt>
                <c:pt idx="136">
                  <c:v>-4.9190923787463099</c:v>
                </c:pt>
                <c:pt idx="137">
                  <c:v>-4.9649111398317096</c:v>
                </c:pt>
                <c:pt idx="138">
                  <c:v>-4.9956737247693201</c:v>
                </c:pt>
                <c:pt idx="139">
                  <c:v>-5.0282054658782096</c:v>
                </c:pt>
                <c:pt idx="140">
                  <c:v>-5.0390187776831601</c:v>
                </c:pt>
                <c:pt idx="141">
                  <c:v>-4.9995340613971697</c:v>
                </c:pt>
                <c:pt idx="142">
                  <c:v>-4.9143293053254</c:v>
                </c:pt>
                <c:pt idx="143">
                  <c:v>-4.7731791369205903</c:v>
                </c:pt>
                <c:pt idx="144">
                  <c:v>-4.5676748413115504</c:v>
                </c:pt>
                <c:pt idx="145">
                  <c:v>-4.3258065631123204</c:v>
                </c:pt>
                <c:pt idx="146">
                  <c:v>-4.0181780127712301</c:v>
                </c:pt>
                <c:pt idx="147">
                  <c:v>-3.6668789249187199</c:v>
                </c:pt>
                <c:pt idx="148">
                  <c:v>-3.2417500614162398</c:v>
                </c:pt>
                <c:pt idx="149">
                  <c:v>-2.58164024792866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3-4C01-91F9-CDBE4382D43A}"/>
            </c:ext>
          </c:extLst>
        </c:ser>
        <c:ser>
          <c:idx val="1"/>
          <c:order val="1"/>
          <c:tx>
            <c:strRef>
              <c:f>anas_platyrhynchos!$D$1</c:f>
              <c:strCache>
                <c:ptCount val="1"/>
                <c:pt idx="0">
                  <c:v>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anas_platyrhynchos!$B$2:$B$151</c:f>
              <c:numCache>
                <c:formatCode>General</c:formatCode>
                <c:ptCount val="150"/>
                <c:pt idx="0">
                  <c:v>29.5376698049614</c:v>
                </c:pt>
                <c:pt idx="1">
                  <c:v>30.619974338897901</c:v>
                </c:pt>
                <c:pt idx="2">
                  <c:v>31.008030392303699</c:v>
                </c:pt>
                <c:pt idx="3">
                  <c:v>30.874187609833299</c:v>
                </c:pt>
                <c:pt idx="4">
                  <c:v>30.3413925884207</c:v>
                </c:pt>
                <c:pt idx="5">
                  <c:v>29.477394963225901</c:v>
                </c:pt>
                <c:pt idx="6">
                  <c:v>28.372251068499999</c:v>
                </c:pt>
                <c:pt idx="7">
                  <c:v>27.185265804950099</c:v>
                </c:pt>
                <c:pt idx="8">
                  <c:v>25.917857785109099</c:v>
                </c:pt>
                <c:pt idx="9">
                  <c:v>24.5352756802674</c:v>
                </c:pt>
                <c:pt idx="10">
                  <c:v>23.118267977626299</c:v>
                </c:pt>
                <c:pt idx="11">
                  <c:v>21.704188261830499</c:v>
                </c:pt>
                <c:pt idx="12">
                  <c:v>20.219406175571901</c:v>
                </c:pt>
                <c:pt idx="13">
                  <c:v>18.778676796267</c:v>
                </c:pt>
                <c:pt idx="14">
                  <c:v>17.371949240901401</c:v>
                </c:pt>
                <c:pt idx="15">
                  <c:v>15.992599159578299</c:v>
                </c:pt>
                <c:pt idx="16">
                  <c:v>14.605917274264399</c:v>
                </c:pt>
                <c:pt idx="17">
                  <c:v>13.212216596072199</c:v>
                </c:pt>
                <c:pt idx="18">
                  <c:v>11.8053648659641</c:v>
                </c:pt>
                <c:pt idx="19">
                  <c:v>10.3930308428889</c:v>
                </c:pt>
                <c:pt idx="20">
                  <c:v>8.9575952608640996</c:v>
                </c:pt>
                <c:pt idx="21">
                  <c:v>7.5171772089384898</c:v>
                </c:pt>
                <c:pt idx="22">
                  <c:v>6.0626799643359996</c:v>
                </c:pt>
                <c:pt idx="23">
                  <c:v>4.6060094518486201</c:v>
                </c:pt>
                <c:pt idx="24">
                  <c:v>3.14829432911402</c:v>
                </c:pt>
                <c:pt idx="25">
                  <c:v>1.6967640382793701</c:v>
                </c:pt>
                <c:pt idx="26">
                  <c:v>0.25808235766622201</c:v>
                </c:pt>
                <c:pt idx="27">
                  <c:v>-1.1783351289509201</c:v>
                </c:pt>
                <c:pt idx="28">
                  <c:v>-2.6051343175564199</c:v>
                </c:pt>
                <c:pt idx="29">
                  <c:v>-4.0156210343803904</c:v>
                </c:pt>
                <c:pt idx="30">
                  <c:v>-5.4139818128472097</c:v>
                </c:pt>
                <c:pt idx="31">
                  <c:v>-6.7894207399585103</c:v>
                </c:pt>
                <c:pt idx="32">
                  <c:v>-8.1232204221049393</c:v>
                </c:pt>
                <c:pt idx="33">
                  <c:v>-9.4472754929250407</c:v>
                </c:pt>
                <c:pt idx="34">
                  <c:v>-10.7641660542005</c:v>
                </c:pt>
                <c:pt idx="35">
                  <c:v>-12.089891424073301</c:v>
                </c:pt>
                <c:pt idx="36">
                  <c:v>-13.402089024510699</c:v>
                </c:pt>
                <c:pt idx="37">
                  <c:v>-14.7282660398703</c:v>
                </c:pt>
                <c:pt idx="38">
                  <c:v>-16.045580658727001</c:v>
                </c:pt>
                <c:pt idx="39">
                  <c:v>-17.365727768736999</c:v>
                </c:pt>
                <c:pt idx="40">
                  <c:v>-18.6676569753817</c:v>
                </c:pt>
                <c:pt idx="41">
                  <c:v>-19.969290998156499</c:v>
                </c:pt>
                <c:pt idx="42">
                  <c:v>-21.2415892769279</c:v>
                </c:pt>
                <c:pt idx="43">
                  <c:v>-22.560551742419499</c:v>
                </c:pt>
                <c:pt idx="44">
                  <c:v>-23.885782975429699</c:v>
                </c:pt>
                <c:pt idx="45">
                  <c:v>-25.224152214173699</c:v>
                </c:pt>
                <c:pt idx="46">
                  <c:v>-26.539338573698</c:v>
                </c:pt>
                <c:pt idx="47">
                  <c:v>-27.895594041683101</c:v>
                </c:pt>
                <c:pt idx="48">
                  <c:v>-29.174353594677001</c:v>
                </c:pt>
                <c:pt idx="49">
                  <c:v>-30.506148487575398</c:v>
                </c:pt>
                <c:pt idx="50">
                  <c:v>29.5496355312413</c:v>
                </c:pt>
                <c:pt idx="51">
                  <c:v>29.441341298206599</c:v>
                </c:pt>
                <c:pt idx="52">
                  <c:v>29.046303918260602</c:v>
                </c:pt>
                <c:pt idx="53">
                  <c:v>28.555035878427802</c:v>
                </c:pt>
                <c:pt idx="54">
                  <c:v>27.900178990845301</c:v>
                </c:pt>
                <c:pt idx="55">
                  <c:v>26.9794287737273</c:v>
                </c:pt>
                <c:pt idx="56">
                  <c:v>26.266328621533699</c:v>
                </c:pt>
                <c:pt idx="57">
                  <c:v>25.415439343656299</c:v>
                </c:pt>
                <c:pt idx="58">
                  <c:v>24.4608484623217</c:v>
                </c:pt>
                <c:pt idx="59">
                  <c:v>23.408384189992699</c:v>
                </c:pt>
                <c:pt idx="60">
                  <c:v>22.159688963994899</c:v>
                </c:pt>
                <c:pt idx="61">
                  <c:v>20.8069916931595</c:v>
                </c:pt>
                <c:pt idx="62">
                  <c:v>19.420466383057299</c:v>
                </c:pt>
                <c:pt idx="63">
                  <c:v>17.994915445356199</c:v>
                </c:pt>
                <c:pt idx="64">
                  <c:v>16.527111712132498</c:v>
                </c:pt>
                <c:pt idx="65">
                  <c:v>15.0251722064282</c:v>
                </c:pt>
                <c:pt idx="66">
                  <c:v>13.5031716955046</c:v>
                </c:pt>
                <c:pt idx="67">
                  <c:v>11.954299538788501</c:v>
                </c:pt>
                <c:pt idx="68">
                  <c:v>10.3718559533897</c:v>
                </c:pt>
                <c:pt idx="69">
                  <c:v>9.0925619820510608</c:v>
                </c:pt>
                <c:pt idx="70">
                  <c:v>7.27590425845111</c:v>
                </c:pt>
                <c:pt idx="71">
                  <c:v>5.8527258936780102</c:v>
                </c:pt>
                <c:pt idx="72">
                  <c:v>4.4983654093902903</c:v>
                </c:pt>
                <c:pt idx="73">
                  <c:v>2.8534356338673401</c:v>
                </c:pt>
                <c:pt idx="74">
                  <c:v>1.16951890789465</c:v>
                </c:pt>
                <c:pt idx="75">
                  <c:v>-0.540632505859169</c:v>
                </c:pt>
                <c:pt idx="76">
                  <c:v>-2.2320879974959298</c:v>
                </c:pt>
                <c:pt idx="77">
                  <c:v>-3.9179274597893299</c:v>
                </c:pt>
                <c:pt idx="78">
                  <c:v>-5.6019981083942199</c:v>
                </c:pt>
                <c:pt idx="79">
                  <c:v>-7.2824588141475202</c:v>
                </c:pt>
                <c:pt idx="80">
                  <c:v>-8.9602273562187502</c:v>
                </c:pt>
                <c:pt idx="81">
                  <c:v>-10.650605587190601</c:v>
                </c:pt>
                <c:pt idx="82">
                  <c:v>-12.3443606019942</c:v>
                </c:pt>
                <c:pt idx="83">
                  <c:v>-14.0270764837037</c:v>
                </c:pt>
                <c:pt idx="84">
                  <c:v>-15.693913292787499</c:v>
                </c:pt>
                <c:pt idx="85">
                  <c:v>-17.366416017837398</c:v>
                </c:pt>
                <c:pt idx="86">
                  <c:v>-19.012614226469999</c:v>
                </c:pt>
                <c:pt idx="87">
                  <c:v>-20.648540413578999</c:v>
                </c:pt>
                <c:pt idx="88">
                  <c:v>-22.282306123318602</c:v>
                </c:pt>
                <c:pt idx="89">
                  <c:v>-23.905657094701699</c:v>
                </c:pt>
                <c:pt idx="90">
                  <c:v>-25.510688266650401</c:v>
                </c:pt>
                <c:pt idx="91">
                  <c:v>-27.122350615262398</c:v>
                </c:pt>
                <c:pt idx="92">
                  <c:v>-28.757951780324301</c:v>
                </c:pt>
                <c:pt idx="93">
                  <c:v>-30.344287429064099</c:v>
                </c:pt>
                <c:pt idx="94">
                  <c:v>-31.924847588165701</c:v>
                </c:pt>
                <c:pt idx="95">
                  <c:v>-33.441152764093097</c:v>
                </c:pt>
                <c:pt idx="96">
                  <c:v>-34.8887464014608</c:v>
                </c:pt>
                <c:pt idx="97">
                  <c:v>-36.284074579381098</c:v>
                </c:pt>
                <c:pt idx="98">
                  <c:v>-37.532107764089098</c:v>
                </c:pt>
                <c:pt idx="99">
                  <c:v>-38.852907642795401</c:v>
                </c:pt>
                <c:pt idx="100">
                  <c:v>29.5496355312413</c:v>
                </c:pt>
                <c:pt idx="101">
                  <c:v>29.441341298206599</c:v>
                </c:pt>
                <c:pt idx="102">
                  <c:v>29.0463039182603</c:v>
                </c:pt>
                <c:pt idx="103">
                  <c:v>28.555035878427699</c:v>
                </c:pt>
                <c:pt idx="104">
                  <c:v>27.900178990845301</c:v>
                </c:pt>
                <c:pt idx="105">
                  <c:v>26.9794287737273</c:v>
                </c:pt>
                <c:pt idx="106">
                  <c:v>26.266328621533699</c:v>
                </c:pt>
                <c:pt idx="107">
                  <c:v>25.4154393436561</c:v>
                </c:pt>
                <c:pt idx="108">
                  <c:v>24.460848462321799</c:v>
                </c:pt>
                <c:pt idx="109">
                  <c:v>23.408384189992599</c:v>
                </c:pt>
                <c:pt idx="110">
                  <c:v>22.159688963994999</c:v>
                </c:pt>
                <c:pt idx="111">
                  <c:v>20.8069916931595</c:v>
                </c:pt>
                <c:pt idx="112">
                  <c:v>19.420466383057299</c:v>
                </c:pt>
                <c:pt idx="113">
                  <c:v>17.994915445356298</c:v>
                </c:pt>
                <c:pt idx="114">
                  <c:v>16.527111712132498</c:v>
                </c:pt>
                <c:pt idx="115">
                  <c:v>15.0251722064282</c:v>
                </c:pt>
                <c:pt idx="116">
                  <c:v>13.5031716955046</c:v>
                </c:pt>
                <c:pt idx="117">
                  <c:v>11.954299538788501</c:v>
                </c:pt>
                <c:pt idx="118">
                  <c:v>10.3718559533897</c:v>
                </c:pt>
                <c:pt idx="119">
                  <c:v>9.0925619820510306</c:v>
                </c:pt>
                <c:pt idx="120">
                  <c:v>7.2759042584510496</c:v>
                </c:pt>
                <c:pt idx="121">
                  <c:v>5.8527258936779898</c:v>
                </c:pt>
                <c:pt idx="122">
                  <c:v>4.4983654093903098</c:v>
                </c:pt>
                <c:pt idx="123">
                  <c:v>2.8534356338673299</c:v>
                </c:pt>
                <c:pt idx="124">
                  <c:v>1.1695189078946799</c:v>
                </c:pt>
                <c:pt idx="125">
                  <c:v>-0.54063250585912104</c:v>
                </c:pt>
                <c:pt idx="126">
                  <c:v>-2.23208799749596</c:v>
                </c:pt>
                <c:pt idx="127">
                  <c:v>-3.9179274597893801</c:v>
                </c:pt>
                <c:pt idx="128">
                  <c:v>-5.6019981083942803</c:v>
                </c:pt>
                <c:pt idx="129">
                  <c:v>-7.2824588141475504</c:v>
                </c:pt>
                <c:pt idx="130">
                  <c:v>-8.9602273562187609</c:v>
                </c:pt>
                <c:pt idx="131">
                  <c:v>-10.650605587190601</c:v>
                </c:pt>
                <c:pt idx="132">
                  <c:v>-12.3443606019943</c:v>
                </c:pt>
                <c:pt idx="133">
                  <c:v>-14.0270764837037</c:v>
                </c:pt>
                <c:pt idx="134">
                  <c:v>-15.693913292787499</c:v>
                </c:pt>
                <c:pt idx="135">
                  <c:v>-17.366416017837398</c:v>
                </c:pt>
                <c:pt idx="136">
                  <c:v>-19.012614226469999</c:v>
                </c:pt>
                <c:pt idx="137">
                  <c:v>-20.648540413578999</c:v>
                </c:pt>
                <c:pt idx="138">
                  <c:v>-22.282306123318602</c:v>
                </c:pt>
                <c:pt idx="139">
                  <c:v>-23.905657094701599</c:v>
                </c:pt>
                <c:pt idx="140">
                  <c:v>-25.510688266650501</c:v>
                </c:pt>
                <c:pt idx="141">
                  <c:v>-27.122350615262398</c:v>
                </c:pt>
                <c:pt idx="142">
                  <c:v>-28.757951780324198</c:v>
                </c:pt>
                <c:pt idx="143">
                  <c:v>-30.344287429064099</c:v>
                </c:pt>
                <c:pt idx="144">
                  <c:v>-31.9248475881658</c:v>
                </c:pt>
                <c:pt idx="145">
                  <c:v>-33.441152764093097</c:v>
                </c:pt>
                <c:pt idx="146">
                  <c:v>-34.8887464014608</c:v>
                </c:pt>
                <c:pt idx="147">
                  <c:v>-36.284074579381098</c:v>
                </c:pt>
                <c:pt idx="148">
                  <c:v>-37.532107764089098</c:v>
                </c:pt>
                <c:pt idx="149">
                  <c:v>-38.8529076427955</c:v>
                </c:pt>
              </c:numCache>
            </c:numRef>
          </c:xVal>
          <c:yVal>
            <c:numRef>
              <c:f>anas_platyrhynchos!$D$2:$D$151</c:f>
              <c:numCache>
                <c:formatCode>General</c:formatCode>
                <c:ptCount val="150"/>
                <c:pt idx="0">
                  <c:v>5.9667108662922403E-15</c:v>
                </c:pt>
                <c:pt idx="1">
                  <c:v>2.20661335281446E-15</c:v>
                </c:pt>
                <c:pt idx="2">
                  <c:v>-1.2124816816988E-15</c:v>
                </c:pt>
                <c:pt idx="3">
                  <c:v>-4.7801202570859297E-15</c:v>
                </c:pt>
                <c:pt idx="4">
                  <c:v>-7.9676751672313698E-15</c:v>
                </c:pt>
                <c:pt idx="5">
                  <c:v>-1.08418381305404E-14</c:v>
                </c:pt>
                <c:pt idx="6">
                  <c:v>-1.32912107318784E-14</c:v>
                </c:pt>
                <c:pt idx="7">
                  <c:v>-1.53306633250697E-14</c:v>
                </c:pt>
                <c:pt idx="8">
                  <c:v>-1.70131628117538E-14</c:v>
                </c:pt>
                <c:pt idx="9">
                  <c:v>-1.7931267601914201E-14</c:v>
                </c:pt>
                <c:pt idx="10">
                  <c:v>-1.8269550039309301E-14</c:v>
                </c:pt>
                <c:pt idx="11">
                  <c:v>-1.8611642436938901E-14</c:v>
                </c:pt>
                <c:pt idx="12">
                  <c:v>-1.8883710031322999E-14</c:v>
                </c:pt>
                <c:pt idx="13">
                  <c:v>-1.9319403995079701E-14</c:v>
                </c:pt>
                <c:pt idx="14">
                  <c:v>-2.0093475993071799E-14</c:v>
                </c:pt>
                <c:pt idx="15">
                  <c:v>-2.07992919300628E-14</c:v>
                </c:pt>
                <c:pt idx="16">
                  <c:v>-2.1402105655937699E-14</c:v>
                </c:pt>
                <c:pt idx="17">
                  <c:v>-2.20368014249847E-14</c:v>
                </c:pt>
                <c:pt idx="18">
                  <c:v>-2.2623989794183101E-14</c:v>
                </c:pt>
                <c:pt idx="19">
                  <c:v>-2.31178983624898E-14</c:v>
                </c:pt>
                <c:pt idx="20">
                  <c:v>-2.3680214981618401E-14</c:v>
                </c:pt>
                <c:pt idx="21">
                  <c:v>-2.4035023211945501E-14</c:v>
                </c:pt>
                <c:pt idx="22">
                  <c:v>-2.4429179626190301E-14</c:v>
                </c:pt>
                <c:pt idx="23">
                  <c:v>-2.4708165597864801E-14</c:v>
                </c:pt>
                <c:pt idx="24">
                  <c:v>-2.4944048988854899E-14</c:v>
                </c:pt>
                <c:pt idx="25">
                  <c:v>-2.5311435763103298E-14</c:v>
                </c:pt>
                <c:pt idx="26">
                  <c:v>-2.5739605579704001E-14</c:v>
                </c:pt>
                <c:pt idx="27">
                  <c:v>-2.6070103196656801E-14</c:v>
                </c:pt>
                <c:pt idx="28">
                  <c:v>-2.6601163793566199E-14</c:v>
                </c:pt>
                <c:pt idx="29">
                  <c:v>-2.7113068929722698E-14</c:v>
                </c:pt>
                <c:pt idx="30">
                  <c:v>-2.7715153346903801E-14</c:v>
                </c:pt>
                <c:pt idx="31">
                  <c:v>-2.8403922967670301E-14</c:v>
                </c:pt>
                <c:pt idx="32">
                  <c:v>-2.9305317638161103E-14</c:v>
                </c:pt>
                <c:pt idx="33">
                  <c:v>-3.0441903361991002E-14</c:v>
                </c:pt>
                <c:pt idx="34">
                  <c:v>-3.1605816201266999E-14</c:v>
                </c:pt>
                <c:pt idx="35">
                  <c:v>-3.2635877804868898E-14</c:v>
                </c:pt>
                <c:pt idx="36">
                  <c:v>-3.3598580381309897E-14</c:v>
                </c:pt>
                <c:pt idx="37">
                  <c:v>-3.4538478539214398E-14</c:v>
                </c:pt>
                <c:pt idx="38">
                  <c:v>-3.5438947176468903E-14</c:v>
                </c:pt>
                <c:pt idx="39">
                  <c:v>-3.6235551591349703E-14</c:v>
                </c:pt>
                <c:pt idx="40">
                  <c:v>-3.7071436770044901E-14</c:v>
                </c:pt>
                <c:pt idx="41">
                  <c:v>-3.8004539157335101E-14</c:v>
                </c:pt>
                <c:pt idx="42">
                  <c:v>-3.8879998926677803E-14</c:v>
                </c:pt>
                <c:pt idx="43">
                  <c:v>-3.9706172867388698E-14</c:v>
                </c:pt>
                <c:pt idx="44">
                  <c:v>-4.0571157190253097E-14</c:v>
                </c:pt>
                <c:pt idx="45">
                  <c:v>-4.1402576967214703E-14</c:v>
                </c:pt>
                <c:pt idx="46">
                  <c:v>-4.2126548438438897E-14</c:v>
                </c:pt>
                <c:pt idx="47">
                  <c:v>-4.2785160670146503E-14</c:v>
                </c:pt>
                <c:pt idx="48">
                  <c:v>-4.3319452752702597E-14</c:v>
                </c:pt>
                <c:pt idx="49">
                  <c:v>-4.1668075563437099E-14</c:v>
                </c:pt>
                <c:pt idx="50">
                  <c:v>-0.43141568845034101</c:v>
                </c:pt>
                <c:pt idx="51">
                  <c:v>-1.6429002071435499</c:v>
                </c:pt>
                <c:pt idx="52">
                  <c:v>-2.7210724131191002</c:v>
                </c:pt>
                <c:pt idx="53">
                  <c:v>-3.7468310267889802</c:v>
                </c:pt>
                <c:pt idx="54">
                  <c:v>-4.72995924666417</c:v>
                </c:pt>
                <c:pt idx="55">
                  <c:v>-6.0773707251620497</c:v>
                </c:pt>
                <c:pt idx="56">
                  <c:v>-7.2625459913414803</c:v>
                </c:pt>
                <c:pt idx="57">
                  <c:v>-8.1818181444417704</c:v>
                </c:pt>
                <c:pt idx="58">
                  <c:v>-8.9965728966417107</c:v>
                </c:pt>
                <c:pt idx="59">
                  <c:v>-9.7484593144252791</c:v>
                </c:pt>
                <c:pt idx="60">
                  <c:v>-10.491183241895801</c:v>
                </c:pt>
                <c:pt idx="61">
                  <c:v>-11.1361116794968</c:v>
                </c:pt>
                <c:pt idx="62">
                  <c:v>-11.6517604209842</c:v>
                </c:pt>
                <c:pt idx="63">
                  <c:v>-12.0322205469053</c:v>
                </c:pt>
                <c:pt idx="64">
                  <c:v>-12.337687068223399</c:v>
                </c:pt>
                <c:pt idx="65">
                  <c:v>-12.5603674584044</c:v>
                </c:pt>
                <c:pt idx="66">
                  <c:v>-12.6974731269632</c:v>
                </c:pt>
                <c:pt idx="67">
                  <c:v>-12.7732718114611</c:v>
                </c:pt>
                <c:pt idx="68">
                  <c:v>-12.8129677196813</c:v>
                </c:pt>
                <c:pt idx="69">
                  <c:v>-12.6943789804575</c:v>
                </c:pt>
                <c:pt idx="70">
                  <c:v>-12.653083483775999</c:v>
                </c:pt>
                <c:pt idx="71">
                  <c:v>-12.6270070606926</c:v>
                </c:pt>
                <c:pt idx="72">
                  <c:v>-12.537643911421901</c:v>
                </c:pt>
                <c:pt idx="73">
                  <c:v>-12.510991099054101</c:v>
                </c:pt>
                <c:pt idx="74">
                  <c:v>-12.511721222837</c:v>
                </c:pt>
                <c:pt idx="75">
                  <c:v>-12.522369882955299</c:v>
                </c:pt>
                <c:pt idx="76">
                  <c:v>-12.5347439839543</c:v>
                </c:pt>
                <c:pt idx="77">
                  <c:v>-12.555679550976</c:v>
                </c:pt>
                <c:pt idx="78">
                  <c:v>-12.5718550852453</c:v>
                </c:pt>
                <c:pt idx="79">
                  <c:v>-12.578844723272899</c:v>
                </c:pt>
                <c:pt idx="80">
                  <c:v>-12.571703347798</c:v>
                </c:pt>
                <c:pt idx="81">
                  <c:v>-12.5738101033561</c:v>
                </c:pt>
                <c:pt idx="82">
                  <c:v>-12.5698740493911</c:v>
                </c:pt>
                <c:pt idx="83">
                  <c:v>-12.558678271563901</c:v>
                </c:pt>
                <c:pt idx="84">
                  <c:v>-12.514785626871999</c:v>
                </c:pt>
                <c:pt idx="85">
                  <c:v>-12.467636965685999</c:v>
                </c:pt>
                <c:pt idx="86">
                  <c:v>-12.4081935486674</c:v>
                </c:pt>
                <c:pt idx="87">
                  <c:v>-12.3224833733632</c:v>
                </c:pt>
                <c:pt idx="88">
                  <c:v>-12.2366070120303</c:v>
                </c:pt>
                <c:pt idx="89">
                  <c:v>-12.13266480677</c:v>
                </c:pt>
                <c:pt idx="90">
                  <c:v>-12.0208192946063</c:v>
                </c:pt>
                <c:pt idx="91">
                  <c:v>-11.9069973974722</c:v>
                </c:pt>
                <c:pt idx="92">
                  <c:v>-11.776461216789899</c:v>
                </c:pt>
                <c:pt idx="93">
                  <c:v>-11.6416740760934</c:v>
                </c:pt>
                <c:pt idx="94">
                  <c:v>-11.499396084024101</c:v>
                </c:pt>
                <c:pt idx="95">
                  <c:v>-11.311852138832601</c:v>
                </c:pt>
                <c:pt idx="96">
                  <c:v>-11.1093326831284</c:v>
                </c:pt>
                <c:pt idx="97">
                  <c:v>-10.8825650552828</c:v>
                </c:pt>
                <c:pt idx="98">
                  <c:v>-10.634576702905999</c:v>
                </c:pt>
                <c:pt idx="99">
                  <c:v>-10.216814147241999</c:v>
                </c:pt>
                <c:pt idx="100">
                  <c:v>0.43141568845043798</c:v>
                </c:pt>
                <c:pt idx="101">
                  <c:v>1.6429002071433501</c:v>
                </c:pt>
                <c:pt idx="102">
                  <c:v>2.7210724131192601</c:v>
                </c:pt>
                <c:pt idx="103">
                  <c:v>3.7468310267889802</c:v>
                </c:pt>
                <c:pt idx="104">
                  <c:v>4.72995924666417</c:v>
                </c:pt>
                <c:pt idx="105">
                  <c:v>6.0773707251620799</c:v>
                </c:pt>
                <c:pt idx="106">
                  <c:v>7.2625459913414403</c:v>
                </c:pt>
                <c:pt idx="107">
                  <c:v>8.1818181444417899</c:v>
                </c:pt>
                <c:pt idx="108">
                  <c:v>8.9965728966417196</c:v>
                </c:pt>
                <c:pt idx="109">
                  <c:v>9.7484593144253306</c:v>
                </c:pt>
                <c:pt idx="110">
                  <c:v>10.491183241895699</c:v>
                </c:pt>
                <c:pt idx="111">
                  <c:v>11.1361116794968</c:v>
                </c:pt>
                <c:pt idx="112">
                  <c:v>11.651760420984299</c:v>
                </c:pt>
                <c:pt idx="113">
                  <c:v>12.0322205469054</c:v>
                </c:pt>
                <c:pt idx="114">
                  <c:v>12.337687068223399</c:v>
                </c:pt>
                <c:pt idx="115">
                  <c:v>12.5603674584044</c:v>
                </c:pt>
                <c:pt idx="116">
                  <c:v>12.697473126963301</c:v>
                </c:pt>
                <c:pt idx="117">
                  <c:v>12.7732718114612</c:v>
                </c:pt>
                <c:pt idx="118">
                  <c:v>12.8129677196812</c:v>
                </c:pt>
                <c:pt idx="119">
                  <c:v>12.694378980457399</c:v>
                </c:pt>
                <c:pt idx="120">
                  <c:v>12.653083483775999</c:v>
                </c:pt>
                <c:pt idx="121">
                  <c:v>12.6270070606926</c:v>
                </c:pt>
                <c:pt idx="122">
                  <c:v>12.537643911421901</c:v>
                </c:pt>
                <c:pt idx="123">
                  <c:v>12.510991099054101</c:v>
                </c:pt>
                <c:pt idx="124">
                  <c:v>12.5117212228371</c:v>
                </c:pt>
                <c:pt idx="125">
                  <c:v>12.522369882955299</c:v>
                </c:pt>
                <c:pt idx="126">
                  <c:v>12.534743983954399</c:v>
                </c:pt>
                <c:pt idx="127">
                  <c:v>12.5556795509761</c:v>
                </c:pt>
                <c:pt idx="128">
                  <c:v>12.5718550852453</c:v>
                </c:pt>
                <c:pt idx="129">
                  <c:v>12.578844723273001</c:v>
                </c:pt>
                <c:pt idx="130">
                  <c:v>12.571703347798</c:v>
                </c:pt>
                <c:pt idx="131">
                  <c:v>12.573810103355999</c:v>
                </c:pt>
                <c:pt idx="132">
                  <c:v>12.569874049391199</c:v>
                </c:pt>
                <c:pt idx="133">
                  <c:v>12.558678271563799</c:v>
                </c:pt>
                <c:pt idx="134">
                  <c:v>12.514785626872101</c:v>
                </c:pt>
                <c:pt idx="135">
                  <c:v>12.467636965685999</c:v>
                </c:pt>
                <c:pt idx="136">
                  <c:v>12.4081935486674</c:v>
                </c:pt>
                <c:pt idx="137">
                  <c:v>12.3224833733632</c:v>
                </c:pt>
                <c:pt idx="138">
                  <c:v>12.2366070120303</c:v>
                </c:pt>
                <c:pt idx="139">
                  <c:v>12.132664806769901</c:v>
                </c:pt>
                <c:pt idx="140">
                  <c:v>12.0208192946063</c:v>
                </c:pt>
                <c:pt idx="141">
                  <c:v>11.9069973974722</c:v>
                </c:pt>
                <c:pt idx="142">
                  <c:v>11.776461216789899</c:v>
                </c:pt>
                <c:pt idx="143">
                  <c:v>11.6416740760934</c:v>
                </c:pt>
                <c:pt idx="144">
                  <c:v>11.499396084024101</c:v>
                </c:pt>
                <c:pt idx="145">
                  <c:v>11.311852138832601</c:v>
                </c:pt>
                <c:pt idx="146">
                  <c:v>11.1093326831285</c:v>
                </c:pt>
                <c:pt idx="147">
                  <c:v>10.8825650552828</c:v>
                </c:pt>
                <c:pt idx="148">
                  <c:v>10.634576702905999</c:v>
                </c:pt>
                <c:pt idx="149">
                  <c:v>10.2168141472419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3-4C01-91F9-CDBE4382D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35951"/>
        <c:axId val="1110536431"/>
      </c:scatterChart>
      <c:valAx>
        <c:axId val="11105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6431"/>
        <c:crosses val="autoZero"/>
        <c:crossBetween val="midCat"/>
      </c:valAx>
      <c:valAx>
        <c:axId val="11105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 Goose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2265055409740447"/>
          <c:w val="0.90972922134733158"/>
          <c:h val="0.671457786526684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branta_canadensis!$B$2:$B$151</c:f>
              <c:numCache>
                <c:formatCode>General</c:formatCode>
                <c:ptCount val="150"/>
                <c:pt idx="0">
                  <c:v>27.671231585719902</c:v>
                </c:pt>
                <c:pt idx="1">
                  <c:v>28.0725524719787</c:v>
                </c:pt>
                <c:pt idx="2">
                  <c:v>27.995376609711801</c:v>
                </c:pt>
                <c:pt idx="3">
                  <c:v>27.5629397531299</c:v>
                </c:pt>
                <c:pt idx="4">
                  <c:v>26.8715386912674</c:v>
                </c:pt>
                <c:pt idx="5">
                  <c:v>26.011190034433</c:v>
                </c:pt>
                <c:pt idx="6">
                  <c:v>25.064920550644501</c:v>
                </c:pt>
                <c:pt idx="7">
                  <c:v>23.875165273236998</c:v>
                </c:pt>
                <c:pt idx="8">
                  <c:v>22.500679350293801</c:v>
                </c:pt>
                <c:pt idx="9">
                  <c:v>21.1846454564228</c:v>
                </c:pt>
                <c:pt idx="10">
                  <c:v>19.789065172173402</c:v>
                </c:pt>
                <c:pt idx="11">
                  <c:v>18.3721042861259</c:v>
                </c:pt>
                <c:pt idx="12">
                  <c:v>16.926630360170702</c:v>
                </c:pt>
                <c:pt idx="13">
                  <c:v>15.504302348848199</c:v>
                </c:pt>
                <c:pt idx="14">
                  <c:v>14.0718959405934</c:v>
                </c:pt>
                <c:pt idx="15">
                  <c:v>12.6297934837601</c:v>
                </c:pt>
                <c:pt idx="16">
                  <c:v>11.198194813197601</c:v>
                </c:pt>
                <c:pt idx="17">
                  <c:v>9.7668460928311909</c:v>
                </c:pt>
                <c:pt idx="18">
                  <c:v>8.3505164974561907</c:v>
                </c:pt>
                <c:pt idx="19">
                  <c:v>6.9680394203228504</c:v>
                </c:pt>
                <c:pt idx="20">
                  <c:v>5.6072197030087203</c:v>
                </c:pt>
                <c:pt idx="21">
                  <c:v>4.2847842847520496</c:v>
                </c:pt>
                <c:pt idx="22">
                  <c:v>2.9425104023427799</c:v>
                </c:pt>
                <c:pt idx="23">
                  <c:v>1.5806293387796899</c:v>
                </c:pt>
                <c:pt idx="24">
                  <c:v>0.21988683833491701</c:v>
                </c:pt>
                <c:pt idx="25">
                  <c:v>-1.1367154547510601</c:v>
                </c:pt>
                <c:pt idx="26">
                  <c:v>-2.48897783578452</c:v>
                </c:pt>
                <c:pt idx="27">
                  <c:v>-3.8357145933833499</c:v>
                </c:pt>
                <c:pt idx="28">
                  <c:v>-5.1885908642074599</c:v>
                </c:pt>
                <c:pt idx="29">
                  <c:v>-6.5258500498153396</c:v>
                </c:pt>
                <c:pt idx="30">
                  <c:v>-7.8847284694172002</c:v>
                </c:pt>
                <c:pt idx="31">
                  <c:v>-9.2263358426364608</c:v>
                </c:pt>
                <c:pt idx="32">
                  <c:v>-10.567769265341401</c:v>
                </c:pt>
                <c:pt idx="33">
                  <c:v>-11.9214855594913</c:v>
                </c:pt>
                <c:pt idx="34">
                  <c:v>-13.269347839721</c:v>
                </c:pt>
                <c:pt idx="35">
                  <c:v>-14.5836678948098</c:v>
                </c:pt>
                <c:pt idx="36">
                  <c:v>-15.895956877439801</c:v>
                </c:pt>
                <c:pt idx="37">
                  <c:v>-17.225127942856599</c:v>
                </c:pt>
                <c:pt idx="38">
                  <c:v>-18.5525527490644</c:v>
                </c:pt>
                <c:pt idx="39">
                  <c:v>-19.897850295655701</c:v>
                </c:pt>
                <c:pt idx="40">
                  <c:v>-21.288080723631101</c:v>
                </c:pt>
                <c:pt idx="41">
                  <c:v>-22.655059786048898</c:v>
                </c:pt>
                <c:pt idx="42">
                  <c:v>-23.9693875254275</c:v>
                </c:pt>
                <c:pt idx="43">
                  <c:v>-25.292232128891399</c:v>
                </c:pt>
                <c:pt idx="44">
                  <c:v>-26.590831635114601</c:v>
                </c:pt>
                <c:pt idx="45">
                  <c:v>-27.908152760169699</c:v>
                </c:pt>
                <c:pt idx="46">
                  <c:v>-29.237397367257199</c:v>
                </c:pt>
                <c:pt idx="47">
                  <c:v>-30.566131747101899</c:v>
                </c:pt>
                <c:pt idx="48">
                  <c:v>-31.8618879097979</c:v>
                </c:pt>
                <c:pt idx="49">
                  <c:v>-33.562223510181802</c:v>
                </c:pt>
                <c:pt idx="50">
                  <c:v>27.640677140459498</c:v>
                </c:pt>
                <c:pt idx="51">
                  <c:v>27.590900705334199</c:v>
                </c:pt>
                <c:pt idx="52">
                  <c:v>27.342538130574798</c:v>
                </c:pt>
                <c:pt idx="53">
                  <c:v>26.8291702216038</c:v>
                </c:pt>
                <c:pt idx="54">
                  <c:v>25.999524262727402</c:v>
                </c:pt>
                <c:pt idx="55">
                  <c:v>25.0333889299019</c:v>
                </c:pt>
                <c:pt idx="56">
                  <c:v>24.042929514809</c:v>
                </c:pt>
                <c:pt idx="57">
                  <c:v>22.904388465011301</c:v>
                </c:pt>
                <c:pt idx="58">
                  <c:v>21.6928234517625</c:v>
                </c:pt>
                <c:pt idx="59">
                  <c:v>20.524856380272201</c:v>
                </c:pt>
                <c:pt idx="60">
                  <c:v>19.4637568679404</c:v>
                </c:pt>
                <c:pt idx="61">
                  <c:v>18.3046234064368</c:v>
                </c:pt>
                <c:pt idx="62">
                  <c:v>16.984168747700402</c:v>
                </c:pt>
                <c:pt idx="63">
                  <c:v>15.7140151416816</c:v>
                </c:pt>
                <c:pt idx="64">
                  <c:v>14.382613991086201</c:v>
                </c:pt>
                <c:pt idx="65">
                  <c:v>13.0645102845255</c:v>
                </c:pt>
                <c:pt idx="66">
                  <c:v>11.7059889140561</c:v>
                </c:pt>
                <c:pt idx="67">
                  <c:v>10.3241746001849</c:v>
                </c:pt>
                <c:pt idx="68">
                  <c:v>8.9477483725868101</c:v>
                </c:pt>
                <c:pt idx="69">
                  <c:v>7.5830943676056402</c:v>
                </c:pt>
                <c:pt idx="70">
                  <c:v>6.2318088604065496</c:v>
                </c:pt>
                <c:pt idx="71">
                  <c:v>4.8933109456883903</c:v>
                </c:pt>
                <c:pt idx="72">
                  <c:v>3.5857676818687998</c:v>
                </c:pt>
                <c:pt idx="73">
                  <c:v>2.2300417843113598</c:v>
                </c:pt>
                <c:pt idx="74">
                  <c:v>0.91724928666161798</c:v>
                </c:pt>
                <c:pt idx="75">
                  <c:v>-0.39889417721070303</c:v>
                </c:pt>
                <c:pt idx="76">
                  <c:v>-1.7281089545600601</c:v>
                </c:pt>
                <c:pt idx="77">
                  <c:v>-3.01634160774399</c:v>
                </c:pt>
                <c:pt idx="78">
                  <c:v>-4.3252570836233701</c:v>
                </c:pt>
                <c:pt idx="79">
                  <c:v>-5.6151521199963597</c:v>
                </c:pt>
                <c:pt idx="80">
                  <c:v>-6.8796766657351496</c:v>
                </c:pt>
                <c:pt idx="81">
                  <c:v>-8.1721443796666495</c:v>
                </c:pt>
                <c:pt idx="82">
                  <c:v>-9.45327396727936</c:v>
                </c:pt>
                <c:pt idx="83">
                  <c:v>-10.708820009141901</c:v>
                </c:pt>
                <c:pt idx="84">
                  <c:v>-11.9836345936379</c:v>
                </c:pt>
                <c:pt idx="85">
                  <c:v>-13.247174440833801</c:v>
                </c:pt>
                <c:pt idx="86">
                  <c:v>-14.4637042042608</c:v>
                </c:pt>
                <c:pt idx="87">
                  <c:v>-15.6905399605463</c:v>
                </c:pt>
                <c:pt idx="88">
                  <c:v>-16.882025998085499</c:v>
                </c:pt>
                <c:pt idx="89">
                  <c:v>-18.068981295014201</c:v>
                </c:pt>
                <c:pt idx="90">
                  <c:v>-19.292581393004902</c:v>
                </c:pt>
                <c:pt idx="91">
                  <c:v>-20.530690647882</c:v>
                </c:pt>
                <c:pt idx="92">
                  <c:v>-21.808937715001399</c:v>
                </c:pt>
                <c:pt idx="93">
                  <c:v>-23.162950949879999</c:v>
                </c:pt>
                <c:pt idx="94">
                  <c:v>-24.5399486297956</c:v>
                </c:pt>
                <c:pt idx="95">
                  <c:v>-25.867816116746798</c:v>
                </c:pt>
                <c:pt idx="96">
                  <c:v>-27.2037841325219</c:v>
                </c:pt>
                <c:pt idx="97">
                  <c:v>-28.273785704530901</c:v>
                </c:pt>
                <c:pt idx="98">
                  <c:v>-29.112366666598401</c:v>
                </c:pt>
                <c:pt idx="99">
                  <c:v>-29.9427034507661</c:v>
                </c:pt>
                <c:pt idx="100">
                  <c:v>27.640677140459299</c:v>
                </c:pt>
                <c:pt idx="101">
                  <c:v>27.590900705334299</c:v>
                </c:pt>
                <c:pt idx="102">
                  <c:v>27.342538130574798</c:v>
                </c:pt>
                <c:pt idx="103">
                  <c:v>26.8291702216038</c:v>
                </c:pt>
                <c:pt idx="104">
                  <c:v>25.999524262727402</c:v>
                </c:pt>
                <c:pt idx="105">
                  <c:v>25.0333889299019</c:v>
                </c:pt>
                <c:pt idx="106">
                  <c:v>24.042929514809</c:v>
                </c:pt>
                <c:pt idx="107">
                  <c:v>22.904388465011401</c:v>
                </c:pt>
                <c:pt idx="108">
                  <c:v>21.692823451762301</c:v>
                </c:pt>
                <c:pt idx="109">
                  <c:v>20.524856380272201</c:v>
                </c:pt>
                <c:pt idx="110">
                  <c:v>19.4637568679405</c:v>
                </c:pt>
                <c:pt idx="111">
                  <c:v>18.304623406436601</c:v>
                </c:pt>
                <c:pt idx="112">
                  <c:v>16.984168747700298</c:v>
                </c:pt>
                <c:pt idx="113">
                  <c:v>15.7140151416816</c:v>
                </c:pt>
                <c:pt idx="114">
                  <c:v>14.3826139910861</c:v>
                </c:pt>
                <c:pt idx="115">
                  <c:v>13.0645102845255</c:v>
                </c:pt>
                <c:pt idx="116">
                  <c:v>11.705988914056199</c:v>
                </c:pt>
                <c:pt idx="117">
                  <c:v>10.3241746001849</c:v>
                </c:pt>
                <c:pt idx="118">
                  <c:v>8.9477483725867106</c:v>
                </c:pt>
                <c:pt idx="119">
                  <c:v>7.58309436760549</c:v>
                </c:pt>
                <c:pt idx="120">
                  <c:v>6.2318088604065203</c:v>
                </c:pt>
                <c:pt idx="121">
                  <c:v>4.8933109456886497</c:v>
                </c:pt>
                <c:pt idx="122">
                  <c:v>3.5857676818688198</c:v>
                </c:pt>
                <c:pt idx="123">
                  <c:v>2.2300417843111102</c:v>
                </c:pt>
                <c:pt idx="124">
                  <c:v>0.917249286661456</c:v>
                </c:pt>
                <c:pt idx="125">
                  <c:v>-0.39889417721056097</c:v>
                </c:pt>
                <c:pt idx="126">
                  <c:v>-1.72810895456013</c:v>
                </c:pt>
                <c:pt idx="127">
                  <c:v>-3.0163416077438701</c:v>
                </c:pt>
                <c:pt idx="128">
                  <c:v>-4.3252570836234403</c:v>
                </c:pt>
                <c:pt idx="129">
                  <c:v>-5.6151521199962504</c:v>
                </c:pt>
                <c:pt idx="130">
                  <c:v>-6.8796766657348796</c:v>
                </c:pt>
                <c:pt idx="131">
                  <c:v>-8.1721443796663191</c:v>
                </c:pt>
                <c:pt idx="132">
                  <c:v>-9.4532739672794399</c:v>
                </c:pt>
                <c:pt idx="133">
                  <c:v>-10.7088200091417</c:v>
                </c:pt>
                <c:pt idx="134">
                  <c:v>-11.983634593637801</c:v>
                </c:pt>
                <c:pt idx="135">
                  <c:v>-13.2471744408343</c:v>
                </c:pt>
                <c:pt idx="136">
                  <c:v>-14.463704204260701</c:v>
                </c:pt>
                <c:pt idx="137">
                  <c:v>-15.690539960546101</c:v>
                </c:pt>
                <c:pt idx="138">
                  <c:v>-16.882025998085499</c:v>
                </c:pt>
                <c:pt idx="139">
                  <c:v>-18.0689812950143</c:v>
                </c:pt>
                <c:pt idx="140">
                  <c:v>-19.292581393004902</c:v>
                </c:pt>
                <c:pt idx="141">
                  <c:v>-20.5306906478821</c:v>
                </c:pt>
                <c:pt idx="142">
                  <c:v>-21.808937715001399</c:v>
                </c:pt>
                <c:pt idx="143">
                  <c:v>-23.162950949880099</c:v>
                </c:pt>
                <c:pt idx="144">
                  <c:v>-24.5399486297955</c:v>
                </c:pt>
                <c:pt idx="145">
                  <c:v>-25.867816116746901</c:v>
                </c:pt>
                <c:pt idx="146">
                  <c:v>-27.2037841325218</c:v>
                </c:pt>
                <c:pt idx="147">
                  <c:v>-28.2737857045311</c:v>
                </c:pt>
                <c:pt idx="148">
                  <c:v>-29.112366666598501</c:v>
                </c:pt>
                <c:pt idx="149">
                  <c:v>-29.942703450766199</c:v>
                </c:pt>
              </c:numCache>
            </c:numRef>
          </c:xVal>
          <c:yVal>
            <c:numRef>
              <c:f>branta_canadensis!$C$2:$C$151</c:f>
              <c:numCache>
                <c:formatCode>General</c:formatCode>
                <c:ptCount val="150"/>
                <c:pt idx="0">
                  <c:v>-3.05793635120857</c:v>
                </c:pt>
                <c:pt idx="1">
                  <c:v>-1.73662930929611</c:v>
                </c:pt>
                <c:pt idx="2">
                  <c:v>-0.42825087886935198</c:v>
                </c:pt>
                <c:pt idx="3">
                  <c:v>0.82921578342772895</c:v>
                </c:pt>
                <c:pt idx="4">
                  <c:v>2.01269941840616</c:v>
                </c:pt>
                <c:pt idx="5">
                  <c:v>3.0901113841445502</c:v>
                </c:pt>
                <c:pt idx="6">
                  <c:v>3.9933973193585302</c:v>
                </c:pt>
                <c:pt idx="7">
                  <c:v>4.7597259643717598</c:v>
                </c:pt>
                <c:pt idx="8">
                  <c:v>5.3134902590490798</c:v>
                </c:pt>
                <c:pt idx="9">
                  <c:v>5.6558795469055196</c:v>
                </c:pt>
                <c:pt idx="10">
                  <c:v>5.8639962726016703</c:v>
                </c:pt>
                <c:pt idx="11">
                  <c:v>5.9330064372662896</c:v>
                </c:pt>
                <c:pt idx="12">
                  <c:v>5.85371439297331</c:v>
                </c:pt>
                <c:pt idx="13">
                  <c:v>5.67085527734893</c:v>
                </c:pt>
                <c:pt idx="14">
                  <c:v>5.4936874884361098</c:v>
                </c:pt>
                <c:pt idx="15">
                  <c:v>5.4689902702214797</c:v>
                </c:pt>
                <c:pt idx="16">
                  <c:v>5.50447156539121</c:v>
                </c:pt>
                <c:pt idx="17">
                  <c:v>5.5911916151969896</c:v>
                </c:pt>
                <c:pt idx="18">
                  <c:v>5.6930314593215998</c:v>
                </c:pt>
                <c:pt idx="19">
                  <c:v>5.8457570214092698</c:v>
                </c:pt>
                <c:pt idx="20">
                  <c:v>5.9938328129141301</c:v>
                </c:pt>
                <c:pt idx="21">
                  <c:v>6.1969862458822798</c:v>
                </c:pt>
                <c:pt idx="22">
                  <c:v>6.4207537346958903</c:v>
                </c:pt>
                <c:pt idx="23">
                  <c:v>6.6518820914869901</c:v>
                </c:pt>
                <c:pt idx="24">
                  <c:v>6.9245689443484002</c:v>
                </c:pt>
                <c:pt idx="25">
                  <c:v>7.1787733793760298</c:v>
                </c:pt>
                <c:pt idx="26">
                  <c:v>7.4612433048979296</c:v>
                </c:pt>
                <c:pt idx="27">
                  <c:v>7.7514239271851704</c:v>
                </c:pt>
                <c:pt idx="28">
                  <c:v>8.0224133275441201</c:v>
                </c:pt>
                <c:pt idx="29">
                  <c:v>8.2868621548790795</c:v>
                </c:pt>
                <c:pt idx="30">
                  <c:v>8.5703353233499193</c:v>
                </c:pt>
                <c:pt idx="31">
                  <c:v>8.8514297741120807</c:v>
                </c:pt>
                <c:pt idx="32">
                  <c:v>9.1224105632202601</c:v>
                </c:pt>
                <c:pt idx="33">
                  <c:v>9.3952664631287508</c:v>
                </c:pt>
                <c:pt idx="34">
                  <c:v>9.6889624374323908</c:v>
                </c:pt>
                <c:pt idx="35">
                  <c:v>10.000232282300599</c:v>
                </c:pt>
                <c:pt idx="36">
                  <c:v>10.2929406650409</c:v>
                </c:pt>
                <c:pt idx="37">
                  <c:v>10.5790994529029</c:v>
                </c:pt>
                <c:pt idx="38">
                  <c:v>10.819099732037801</c:v>
                </c:pt>
                <c:pt idx="39">
                  <c:v>11.0486881734126</c:v>
                </c:pt>
                <c:pt idx="40">
                  <c:v>11.2823270597356</c:v>
                </c:pt>
                <c:pt idx="41">
                  <c:v>11.548924858373001</c:v>
                </c:pt>
                <c:pt idx="42">
                  <c:v>11.818676464092</c:v>
                </c:pt>
                <c:pt idx="43">
                  <c:v>12.0748715037541</c:v>
                </c:pt>
                <c:pt idx="44">
                  <c:v>12.3094422771075</c:v>
                </c:pt>
                <c:pt idx="45">
                  <c:v>12.521920893625101</c:v>
                </c:pt>
                <c:pt idx="46">
                  <c:v>12.6755165339874</c:v>
                </c:pt>
                <c:pt idx="47">
                  <c:v>12.7897266344162</c:v>
                </c:pt>
                <c:pt idx="48">
                  <c:v>12.853839234883299</c:v>
                </c:pt>
                <c:pt idx="49">
                  <c:v>12.8670153613572</c:v>
                </c:pt>
                <c:pt idx="50">
                  <c:v>-3.0869125679914302</c:v>
                </c:pt>
                <c:pt idx="51">
                  <c:v>-3.0983660371538901</c:v>
                </c:pt>
                <c:pt idx="52">
                  <c:v>-2.9521949826073199</c:v>
                </c:pt>
                <c:pt idx="53">
                  <c:v>-2.6854953170418701</c:v>
                </c:pt>
                <c:pt idx="54">
                  <c:v>-2.4511311821845001</c:v>
                </c:pt>
                <c:pt idx="55">
                  <c:v>-2.2160132235407701</c:v>
                </c:pt>
                <c:pt idx="56">
                  <c:v>-1.99931069635193</c:v>
                </c:pt>
                <c:pt idx="57">
                  <c:v>-1.79731409375646</c:v>
                </c:pt>
                <c:pt idx="58">
                  <c:v>-1.56614039712822</c:v>
                </c:pt>
                <c:pt idx="59">
                  <c:v>-1.38400154524457</c:v>
                </c:pt>
                <c:pt idx="60">
                  <c:v>-1.1967156958388001</c:v>
                </c:pt>
                <c:pt idx="61">
                  <c:v>-0.98699622263005105</c:v>
                </c:pt>
                <c:pt idx="62">
                  <c:v>-0.90710025370555203</c:v>
                </c:pt>
                <c:pt idx="63">
                  <c:v>-0.81084847666383697</c:v>
                </c:pt>
                <c:pt idx="64">
                  <c:v>-0.82467057575338998</c:v>
                </c:pt>
                <c:pt idx="65">
                  <c:v>-0.92030971364746395</c:v>
                </c:pt>
                <c:pt idx="66">
                  <c:v>-0.97218746516586396</c:v>
                </c:pt>
                <c:pt idx="67">
                  <c:v>-1.0695194737603999</c:v>
                </c:pt>
                <c:pt idx="68">
                  <c:v>-1.22325443515735</c:v>
                </c:pt>
                <c:pt idx="69">
                  <c:v>-1.3783079142347701</c:v>
                </c:pt>
                <c:pt idx="70">
                  <c:v>-1.5647777181291</c:v>
                </c:pt>
                <c:pt idx="71">
                  <c:v>-1.7762907974381099</c:v>
                </c:pt>
                <c:pt idx="72">
                  <c:v>-2.0009952030279599</c:v>
                </c:pt>
                <c:pt idx="73">
                  <c:v>-2.2239543461618498</c:v>
                </c:pt>
                <c:pt idx="74">
                  <c:v>-2.4348193586504898</c:v>
                </c:pt>
                <c:pt idx="75">
                  <c:v>-2.6534334643682498</c:v>
                </c:pt>
                <c:pt idx="76">
                  <c:v>-2.87810567856372</c:v>
                </c:pt>
                <c:pt idx="77">
                  <c:v>-3.09801852377778</c:v>
                </c:pt>
                <c:pt idx="78">
                  <c:v>-3.35381848281691</c:v>
                </c:pt>
                <c:pt idx="79">
                  <c:v>-3.60617025473368</c:v>
                </c:pt>
                <c:pt idx="80">
                  <c:v>-3.8613636970478402</c:v>
                </c:pt>
                <c:pt idx="81">
                  <c:v>-4.0906972816134504</c:v>
                </c:pt>
                <c:pt idx="82">
                  <c:v>-4.3802157225178799</c:v>
                </c:pt>
                <c:pt idx="83">
                  <c:v>-4.6711040213845996</c:v>
                </c:pt>
                <c:pt idx="84">
                  <c:v>-4.9675007850374699</c:v>
                </c:pt>
                <c:pt idx="85">
                  <c:v>-5.3078436443429702</c:v>
                </c:pt>
                <c:pt idx="86">
                  <c:v>-5.6654518312004498</c:v>
                </c:pt>
                <c:pt idx="87">
                  <c:v>-6.0422557882233097</c:v>
                </c:pt>
                <c:pt idx="88">
                  <c:v>-6.4134584828303502</c:v>
                </c:pt>
                <c:pt idx="89">
                  <c:v>-6.8005048864892901</c:v>
                </c:pt>
                <c:pt idx="90">
                  <c:v>-7.1569713382272999</c:v>
                </c:pt>
                <c:pt idx="91">
                  <c:v>-7.5103720584003</c:v>
                </c:pt>
                <c:pt idx="92">
                  <c:v>-7.7732213109416302</c:v>
                </c:pt>
                <c:pt idx="93">
                  <c:v>-7.9904746704660496</c:v>
                </c:pt>
                <c:pt idx="94">
                  <c:v>-8.0699474085899592</c:v>
                </c:pt>
                <c:pt idx="95">
                  <c:v>-7.9658517827318596</c:v>
                </c:pt>
                <c:pt idx="96">
                  <c:v>-7.6401611868816897</c:v>
                </c:pt>
                <c:pt idx="97">
                  <c:v>-7.1643463547042803</c:v>
                </c:pt>
                <c:pt idx="98">
                  <c:v>-6.5892938895825699</c:v>
                </c:pt>
                <c:pt idx="99">
                  <c:v>-5.7704056936026902</c:v>
                </c:pt>
                <c:pt idx="100">
                  <c:v>-3.08691256799173</c:v>
                </c:pt>
                <c:pt idx="101">
                  <c:v>-3.0983660371538599</c:v>
                </c:pt>
                <c:pt idx="102">
                  <c:v>-2.9521949826071401</c:v>
                </c:pt>
                <c:pt idx="103">
                  <c:v>-2.6854953170417901</c:v>
                </c:pt>
                <c:pt idx="104">
                  <c:v>-2.4511311821842399</c:v>
                </c:pt>
                <c:pt idx="105">
                  <c:v>-2.2160132235407901</c:v>
                </c:pt>
                <c:pt idx="106">
                  <c:v>-1.9993106963518401</c:v>
                </c:pt>
                <c:pt idx="107">
                  <c:v>-1.79731409375647</c:v>
                </c:pt>
                <c:pt idx="108">
                  <c:v>-1.56614039712817</c:v>
                </c:pt>
                <c:pt idx="109">
                  <c:v>-1.3840015452443499</c:v>
                </c:pt>
                <c:pt idx="110">
                  <c:v>-1.19671569583861</c:v>
                </c:pt>
                <c:pt idx="111">
                  <c:v>-0.98699622262999198</c:v>
                </c:pt>
                <c:pt idx="112">
                  <c:v>-0.90710025370552305</c:v>
                </c:pt>
                <c:pt idx="113">
                  <c:v>-0.81084847666380699</c:v>
                </c:pt>
                <c:pt idx="114">
                  <c:v>-0.82467057575326297</c:v>
                </c:pt>
                <c:pt idx="115">
                  <c:v>-0.92030971364742797</c:v>
                </c:pt>
                <c:pt idx="116">
                  <c:v>-0.97218746516578103</c:v>
                </c:pt>
                <c:pt idx="117">
                  <c:v>-1.0695194737601501</c:v>
                </c:pt>
                <c:pt idx="118">
                  <c:v>-1.2232544351572601</c:v>
                </c:pt>
                <c:pt idx="119">
                  <c:v>-1.3783079142346599</c:v>
                </c:pt>
                <c:pt idx="120">
                  <c:v>-1.5647777181290401</c:v>
                </c:pt>
                <c:pt idx="121">
                  <c:v>-1.77629079743799</c:v>
                </c:pt>
                <c:pt idx="122">
                  <c:v>-2.00099520302778</c:v>
                </c:pt>
                <c:pt idx="123">
                  <c:v>-2.2239543461618201</c:v>
                </c:pt>
                <c:pt idx="124">
                  <c:v>-2.4348193586503002</c:v>
                </c:pt>
                <c:pt idx="125">
                  <c:v>-2.6534334643683102</c:v>
                </c:pt>
                <c:pt idx="126">
                  <c:v>-2.8781056785636001</c:v>
                </c:pt>
                <c:pt idx="127">
                  <c:v>-3.0980185237777502</c:v>
                </c:pt>
                <c:pt idx="128">
                  <c:v>-3.35381848281691</c:v>
                </c:pt>
                <c:pt idx="129">
                  <c:v>-3.60617025473376</c:v>
                </c:pt>
                <c:pt idx="130">
                  <c:v>-3.8613636970477301</c:v>
                </c:pt>
                <c:pt idx="131">
                  <c:v>-4.0906972816131999</c:v>
                </c:pt>
                <c:pt idx="132">
                  <c:v>-4.38021572251803</c:v>
                </c:pt>
                <c:pt idx="133">
                  <c:v>-4.6711040213842798</c:v>
                </c:pt>
                <c:pt idx="134">
                  <c:v>-4.9675007850375401</c:v>
                </c:pt>
                <c:pt idx="135">
                  <c:v>-5.3078436443430599</c:v>
                </c:pt>
                <c:pt idx="136">
                  <c:v>-5.6654518312001603</c:v>
                </c:pt>
                <c:pt idx="137">
                  <c:v>-6.0422557882232999</c:v>
                </c:pt>
                <c:pt idx="138">
                  <c:v>-6.4134584828303502</c:v>
                </c:pt>
                <c:pt idx="139">
                  <c:v>-6.8005048864891204</c:v>
                </c:pt>
                <c:pt idx="140">
                  <c:v>-7.1569713382271702</c:v>
                </c:pt>
                <c:pt idx="141">
                  <c:v>-7.5103720584003204</c:v>
                </c:pt>
                <c:pt idx="142">
                  <c:v>-7.7732213109414898</c:v>
                </c:pt>
                <c:pt idx="143">
                  <c:v>-7.9904746704659102</c:v>
                </c:pt>
                <c:pt idx="144">
                  <c:v>-8.0699474085897798</c:v>
                </c:pt>
                <c:pt idx="145">
                  <c:v>-7.9658517827319004</c:v>
                </c:pt>
                <c:pt idx="146">
                  <c:v>-7.6401611868817003</c:v>
                </c:pt>
                <c:pt idx="147">
                  <c:v>-7.1643463547043096</c:v>
                </c:pt>
                <c:pt idx="148">
                  <c:v>-6.5892938895826099</c:v>
                </c:pt>
                <c:pt idx="149">
                  <c:v>-5.7704056936026298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3-405B-BAC1-EA95913092AC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branta_canadensis!$B$2:$B$151</c:f>
              <c:numCache>
                <c:formatCode>General</c:formatCode>
                <c:ptCount val="150"/>
                <c:pt idx="0">
                  <c:v>27.671231585719902</c:v>
                </c:pt>
                <c:pt idx="1">
                  <c:v>28.0725524719787</c:v>
                </c:pt>
                <c:pt idx="2">
                  <c:v>27.995376609711801</c:v>
                </c:pt>
                <c:pt idx="3">
                  <c:v>27.5629397531299</c:v>
                </c:pt>
                <c:pt idx="4">
                  <c:v>26.8715386912674</c:v>
                </c:pt>
                <c:pt idx="5">
                  <c:v>26.011190034433</c:v>
                </c:pt>
                <c:pt idx="6">
                  <c:v>25.064920550644501</c:v>
                </c:pt>
                <c:pt idx="7">
                  <c:v>23.875165273236998</c:v>
                </c:pt>
                <c:pt idx="8">
                  <c:v>22.500679350293801</c:v>
                </c:pt>
                <c:pt idx="9">
                  <c:v>21.1846454564228</c:v>
                </c:pt>
                <c:pt idx="10">
                  <c:v>19.789065172173402</c:v>
                </c:pt>
                <c:pt idx="11">
                  <c:v>18.3721042861259</c:v>
                </c:pt>
                <c:pt idx="12">
                  <c:v>16.926630360170702</c:v>
                </c:pt>
                <c:pt idx="13">
                  <c:v>15.504302348848199</c:v>
                </c:pt>
                <c:pt idx="14">
                  <c:v>14.0718959405934</c:v>
                </c:pt>
                <c:pt idx="15">
                  <c:v>12.6297934837601</c:v>
                </c:pt>
                <c:pt idx="16">
                  <c:v>11.198194813197601</c:v>
                </c:pt>
                <c:pt idx="17">
                  <c:v>9.7668460928311909</c:v>
                </c:pt>
                <c:pt idx="18">
                  <c:v>8.3505164974561907</c:v>
                </c:pt>
                <c:pt idx="19">
                  <c:v>6.9680394203228504</c:v>
                </c:pt>
                <c:pt idx="20">
                  <c:v>5.6072197030087203</c:v>
                </c:pt>
                <c:pt idx="21">
                  <c:v>4.2847842847520496</c:v>
                </c:pt>
                <c:pt idx="22">
                  <c:v>2.9425104023427799</c:v>
                </c:pt>
                <c:pt idx="23">
                  <c:v>1.5806293387796899</c:v>
                </c:pt>
                <c:pt idx="24">
                  <c:v>0.21988683833491701</c:v>
                </c:pt>
                <c:pt idx="25">
                  <c:v>-1.1367154547510601</c:v>
                </c:pt>
                <c:pt idx="26">
                  <c:v>-2.48897783578452</c:v>
                </c:pt>
                <c:pt idx="27">
                  <c:v>-3.8357145933833499</c:v>
                </c:pt>
                <c:pt idx="28">
                  <c:v>-5.1885908642074599</c:v>
                </c:pt>
                <c:pt idx="29">
                  <c:v>-6.5258500498153396</c:v>
                </c:pt>
                <c:pt idx="30">
                  <c:v>-7.8847284694172002</c:v>
                </c:pt>
                <c:pt idx="31">
                  <c:v>-9.2263358426364608</c:v>
                </c:pt>
                <c:pt idx="32">
                  <c:v>-10.567769265341401</c:v>
                </c:pt>
                <c:pt idx="33">
                  <c:v>-11.9214855594913</c:v>
                </c:pt>
                <c:pt idx="34">
                  <c:v>-13.269347839721</c:v>
                </c:pt>
                <c:pt idx="35">
                  <c:v>-14.5836678948098</c:v>
                </c:pt>
                <c:pt idx="36">
                  <c:v>-15.895956877439801</c:v>
                </c:pt>
                <c:pt idx="37">
                  <c:v>-17.225127942856599</c:v>
                </c:pt>
                <c:pt idx="38">
                  <c:v>-18.5525527490644</c:v>
                </c:pt>
                <c:pt idx="39">
                  <c:v>-19.897850295655701</c:v>
                </c:pt>
                <c:pt idx="40">
                  <c:v>-21.288080723631101</c:v>
                </c:pt>
                <c:pt idx="41">
                  <c:v>-22.655059786048898</c:v>
                </c:pt>
                <c:pt idx="42">
                  <c:v>-23.9693875254275</c:v>
                </c:pt>
                <c:pt idx="43">
                  <c:v>-25.292232128891399</c:v>
                </c:pt>
                <c:pt idx="44">
                  <c:v>-26.590831635114601</c:v>
                </c:pt>
                <c:pt idx="45">
                  <c:v>-27.908152760169699</c:v>
                </c:pt>
                <c:pt idx="46">
                  <c:v>-29.237397367257199</c:v>
                </c:pt>
                <c:pt idx="47">
                  <c:v>-30.566131747101899</c:v>
                </c:pt>
                <c:pt idx="48">
                  <c:v>-31.8618879097979</c:v>
                </c:pt>
                <c:pt idx="49">
                  <c:v>-33.562223510181802</c:v>
                </c:pt>
                <c:pt idx="50">
                  <c:v>27.640677140459498</c:v>
                </c:pt>
                <c:pt idx="51">
                  <c:v>27.590900705334199</c:v>
                </c:pt>
                <c:pt idx="52">
                  <c:v>27.342538130574798</c:v>
                </c:pt>
                <c:pt idx="53">
                  <c:v>26.8291702216038</c:v>
                </c:pt>
                <c:pt idx="54">
                  <c:v>25.999524262727402</c:v>
                </c:pt>
                <c:pt idx="55">
                  <c:v>25.0333889299019</c:v>
                </c:pt>
                <c:pt idx="56">
                  <c:v>24.042929514809</c:v>
                </c:pt>
                <c:pt idx="57">
                  <c:v>22.904388465011301</c:v>
                </c:pt>
                <c:pt idx="58">
                  <c:v>21.6928234517625</c:v>
                </c:pt>
                <c:pt idx="59">
                  <c:v>20.524856380272201</c:v>
                </c:pt>
                <c:pt idx="60">
                  <c:v>19.4637568679404</c:v>
                </c:pt>
                <c:pt idx="61">
                  <c:v>18.3046234064368</c:v>
                </c:pt>
                <c:pt idx="62">
                  <c:v>16.984168747700402</c:v>
                </c:pt>
                <c:pt idx="63">
                  <c:v>15.7140151416816</c:v>
                </c:pt>
                <c:pt idx="64">
                  <c:v>14.382613991086201</c:v>
                </c:pt>
                <c:pt idx="65">
                  <c:v>13.0645102845255</c:v>
                </c:pt>
                <c:pt idx="66">
                  <c:v>11.7059889140561</c:v>
                </c:pt>
                <c:pt idx="67">
                  <c:v>10.3241746001849</c:v>
                </c:pt>
                <c:pt idx="68">
                  <c:v>8.9477483725868101</c:v>
                </c:pt>
                <c:pt idx="69">
                  <c:v>7.5830943676056402</c:v>
                </c:pt>
                <c:pt idx="70">
                  <c:v>6.2318088604065496</c:v>
                </c:pt>
                <c:pt idx="71">
                  <c:v>4.8933109456883903</c:v>
                </c:pt>
                <c:pt idx="72">
                  <c:v>3.5857676818687998</c:v>
                </c:pt>
                <c:pt idx="73">
                  <c:v>2.2300417843113598</c:v>
                </c:pt>
                <c:pt idx="74">
                  <c:v>0.91724928666161798</c:v>
                </c:pt>
                <c:pt idx="75">
                  <c:v>-0.39889417721070303</c:v>
                </c:pt>
                <c:pt idx="76">
                  <c:v>-1.7281089545600601</c:v>
                </c:pt>
                <c:pt idx="77">
                  <c:v>-3.01634160774399</c:v>
                </c:pt>
                <c:pt idx="78">
                  <c:v>-4.3252570836233701</c:v>
                </c:pt>
                <c:pt idx="79">
                  <c:v>-5.6151521199963597</c:v>
                </c:pt>
                <c:pt idx="80">
                  <c:v>-6.8796766657351496</c:v>
                </c:pt>
                <c:pt idx="81">
                  <c:v>-8.1721443796666495</c:v>
                </c:pt>
                <c:pt idx="82">
                  <c:v>-9.45327396727936</c:v>
                </c:pt>
                <c:pt idx="83">
                  <c:v>-10.708820009141901</c:v>
                </c:pt>
                <c:pt idx="84">
                  <c:v>-11.9836345936379</c:v>
                </c:pt>
                <c:pt idx="85">
                  <c:v>-13.247174440833801</c:v>
                </c:pt>
                <c:pt idx="86">
                  <c:v>-14.4637042042608</c:v>
                </c:pt>
                <c:pt idx="87">
                  <c:v>-15.6905399605463</c:v>
                </c:pt>
                <c:pt idx="88">
                  <c:v>-16.882025998085499</c:v>
                </c:pt>
                <c:pt idx="89">
                  <c:v>-18.068981295014201</c:v>
                </c:pt>
                <c:pt idx="90">
                  <c:v>-19.292581393004902</c:v>
                </c:pt>
                <c:pt idx="91">
                  <c:v>-20.530690647882</c:v>
                </c:pt>
                <c:pt idx="92">
                  <c:v>-21.808937715001399</c:v>
                </c:pt>
                <c:pt idx="93">
                  <c:v>-23.162950949879999</c:v>
                </c:pt>
                <c:pt idx="94">
                  <c:v>-24.5399486297956</c:v>
                </c:pt>
                <c:pt idx="95">
                  <c:v>-25.867816116746798</c:v>
                </c:pt>
                <c:pt idx="96">
                  <c:v>-27.2037841325219</c:v>
                </c:pt>
                <c:pt idx="97">
                  <c:v>-28.273785704530901</c:v>
                </c:pt>
                <c:pt idx="98">
                  <c:v>-29.112366666598401</c:v>
                </c:pt>
                <c:pt idx="99">
                  <c:v>-29.9427034507661</c:v>
                </c:pt>
                <c:pt idx="100">
                  <c:v>27.640677140459299</c:v>
                </c:pt>
                <c:pt idx="101">
                  <c:v>27.590900705334299</c:v>
                </c:pt>
                <c:pt idx="102">
                  <c:v>27.342538130574798</c:v>
                </c:pt>
                <c:pt idx="103">
                  <c:v>26.8291702216038</c:v>
                </c:pt>
                <c:pt idx="104">
                  <c:v>25.999524262727402</c:v>
                </c:pt>
                <c:pt idx="105">
                  <c:v>25.0333889299019</c:v>
                </c:pt>
                <c:pt idx="106">
                  <c:v>24.042929514809</c:v>
                </c:pt>
                <c:pt idx="107">
                  <c:v>22.904388465011401</c:v>
                </c:pt>
                <c:pt idx="108">
                  <c:v>21.692823451762301</c:v>
                </c:pt>
                <c:pt idx="109">
                  <c:v>20.524856380272201</c:v>
                </c:pt>
                <c:pt idx="110">
                  <c:v>19.4637568679405</c:v>
                </c:pt>
                <c:pt idx="111">
                  <c:v>18.304623406436601</c:v>
                </c:pt>
                <c:pt idx="112">
                  <c:v>16.984168747700298</c:v>
                </c:pt>
                <c:pt idx="113">
                  <c:v>15.7140151416816</c:v>
                </c:pt>
                <c:pt idx="114">
                  <c:v>14.3826139910861</c:v>
                </c:pt>
                <c:pt idx="115">
                  <c:v>13.0645102845255</c:v>
                </c:pt>
                <c:pt idx="116">
                  <c:v>11.705988914056199</c:v>
                </c:pt>
                <c:pt idx="117">
                  <c:v>10.3241746001849</c:v>
                </c:pt>
                <c:pt idx="118">
                  <c:v>8.9477483725867106</c:v>
                </c:pt>
                <c:pt idx="119">
                  <c:v>7.58309436760549</c:v>
                </c:pt>
                <c:pt idx="120">
                  <c:v>6.2318088604065203</c:v>
                </c:pt>
                <c:pt idx="121">
                  <c:v>4.8933109456886497</c:v>
                </c:pt>
                <c:pt idx="122">
                  <c:v>3.5857676818688198</c:v>
                </c:pt>
                <c:pt idx="123">
                  <c:v>2.2300417843111102</c:v>
                </c:pt>
                <c:pt idx="124">
                  <c:v>0.917249286661456</c:v>
                </c:pt>
                <c:pt idx="125">
                  <c:v>-0.39889417721056097</c:v>
                </c:pt>
                <c:pt idx="126">
                  <c:v>-1.72810895456013</c:v>
                </c:pt>
                <c:pt idx="127">
                  <c:v>-3.0163416077438701</c:v>
                </c:pt>
                <c:pt idx="128">
                  <c:v>-4.3252570836234403</c:v>
                </c:pt>
                <c:pt idx="129">
                  <c:v>-5.6151521199962504</c:v>
                </c:pt>
                <c:pt idx="130">
                  <c:v>-6.8796766657348796</c:v>
                </c:pt>
                <c:pt idx="131">
                  <c:v>-8.1721443796663191</c:v>
                </c:pt>
                <c:pt idx="132">
                  <c:v>-9.4532739672794399</c:v>
                </c:pt>
                <c:pt idx="133">
                  <c:v>-10.7088200091417</c:v>
                </c:pt>
                <c:pt idx="134">
                  <c:v>-11.983634593637801</c:v>
                </c:pt>
                <c:pt idx="135">
                  <c:v>-13.2471744408343</c:v>
                </c:pt>
                <c:pt idx="136">
                  <c:v>-14.463704204260701</c:v>
                </c:pt>
                <c:pt idx="137">
                  <c:v>-15.690539960546101</c:v>
                </c:pt>
                <c:pt idx="138">
                  <c:v>-16.882025998085499</c:v>
                </c:pt>
                <c:pt idx="139">
                  <c:v>-18.0689812950143</c:v>
                </c:pt>
                <c:pt idx="140">
                  <c:v>-19.292581393004902</c:v>
                </c:pt>
                <c:pt idx="141">
                  <c:v>-20.5306906478821</c:v>
                </c:pt>
                <c:pt idx="142">
                  <c:v>-21.808937715001399</c:v>
                </c:pt>
                <c:pt idx="143">
                  <c:v>-23.162950949880099</c:v>
                </c:pt>
                <c:pt idx="144">
                  <c:v>-24.5399486297955</c:v>
                </c:pt>
                <c:pt idx="145">
                  <c:v>-25.867816116746901</c:v>
                </c:pt>
                <c:pt idx="146">
                  <c:v>-27.2037841325218</c:v>
                </c:pt>
                <c:pt idx="147">
                  <c:v>-28.2737857045311</c:v>
                </c:pt>
                <c:pt idx="148">
                  <c:v>-29.112366666598501</c:v>
                </c:pt>
                <c:pt idx="149">
                  <c:v>-29.942703450766199</c:v>
                </c:pt>
              </c:numCache>
            </c:numRef>
          </c:xVal>
          <c:yVal>
            <c:numRef>
              <c:f>branta_canadensis!$D$2:$D$151</c:f>
              <c:numCache>
                <c:formatCode>General</c:formatCode>
                <c:ptCount val="150"/>
                <c:pt idx="0">
                  <c:v>-2.12381718408249E-14</c:v>
                </c:pt>
                <c:pt idx="1">
                  <c:v>-2.5723626635652099E-14</c:v>
                </c:pt>
                <c:pt idx="2">
                  <c:v>-3.0824499074106899E-14</c:v>
                </c:pt>
                <c:pt idx="3">
                  <c:v>-3.61112417406254E-14</c:v>
                </c:pt>
                <c:pt idx="4">
                  <c:v>-4.1200198900944503E-14</c:v>
                </c:pt>
                <c:pt idx="5">
                  <c:v>-4.5654991390980597E-14</c:v>
                </c:pt>
                <c:pt idx="6">
                  <c:v>-4.9538286995062301E-14</c:v>
                </c:pt>
                <c:pt idx="7">
                  <c:v>-5.3196218571324202E-14</c:v>
                </c:pt>
                <c:pt idx="8">
                  <c:v>-5.5221268294489698E-14</c:v>
                </c:pt>
                <c:pt idx="9">
                  <c:v>-5.6313560872896501E-14</c:v>
                </c:pt>
                <c:pt idx="10">
                  <c:v>-5.6627122151130201E-14</c:v>
                </c:pt>
                <c:pt idx="11">
                  <c:v>-5.6221805316268299E-14</c:v>
                </c:pt>
                <c:pt idx="12">
                  <c:v>-5.5228257756780703E-14</c:v>
                </c:pt>
                <c:pt idx="13">
                  <c:v>-5.37388652928289E-14</c:v>
                </c:pt>
                <c:pt idx="14">
                  <c:v>-5.2698145734112802E-14</c:v>
                </c:pt>
                <c:pt idx="15">
                  <c:v>-5.2177526828430902E-14</c:v>
                </c:pt>
                <c:pt idx="16">
                  <c:v>-5.1812837274418597E-14</c:v>
                </c:pt>
                <c:pt idx="17">
                  <c:v>-5.1599225455007299E-14</c:v>
                </c:pt>
                <c:pt idx="18">
                  <c:v>-5.1267211620664801E-14</c:v>
                </c:pt>
                <c:pt idx="19">
                  <c:v>-5.1150140005770002E-14</c:v>
                </c:pt>
                <c:pt idx="20">
                  <c:v>-5.10736741398353E-14</c:v>
                </c:pt>
                <c:pt idx="21">
                  <c:v>-5.1179614735700297E-14</c:v>
                </c:pt>
                <c:pt idx="22">
                  <c:v>-5.1399960229458901E-14</c:v>
                </c:pt>
                <c:pt idx="23">
                  <c:v>-5.1674851237242603E-14</c:v>
                </c:pt>
                <c:pt idx="24">
                  <c:v>-5.2124077507548103E-14</c:v>
                </c:pt>
                <c:pt idx="25">
                  <c:v>-5.2567647694947101E-14</c:v>
                </c:pt>
                <c:pt idx="26">
                  <c:v>-5.3138601984872703E-14</c:v>
                </c:pt>
                <c:pt idx="27">
                  <c:v>-5.3916063959553802E-14</c:v>
                </c:pt>
                <c:pt idx="28">
                  <c:v>-5.46912054147444E-14</c:v>
                </c:pt>
                <c:pt idx="29">
                  <c:v>-5.5602631369451403E-14</c:v>
                </c:pt>
                <c:pt idx="30">
                  <c:v>-5.6545492256284898E-14</c:v>
                </c:pt>
                <c:pt idx="31">
                  <c:v>-5.7596421439509003E-14</c:v>
                </c:pt>
                <c:pt idx="32">
                  <c:v>-5.8611024930080305E-14</c:v>
                </c:pt>
                <c:pt idx="33">
                  <c:v>-5.9508313200337498E-14</c:v>
                </c:pt>
                <c:pt idx="34">
                  <c:v>-6.0535341134091195E-14</c:v>
                </c:pt>
                <c:pt idx="35">
                  <c:v>-6.1316705536544998E-14</c:v>
                </c:pt>
                <c:pt idx="36">
                  <c:v>-6.2099265411932898E-14</c:v>
                </c:pt>
                <c:pt idx="37">
                  <c:v>-6.29024850244556E-14</c:v>
                </c:pt>
                <c:pt idx="38">
                  <c:v>-6.3548215629098501E-14</c:v>
                </c:pt>
                <c:pt idx="39">
                  <c:v>-6.4347604725615403E-14</c:v>
                </c:pt>
                <c:pt idx="40">
                  <c:v>-6.4980623057006597E-14</c:v>
                </c:pt>
                <c:pt idx="41">
                  <c:v>-6.5570177058598498E-14</c:v>
                </c:pt>
                <c:pt idx="42">
                  <c:v>-6.6265752656240701E-14</c:v>
                </c:pt>
                <c:pt idx="43">
                  <c:v>-6.71123917369716E-14</c:v>
                </c:pt>
                <c:pt idx="44">
                  <c:v>-6.7794670781666102E-14</c:v>
                </c:pt>
                <c:pt idx="45">
                  <c:v>-6.8553542581305304E-14</c:v>
                </c:pt>
                <c:pt idx="46">
                  <c:v>-6.9197873083439606E-14</c:v>
                </c:pt>
                <c:pt idx="47">
                  <c:v>-6.9766153116880201E-14</c:v>
                </c:pt>
                <c:pt idx="48">
                  <c:v>-7.0281019922645799E-14</c:v>
                </c:pt>
                <c:pt idx="49">
                  <c:v>-7.0909952706321095E-14</c:v>
                </c:pt>
                <c:pt idx="50">
                  <c:v>-0.14991303893691399</c:v>
                </c:pt>
                <c:pt idx="51">
                  <c:v>-1.24504909145127</c:v>
                </c:pt>
                <c:pt idx="52">
                  <c:v>-2.3550133166839302</c:v>
                </c:pt>
                <c:pt idx="53">
                  <c:v>-3.45624838130367</c:v>
                </c:pt>
                <c:pt idx="54">
                  <c:v>-4.4882400799995104</c:v>
                </c:pt>
                <c:pt idx="55">
                  <c:v>-5.31540912472434</c:v>
                </c:pt>
                <c:pt idx="56">
                  <c:v>-5.9746414604846798</c:v>
                </c:pt>
                <c:pt idx="57">
                  <c:v>-6.5389732798036899</c:v>
                </c:pt>
                <c:pt idx="58">
                  <c:v>-7.0568046271524603</c:v>
                </c:pt>
                <c:pt idx="59">
                  <c:v>-7.5498832221317302</c:v>
                </c:pt>
                <c:pt idx="60">
                  <c:v>-8.1217835919914805</c:v>
                </c:pt>
                <c:pt idx="61">
                  <c:v>-8.6426867646172703</c:v>
                </c:pt>
                <c:pt idx="62">
                  <c:v>-9.0356470538543405</c:v>
                </c:pt>
                <c:pt idx="63">
                  <c:v>-9.3040953358035097</c:v>
                </c:pt>
                <c:pt idx="64">
                  <c:v>-9.5106142042307802</c:v>
                </c:pt>
                <c:pt idx="65">
                  <c:v>-9.6644209380754393</c:v>
                </c:pt>
                <c:pt idx="66">
                  <c:v>-9.7983424787309694</c:v>
                </c:pt>
                <c:pt idx="67">
                  <c:v>-9.9034160848272492</c:v>
                </c:pt>
                <c:pt idx="68">
                  <c:v>-9.9669664491805996</c:v>
                </c:pt>
                <c:pt idx="69">
                  <c:v>-10.0270484032183</c:v>
                </c:pt>
                <c:pt idx="70">
                  <c:v>-10.0393080285612</c:v>
                </c:pt>
                <c:pt idx="71">
                  <c:v>-10.058952686117999</c:v>
                </c:pt>
                <c:pt idx="72">
                  <c:v>-10.119935120954899</c:v>
                </c:pt>
                <c:pt idx="73">
                  <c:v>-10.106385692815699</c:v>
                </c:pt>
                <c:pt idx="74">
                  <c:v>-10.1483333950661</c:v>
                </c:pt>
                <c:pt idx="75">
                  <c:v>-10.167990270238599</c:v>
                </c:pt>
                <c:pt idx="76">
                  <c:v>-10.2109388294905</c:v>
                </c:pt>
                <c:pt idx="77">
                  <c:v>-10.250981378295</c:v>
                </c:pt>
                <c:pt idx="78">
                  <c:v>-10.2942245683272</c:v>
                </c:pt>
                <c:pt idx="79">
                  <c:v>-10.3408683928652</c:v>
                </c:pt>
                <c:pt idx="80">
                  <c:v>-10.377739190692401</c:v>
                </c:pt>
                <c:pt idx="81">
                  <c:v>-10.461257370096201</c:v>
                </c:pt>
                <c:pt idx="82">
                  <c:v>-10.5357202837264</c:v>
                </c:pt>
                <c:pt idx="83">
                  <c:v>-10.6306370866868</c:v>
                </c:pt>
                <c:pt idx="84">
                  <c:v>-10.7036817381208</c:v>
                </c:pt>
                <c:pt idx="85">
                  <c:v>-10.786227632937299</c:v>
                </c:pt>
                <c:pt idx="86">
                  <c:v>-10.9245235978025</c:v>
                </c:pt>
                <c:pt idx="87">
                  <c:v>-11.0890913604372</c:v>
                </c:pt>
                <c:pt idx="88">
                  <c:v>-11.253650402846301</c:v>
                </c:pt>
                <c:pt idx="89">
                  <c:v>-11.40453609882</c:v>
                </c:pt>
                <c:pt idx="90">
                  <c:v>-11.541105189606199</c:v>
                </c:pt>
                <c:pt idx="91">
                  <c:v>-11.686872535297899</c:v>
                </c:pt>
                <c:pt idx="92">
                  <c:v>-11.8475098462518</c:v>
                </c:pt>
                <c:pt idx="93">
                  <c:v>-11.9495613503152</c:v>
                </c:pt>
                <c:pt idx="94">
                  <c:v>-11.979054064503901</c:v>
                </c:pt>
                <c:pt idx="95">
                  <c:v>-11.9274415314107</c:v>
                </c:pt>
                <c:pt idx="96">
                  <c:v>-11.779188469990601</c:v>
                </c:pt>
                <c:pt idx="97">
                  <c:v>-11.532371394846299</c:v>
                </c:pt>
                <c:pt idx="98">
                  <c:v>-11.212631945424899</c:v>
                </c:pt>
                <c:pt idx="99">
                  <c:v>-10.671874833569699</c:v>
                </c:pt>
                <c:pt idx="100">
                  <c:v>0.149913038937109</c:v>
                </c:pt>
                <c:pt idx="101">
                  <c:v>1.2450490914513299</c:v>
                </c:pt>
                <c:pt idx="102">
                  <c:v>2.35501331668396</c:v>
                </c:pt>
                <c:pt idx="103">
                  <c:v>3.4562483813037201</c:v>
                </c:pt>
                <c:pt idx="104">
                  <c:v>4.4882400799994899</c:v>
                </c:pt>
                <c:pt idx="105">
                  <c:v>5.3154091247244901</c:v>
                </c:pt>
                <c:pt idx="106">
                  <c:v>5.9746414604847402</c:v>
                </c:pt>
                <c:pt idx="107">
                  <c:v>6.5389732798037903</c:v>
                </c:pt>
                <c:pt idx="108">
                  <c:v>7.0568046271526299</c:v>
                </c:pt>
                <c:pt idx="109">
                  <c:v>7.5498832221317098</c:v>
                </c:pt>
                <c:pt idx="110">
                  <c:v>8.1217835919913508</c:v>
                </c:pt>
                <c:pt idx="111">
                  <c:v>8.6426867646174195</c:v>
                </c:pt>
                <c:pt idx="112">
                  <c:v>9.0356470538544507</c:v>
                </c:pt>
                <c:pt idx="113">
                  <c:v>9.3040953358035896</c:v>
                </c:pt>
                <c:pt idx="114">
                  <c:v>9.5106142042307997</c:v>
                </c:pt>
                <c:pt idx="115">
                  <c:v>9.6644209380754802</c:v>
                </c:pt>
                <c:pt idx="116">
                  <c:v>9.7983424787309996</c:v>
                </c:pt>
                <c:pt idx="117">
                  <c:v>9.9034160848271409</c:v>
                </c:pt>
                <c:pt idx="118">
                  <c:v>9.9669664491806103</c:v>
                </c:pt>
                <c:pt idx="119">
                  <c:v>10.0270484032183</c:v>
                </c:pt>
                <c:pt idx="120">
                  <c:v>10.0393080285612</c:v>
                </c:pt>
                <c:pt idx="121">
                  <c:v>10.058952686118101</c:v>
                </c:pt>
                <c:pt idx="122">
                  <c:v>10.119935120954899</c:v>
                </c:pt>
                <c:pt idx="123">
                  <c:v>10.106385692815801</c:v>
                </c:pt>
                <c:pt idx="124">
                  <c:v>10.1483333950661</c:v>
                </c:pt>
                <c:pt idx="125">
                  <c:v>10.1679902702388</c:v>
                </c:pt>
                <c:pt idx="126">
                  <c:v>10.2109388294904</c:v>
                </c:pt>
                <c:pt idx="127">
                  <c:v>10.250981378295</c:v>
                </c:pt>
                <c:pt idx="128">
                  <c:v>10.2942245683273</c:v>
                </c:pt>
                <c:pt idx="129">
                  <c:v>10.3408683928653</c:v>
                </c:pt>
                <c:pt idx="130">
                  <c:v>10.377739190692401</c:v>
                </c:pt>
                <c:pt idx="131">
                  <c:v>10.461257370096099</c:v>
                </c:pt>
                <c:pt idx="132">
                  <c:v>10.5357202837267</c:v>
                </c:pt>
                <c:pt idx="133">
                  <c:v>10.630637086686599</c:v>
                </c:pt>
                <c:pt idx="134">
                  <c:v>10.703681738120901</c:v>
                </c:pt>
                <c:pt idx="135">
                  <c:v>10.7862276329375</c:v>
                </c:pt>
                <c:pt idx="136">
                  <c:v>10.9245235978024</c:v>
                </c:pt>
                <c:pt idx="137">
                  <c:v>11.089091360437299</c:v>
                </c:pt>
                <c:pt idx="138">
                  <c:v>11.2536504028464</c:v>
                </c:pt>
                <c:pt idx="139">
                  <c:v>11.404536098820101</c:v>
                </c:pt>
                <c:pt idx="140">
                  <c:v>11.541105189606199</c:v>
                </c:pt>
                <c:pt idx="141">
                  <c:v>11.686872535298001</c:v>
                </c:pt>
                <c:pt idx="142">
                  <c:v>11.8475098462517</c:v>
                </c:pt>
                <c:pt idx="143">
                  <c:v>11.9495613503152</c:v>
                </c:pt>
                <c:pt idx="144">
                  <c:v>11.979054064503799</c:v>
                </c:pt>
                <c:pt idx="145">
                  <c:v>11.9274415314108</c:v>
                </c:pt>
                <c:pt idx="146">
                  <c:v>11.7791884699908</c:v>
                </c:pt>
                <c:pt idx="147">
                  <c:v>11.5323713948464</c:v>
                </c:pt>
                <c:pt idx="148">
                  <c:v>11.2126319454251</c:v>
                </c:pt>
                <c:pt idx="149">
                  <c:v>10.671874833569801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3-405B-BAC1-EA959130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96191"/>
        <c:axId val="1346397151"/>
      </c:scatterChart>
      <c:valAx>
        <c:axId val="13463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7151"/>
        <c:crosses val="autoZero"/>
        <c:crossBetween val="midCat"/>
      </c:valAx>
      <c:valAx>
        <c:axId val="13463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Mallard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anas_platyrhynchos!$C$1</c:f>
              <c:strCache>
                <c:ptCount val="1"/>
                <c:pt idx="0">
                  <c:v>V2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anas_platyrhynchos!$B$2:$B$151</c:f>
              <c:numCache>
                <c:formatCode>General</c:formatCode>
                <c:ptCount val="150"/>
                <c:pt idx="0">
                  <c:v>29.5376698049614</c:v>
                </c:pt>
                <c:pt idx="1">
                  <c:v>30.619974338897901</c:v>
                </c:pt>
                <c:pt idx="2">
                  <c:v>31.008030392303699</c:v>
                </c:pt>
                <c:pt idx="3">
                  <c:v>30.874187609833299</c:v>
                </c:pt>
                <c:pt idx="4">
                  <c:v>30.3413925884207</c:v>
                </c:pt>
                <c:pt idx="5">
                  <c:v>29.477394963225901</c:v>
                </c:pt>
                <c:pt idx="6">
                  <c:v>28.372251068499999</c:v>
                </c:pt>
                <c:pt idx="7">
                  <c:v>27.185265804950099</c:v>
                </c:pt>
                <c:pt idx="8">
                  <c:v>25.917857785109099</c:v>
                </c:pt>
                <c:pt idx="9">
                  <c:v>24.5352756802674</c:v>
                </c:pt>
                <c:pt idx="10">
                  <c:v>23.118267977626299</c:v>
                </c:pt>
                <c:pt idx="11">
                  <c:v>21.704188261830499</c:v>
                </c:pt>
                <c:pt idx="12">
                  <c:v>20.219406175571901</c:v>
                </c:pt>
                <c:pt idx="13">
                  <c:v>18.778676796267</c:v>
                </c:pt>
                <c:pt idx="14">
                  <c:v>17.371949240901401</c:v>
                </c:pt>
                <c:pt idx="15">
                  <c:v>15.992599159578299</c:v>
                </c:pt>
                <c:pt idx="16">
                  <c:v>14.605917274264399</c:v>
                </c:pt>
                <c:pt idx="17">
                  <c:v>13.212216596072199</c:v>
                </c:pt>
                <c:pt idx="18">
                  <c:v>11.8053648659641</c:v>
                </c:pt>
                <c:pt idx="19">
                  <c:v>10.3930308428889</c:v>
                </c:pt>
                <c:pt idx="20">
                  <c:v>8.9575952608640996</c:v>
                </c:pt>
                <c:pt idx="21">
                  <c:v>7.5171772089384898</c:v>
                </c:pt>
                <c:pt idx="22">
                  <c:v>6.0626799643359996</c:v>
                </c:pt>
                <c:pt idx="23">
                  <c:v>4.6060094518486201</c:v>
                </c:pt>
                <c:pt idx="24">
                  <c:v>3.14829432911402</c:v>
                </c:pt>
                <c:pt idx="25">
                  <c:v>1.6967640382793701</c:v>
                </c:pt>
                <c:pt idx="26">
                  <c:v>0.25808235766622201</c:v>
                </c:pt>
                <c:pt idx="27">
                  <c:v>-1.1783351289509201</c:v>
                </c:pt>
                <c:pt idx="28">
                  <c:v>-2.6051343175564199</c:v>
                </c:pt>
                <c:pt idx="29">
                  <c:v>-4.0156210343803904</c:v>
                </c:pt>
                <c:pt idx="30">
                  <c:v>-5.4139818128472097</c:v>
                </c:pt>
                <c:pt idx="31">
                  <c:v>-6.7894207399585103</c:v>
                </c:pt>
                <c:pt idx="32">
                  <c:v>-8.1232204221049393</c:v>
                </c:pt>
                <c:pt idx="33">
                  <c:v>-9.4472754929250407</c:v>
                </c:pt>
                <c:pt idx="34">
                  <c:v>-10.7641660542005</c:v>
                </c:pt>
                <c:pt idx="35">
                  <c:v>-12.089891424073301</c:v>
                </c:pt>
                <c:pt idx="36">
                  <c:v>-13.402089024510699</c:v>
                </c:pt>
                <c:pt idx="37">
                  <c:v>-14.7282660398703</c:v>
                </c:pt>
                <c:pt idx="38">
                  <c:v>-16.045580658727001</c:v>
                </c:pt>
                <c:pt idx="39">
                  <c:v>-17.365727768736999</c:v>
                </c:pt>
                <c:pt idx="40">
                  <c:v>-18.6676569753817</c:v>
                </c:pt>
                <c:pt idx="41">
                  <c:v>-19.969290998156499</c:v>
                </c:pt>
                <c:pt idx="42">
                  <c:v>-21.2415892769279</c:v>
                </c:pt>
                <c:pt idx="43">
                  <c:v>-22.560551742419499</c:v>
                </c:pt>
                <c:pt idx="44">
                  <c:v>-23.885782975429699</c:v>
                </c:pt>
                <c:pt idx="45">
                  <c:v>-25.224152214173699</c:v>
                </c:pt>
                <c:pt idx="46">
                  <c:v>-26.539338573698</c:v>
                </c:pt>
                <c:pt idx="47">
                  <c:v>-27.895594041683101</c:v>
                </c:pt>
                <c:pt idx="48">
                  <c:v>-29.174353594677001</c:v>
                </c:pt>
                <c:pt idx="49">
                  <c:v>-30.506148487575398</c:v>
                </c:pt>
                <c:pt idx="50">
                  <c:v>29.5496355312413</c:v>
                </c:pt>
                <c:pt idx="51">
                  <c:v>29.441341298206599</c:v>
                </c:pt>
                <c:pt idx="52">
                  <c:v>29.046303918260602</c:v>
                </c:pt>
                <c:pt idx="53">
                  <c:v>28.555035878427802</c:v>
                </c:pt>
                <c:pt idx="54">
                  <c:v>27.900178990845301</c:v>
                </c:pt>
                <c:pt idx="55">
                  <c:v>26.9794287737273</c:v>
                </c:pt>
                <c:pt idx="56">
                  <c:v>26.266328621533699</c:v>
                </c:pt>
                <c:pt idx="57">
                  <c:v>25.415439343656299</c:v>
                </c:pt>
                <c:pt idx="58">
                  <c:v>24.4608484623217</c:v>
                </c:pt>
                <c:pt idx="59">
                  <c:v>23.408384189992699</c:v>
                </c:pt>
                <c:pt idx="60">
                  <c:v>22.159688963994899</c:v>
                </c:pt>
                <c:pt idx="61">
                  <c:v>20.8069916931595</c:v>
                </c:pt>
                <c:pt idx="62">
                  <c:v>19.420466383057299</c:v>
                </c:pt>
                <c:pt idx="63">
                  <c:v>17.994915445356199</c:v>
                </c:pt>
                <c:pt idx="64">
                  <c:v>16.527111712132498</c:v>
                </c:pt>
                <c:pt idx="65">
                  <c:v>15.0251722064282</c:v>
                </c:pt>
                <c:pt idx="66">
                  <c:v>13.5031716955046</c:v>
                </c:pt>
                <c:pt idx="67">
                  <c:v>11.954299538788501</c:v>
                </c:pt>
                <c:pt idx="68">
                  <c:v>10.3718559533897</c:v>
                </c:pt>
                <c:pt idx="69">
                  <c:v>9.0925619820510608</c:v>
                </c:pt>
                <c:pt idx="70">
                  <c:v>7.27590425845111</c:v>
                </c:pt>
                <c:pt idx="71">
                  <c:v>5.8527258936780102</c:v>
                </c:pt>
                <c:pt idx="72">
                  <c:v>4.4983654093902903</c:v>
                </c:pt>
                <c:pt idx="73">
                  <c:v>2.8534356338673401</c:v>
                </c:pt>
                <c:pt idx="74">
                  <c:v>1.16951890789465</c:v>
                </c:pt>
                <c:pt idx="75">
                  <c:v>-0.540632505859169</c:v>
                </c:pt>
                <c:pt idx="76">
                  <c:v>-2.2320879974959298</c:v>
                </c:pt>
                <c:pt idx="77">
                  <c:v>-3.9179274597893299</c:v>
                </c:pt>
                <c:pt idx="78">
                  <c:v>-5.6019981083942199</c:v>
                </c:pt>
                <c:pt idx="79">
                  <c:v>-7.2824588141475202</c:v>
                </c:pt>
                <c:pt idx="80">
                  <c:v>-8.9602273562187502</c:v>
                </c:pt>
                <c:pt idx="81">
                  <c:v>-10.650605587190601</c:v>
                </c:pt>
                <c:pt idx="82">
                  <c:v>-12.3443606019942</c:v>
                </c:pt>
                <c:pt idx="83">
                  <c:v>-14.0270764837037</c:v>
                </c:pt>
                <c:pt idx="84">
                  <c:v>-15.693913292787499</c:v>
                </c:pt>
                <c:pt idx="85">
                  <c:v>-17.366416017837398</c:v>
                </c:pt>
                <c:pt idx="86">
                  <c:v>-19.012614226469999</c:v>
                </c:pt>
                <c:pt idx="87">
                  <c:v>-20.648540413578999</c:v>
                </c:pt>
                <c:pt idx="88">
                  <c:v>-22.282306123318602</c:v>
                </c:pt>
                <c:pt idx="89">
                  <c:v>-23.905657094701699</c:v>
                </c:pt>
                <c:pt idx="90">
                  <c:v>-25.510688266650401</c:v>
                </c:pt>
                <c:pt idx="91">
                  <c:v>-27.122350615262398</c:v>
                </c:pt>
                <c:pt idx="92">
                  <c:v>-28.757951780324301</c:v>
                </c:pt>
                <c:pt idx="93">
                  <c:v>-30.344287429064099</c:v>
                </c:pt>
                <c:pt idx="94">
                  <c:v>-31.924847588165701</c:v>
                </c:pt>
                <c:pt idx="95">
                  <c:v>-33.441152764093097</c:v>
                </c:pt>
                <c:pt idx="96">
                  <c:v>-34.8887464014608</c:v>
                </c:pt>
                <c:pt idx="97">
                  <c:v>-36.284074579381098</c:v>
                </c:pt>
                <c:pt idx="98">
                  <c:v>-37.532107764089098</c:v>
                </c:pt>
                <c:pt idx="99">
                  <c:v>-38.852907642795401</c:v>
                </c:pt>
                <c:pt idx="100">
                  <c:v>29.5496355312413</c:v>
                </c:pt>
                <c:pt idx="101">
                  <c:v>29.441341298206599</c:v>
                </c:pt>
                <c:pt idx="102">
                  <c:v>29.0463039182603</c:v>
                </c:pt>
                <c:pt idx="103">
                  <c:v>28.555035878427699</c:v>
                </c:pt>
                <c:pt idx="104">
                  <c:v>27.900178990845301</c:v>
                </c:pt>
                <c:pt idx="105">
                  <c:v>26.9794287737273</c:v>
                </c:pt>
                <c:pt idx="106">
                  <c:v>26.266328621533699</c:v>
                </c:pt>
                <c:pt idx="107">
                  <c:v>25.4154393436561</c:v>
                </c:pt>
                <c:pt idx="108">
                  <c:v>24.460848462321799</c:v>
                </c:pt>
                <c:pt idx="109">
                  <c:v>23.408384189992599</c:v>
                </c:pt>
                <c:pt idx="110">
                  <c:v>22.159688963994999</c:v>
                </c:pt>
                <c:pt idx="111">
                  <c:v>20.8069916931595</c:v>
                </c:pt>
                <c:pt idx="112">
                  <c:v>19.420466383057299</c:v>
                </c:pt>
                <c:pt idx="113">
                  <c:v>17.994915445356298</c:v>
                </c:pt>
                <c:pt idx="114">
                  <c:v>16.527111712132498</c:v>
                </c:pt>
                <c:pt idx="115">
                  <c:v>15.0251722064282</c:v>
                </c:pt>
                <c:pt idx="116">
                  <c:v>13.5031716955046</c:v>
                </c:pt>
                <c:pt idx="117">
                  <c:v>11.954299538788501</c:v>
                </c:pt>
                <c:pt idx="118">
                  <c:v>10.3718559533897</c:v>
                </c:pt>
                <c:pt idx="119">
                  <c:v>9.0925619820510306</c:v>
                </c:pt>
                <c:pt idx="120">
                  <c:v>7.2759042584510496</c:v>
                </c:pt>
                <c:pt idx="121">
                  <c:v>5.8527258936779898</c:v>
                </c:pt>
                <c:pt idx="122">
                  <c:v>4.4983654093903098</c:v>
                </c:pt>
                <c:pt idx="123">
                  <c:v>2.8534356338673299</c:v>
                </c:pt>
                <c:pt idx="124">
                  <c:v>1.1695189078946799</c:v>
                </c:pt>
                <c:pt idx="125">
                  <c:v>-0.54063250585912104</c:v>
                </c:pt>
                <c:pt idx="126">
                  <c:v>-2.23208799749596</c:v>
                </c:pt>
                <c:pt idx="127">
                  <c:v>-3.9179274597893801</c:v>
                </c:pt>
                <c:pt idx="128">
                  <c:v>-5.6019981083942803</c:v>
                </c:pt>
                <c:pt idx="129">
                  <c:v>-7.2824588141475504</c:v>
                </c:pt>
                <c:pt idx="130">
                  <c:v>-8.9602273562187609</c:v>
                </c:pt>
                <c:pt idx="131">
                  <c:v>-10.650605587190601</c:v>
                </c:pt>
                <c:pt idx="132">
                  <c:v>-12.3443606019943</c:v>
                </c:pt>
                <c:pt idx="133">
                  <c:v>-14.0270764837037</c:v>
                </c:pt>
                <c:pt idx="134">
                  <c:v>-15.693913292787499</c:v>
                </c:pt>
                <c:pt idx="135">
                  <c:v>-17.366416017837398</c:v>
                </c:pt>
                <c:pt idx="136">
                  <c:v>-19.012614226469999</c:v>
                </c:pt>
                <c:pt idx="137">
                  <c:v>-20.648540413578999</c:v>
                </c:pt>
                <c:pt idx="138">
                  <c:v>-22.282306123318602</c:v>
                </c:pt>
                <c:pt idx="139">
                  <c:v>-23.905657094701599</c:v>
                </c:pt>
                <c:pt idx="140">
                  <c:v>-25.510688266650501</c:v>
                </c:pt>
                <c:pt idx="141">
                  <c:v>-27.122350615262398</c:v>
                </c:pt>
                <c:pt idx="142">
                  <c:v>-28.757951780324198</c:v>
                </c:pt>
                <c:pt idx="143">
                  <c:v>-30.344287429064099</c:v>
                </c:pt>
                <c:pt idx="144">
                  <c:v>-31.9248475881658</c:v>
                </c:pt>
                <c:pt idx="145">
                  <c:v>-33.441152764093097</c:v>
                </c:pt>
                <c:pt idx="146">
                  <c:v>-34.8887464014608</c:v>
                </c:pt>
                <c:pt idx="147">
                  <c:v>-36.284074579381098</c:v>
                </c:pt>
                <c:pt idx="148">
                  <c:v>-37.532107764089098</c:v>
                </c:pt>
                <c:pt idx="149">
                  <c:v>-38.8529076427955</c:v>
                </c:pt>
              </c:numCache>
            </c:numRef>
          </c:xVal>
          <c:yVal>
            <c:numRef>
              <c:f>anas_platyrhynchos!$C$2:$C$151</c:f>
              <c:numCache>
                <c:formatCode>General</c:formatCode>
                <c:ptCount val="150"/>
                <c:pt idx="0">
                  <c:v>-3.1667074098849102</c:v>
                </c:pt>
                <c:pt idx="1">
                  <c:v>-2.2819201551816799</c:v>
                </c:pt>
                <c:pt idx="2">
                  <c:v>-0.934776403335704</c:v>
                </c:pt>
                <c:pt idx="3">
                  <c:v>0.50165759549358302</c:v>
                </c:pt>
                <c:pt idx="4">
                  <c:v>1.7672014519130099</c:v>
                </c:pt>
                <c:pt idx="5">
                  <c:v>2.87533517173022</c:v>
                </c:pt>
                <c:pt idx="6">
                  <c:v>3.70723158839614</c:v>
                </c:pt>
                <c:pt idx="7">
                  <c:v>4.3583744745425896</c:v>
                </c:pt>
                <c:pt idx="8">
                  <c:v>4.8439910256899301</c:v>
                </c:pt>
                <c:pt idx="9">
                  <c:v>5.1014966377859396</c:v>
                </c:pt>
                <c:pt idx="10">
                  <c:v>5.1836760562358801</c:v>
                </c:pt>
                <c:pt idx="11">
                  <c:v>5.14418578923416</c:v>
                </c:pt>
                <c:pt idx="12">
                  <c:v>5.0647647282857404</c:v>
                </c:pt>
                <c:pt idx="13">
                  <c:v>5.1874834695662599</c:v>
                </c:pt>
                <c:pt idx="14">
                  <c:v>5.39710869513977</c:v>
                </c:pt>
                <c:pt idx="15">
                  <c:v>5.6430954841130703</c:v>
                </c:pt>
                <c:pt idx="16">
                  <c:v>5.8573970326163902</c:v>
                </c:pt>
                <c:pt idx="17">
                  <c:v>6.03922784950647</c:v>
                </c:pt>
                <c:pt idx="18">
                  <c:v>6.2111485278312202</c:v>
                </c:pt>
                <c:pt idx="19">
                  <c:v>6.3375907303015202</c:v>
                </c:pt>
                <c:pt idx="20">
                  <c:v>6.4685486246391299</c:v>
                </c:pt>
                <c:pt idx="21">
                  <c:v>6.5658040163847096</c:v>
                </c:pt>
                <c:pt idx="22">
                  <c:v>6.6375440000333299</c:v>
                </c:pt>
                <c:pt idx="23">
                  <c:v>6.7031486913297798</c:v>
                </c:pt>
                <c:pt idx="24">
                  <c:v>6.7350935480118599</c:v>
                </c:pt>
                <c:pt idx="25">
                  <c:v>6.7975478697510203</c:v>
                </c:pt>
                <c:pt idx="26">
                  <c:v>6.8653313249625096</c:v>
                </c:pt>
                <c:pt idx="27">
                  <c:v>6.9492534134343797</c:v>
                </c:pt>
                <c:pt idx="28">
                  <c:v>7.0748508688688103</c:v>
                </c:pt>
                <c:pt idx="29">
                  <c:v>7.2116119896341404</c:v>
                </c:pt>
                <c:pt idx="30">
                  <c:v>7.3978036910962803</c:v>
                </c:pt>
                <c:pt idx="31">
                  <c:v>7.6468594790217397</c:v>
                </c:pt>
                <c:pt idx="32">
                  <c:v>7.93675586344638</c:v>
                </c:pt>
                <c:pt idx="33">
                  <c:v>8.3179135584394093</c:v>
                </c:pt>
                <c:pt idx="34">
                  <c:v>8.7016714363149195</c:v>
                </c:pt>
                <c:pt idx="35">
                  <c:v>9.08982994709487</c:v>
                </c:pt>
                <c:pt idx="36">
                  <c:v>9.4685599769029807</c:v>
                </c:pt>
                <c:pt idx="37">
                  <c:v>9.8343032576136906</c:v>
                </c:pt>
                <c:pt idx="38">
                  <c:v>10.207376830267799</c:v>
                </c:pt>
                <c:pt idx="39">
                  <c:v>10.564499476269299</c:v>
                </c:pt>
                <c:pt idx="40">
                  <c:v>10.9416686704571</c:v>
                </c:pt>
                <c:pt idx="41">
                  <c:v>11.3487091776119</c:v>
                </c:pt>
                <c:pt idx="42">
                  <c:v>11.7388445006445</c:v>
                </c:pt>
                <c:pt idx="43">
                  <c:v>12.120023616608901</c:v>
                </c:pt>
                <c:pt idx="44">
                  <c:v>12.503582402030601</c:v>
                </c:pt>
                <c:pt idx="45">
                  <c:v>12.8575887181238</c:v>
                </c:pt>
                <c:pt idx="46">
                  <c:v>13.175222177426701</c:v>
                </c:pt>
                <c:pt idx="47">
                  <c:v>13.4867118062046</c:v>
                </c:pt>
                <c:pt idx="48">
                  <c:v>13.7473294190226</c:v>
                </c:pt>
                <c:pt idx="49">
                  <c:v>13.2603278094836</c:v>
                </c:pt>
                <c:pt idx="50">
                  <c:v>-3.0661290896083599</c:v>
                </c:pt>
                <c:pt idx="51">
                  <c:v>-2.9555781683373699</c:v>
                </c:pt>
                <c:pt idx="52">
                  <c:v>-2.7786419873874899</c:v>
                </c:pt>
                <c:pt idx="53">
                  <c:v>-2.1790438322543801</c:v>
                </c:pt>
                <c:pt idx="54">
                  <c:v>-1.4420020738814301</c:v>
                </c:pt>
                <c:pt idx="55">
                  <c:v>-0.77740226629127895</c:v>
                </c:pt>
                <c:pt idx="56">
                  <c:v>-0.51391847570260396</c:v>
                </c:pt>
                <c:pt idx="57">
                  <c:v>-0.55266646456260804</c:v>
                </c:pt>
                <c:pt idx="58">
                  <c:v>-0.75293533945111502</c:v>
                </c:pt>
                <c:pt idx="59">
                  <c:v>-1.04976039824575</c:v>
                </c:pt>
                <c:pt idx="60">
                  <c:v>-1.33335043802292</c:v>
                </c:pt>
                <c:pt idx="61">
                  <c:v>-1.59980510157179</c:v>
                </c:pt>
                <c:pt idx="62">
                  <c:v>-1.8866591033353199</c:v>
                </c:pt>
                <c:pt idx="63">
                  <c:v>-2.1812108800742198</c:v>
                </c:pt>
                <c:pt idx="64">
                  <c:v>-2.4855837149426501</c:v>
                </c:pt>
                <c:pt idx="65">
                  <c:v>-2.7690353594307999</c:v>
                </c:pt>
                <c:pt idx="66">
                  <c:v>-3.0510866496492901</c:v>
                </c:pt>
                <c:pt idx="67">
                  <c:v>-3.2761507499262899</c:v>
                </c:pt>
                <c:pt idx="68">
                  <c:v>-3.4586641863023799</c:v>
                </c:pt>
                <c:pt idx="69">
                  <c:v>-3.33593931384469</c:v>
                </c:pt>
                <c:pt idx="70">
                  <c:v>-3.6328044035584401</c:v>
                </c:pt>
                <c:pt idx="71">
                  <c:v>-4.2038315297887996</c:v>
                </c:pt>
                <c:pt idx="72">
                  <c:v>-4.5160577741543797</c:v>
                </c:pt>
                <c:pt idx="73">
                  <c:v>-4.6593785081798904</c:v>
                </c:pt>
                <c:pt idx="74">
                  <c:v>-4.7125569736053698</c:v>
                </c:pt>
                <c:pt idx="75">
                  <c:v>-4.7279855773854198</c:v>
                </c:pt>
                <c:pt idx="76">
                  <c:v>-4.7367371110275602</c:v>
                </c:pt>
                <c:pt idx="77">
                  <c:v>-4.7468333122653696</c:v>
                </c:pt>
                <c:pt idx="78">
                  <c:v>-4.7239758133708403</c:v>
                </c:pt>
                <c:pt idx="79">
                  <c:v>-4.7029291483166196</c:v>
                </c:pt>
                <c:pt idx="80">
                  <c:v>-4.7391928251367004</c:v>
                </c:pt>
                <c:pt idx="81">
                  <c:v>-4.7548300199198001</c:v>
                </c:pt>
                <c:pt idx="82">
                  <c:v>-4.7800645123145804</c:v>
                </c:pt>
                <c:pt idx="83">
                  <c:v>-4.8029784679834204</c:v>
                </c:pt>
                <c:pt idx="84">
                  <c:v>-4.8492077128650699</c:v>
                </c:pt>
                <c:pt idx="85">
                  <c:v>-4.9033443331369897</c:v>
                </c:pt>
                <c:pt idx="86">
                  <c:v>-4.9190923787463401</c:v>
                </c:pt>
                <c:pt idx="87">
                  <c:v>-4.9649111398317496</c:v>
                </c:pt>
                <c:pt idx="88">
                  <c:v>-4.9956737247693299</c:v>
                </c:pt>
                <c:pt idx="89">
                  <c:v>-5.0282054658782496</c:v>
                </c:pt>
                <c:pt idx="90">
                  <c:v>-5.0390187776832098</c:v>
                </c:pt>
                <c:pt idx="91">
                  <c:v>-4.9995340613972097</c:v>
                </c:pt>
                <c:pt idx="92">
                  <c:v>-4.91432930532548</c:v>
                </c:pt>
                <c:pt idx="93">
                  <c:v>-4.7731791369206702</c:v>
                </c:pt>
                <c:pt idx="94">
                  <c:v>-4.5676748413116304</c:v>
                </c:pt>
                <c:pt idx="95">
                  <c:v>-4.3258065631122999</c:v>
                </c:pt>
                <c:pt idx="96">
                  <c:v>-4.0181780127712798</c:v>
                </c:pt>
                <c:pt idx="97">
                  <c:v>-3.6668789249187501</c:v>
                </c:pt>
                <c:pt idx="98">
                  <c:v>-3.24175006141629</c:v>
                </c:pt>
                <c:pt idx="99">
                  <c:v>-2.5816402479286902</c:v>
                </c:pt>
                <c:pt idx="100">
                  <c:v>-3.0661290896083502</c:v>
                </c:pt>
                <c:pt idx="101">
                  <c:v>-2.9555781683373801</c:v>
                </c:pt>
                <c:pt idx="102">
                  <c:v>-2.7786419873874499</c:v>
                </c:pt>
                <c:pt idx="103">
                  <c:v>-2.1790438322543402</c:v>
                </c:pt>
                <c:pt idx="104">
                  <c:v>-1.4420020738814401</c:v>
                </c:pt>
                <c:pt idx="105">
                  <c:v>-0.77740226629123299</c:v>
                </c:pt>
                <c:pt idx="106">
                  <c:v>-0.51391847570259197</c:v>
                </c:pt>
                <c:pt idx="107">
                  <c:v>-0.55266646456258295</c:v>
                </c:pt>
                <c:pt idx="108">
                  <c:v>-0.75293533945105495</c:v>
                </c:pt>
                <c:pt idx="109">
                  <c:v>-1.04976039824574</c:v>
                </c:pt>
                <c:pt idx="110">
                  <c:v>-1.33335043802285</c:v>
                </c:pt>
                <c:pt idx="111">
                  <c:v>-1.5998051015717401</c:v>
                </c:pt>
                <c:pt idx="112">
                  <c:v>-1.8866591033353299</c:v>
                </c:pt>
                <c:pt idx="113">
                  <c:v>-2.1812108800741599</c:v>
                </c:pt>
                <c:pt idx="114">
                  <c:v>-2.4855837149426301</c:v>
                </c:pt>
                <c:pt idx="115">
                  <c:v>-2.76903535943076</c:v>
                </c:pt>
                <c:pt idx="116">
                  <c:v>-3.0510866496492501</c:v>
                </c:pt>
                <c:pt idx="117">
                  <c:v>-3.2761507499262899</c:v>
                </c:pt>
                <c:pt idx="118">
                  <c:v>-3.45866418630234</c:v>
                </c:pt>
                <c:pt idx="119">
                  <c:v>-3.3359393138446198</c:v>
                </c:pt>
                <c:pt idx="120">
                  <c:v>-3.6328044035584401</c:v>
                </c:pt>
                <c:pt idx="121">
                  <c:v>-4.2038315297887703</c:v>
                </c:pt>
                <c:pt idx="122">
                  <c:v>-4.5160577741543699</c:v>
                </c:pt>
                <c:pt idx="123">
                  <c:v>-4.6593785081798602</c:v>
                </c:pt>
                <c:pt idx="124">
                  <c:v>-4.7125569736053698</c:v>
                </c:pt>
                <c:pt idx="125">
                  <c:v>-4.7279855773853896</c:v>
                </c:pt>
                <c:pt idx="126">
                  <c:v>-4.7367371110275602</c:v>
                </c:pt>
                <c:pt idx="127">
                  <c:v>-4.7468333122653101</c:v>
                </c:pt>
                <c:pt idx="128">
                  <c:v>-4.7239758133708003</c:v>
                </c:pt>
                <c:pt idx="129">
                  <c:v>-4.7029291483165503</c:v>
                </c:pt>
                <c:pt idx="130">
                  <c:v>-4.7391928251366702</c:v>
                </c:pt>
                <c:pt idx="131">
                  <c:v>-4.7548300199197504</c:v>
                </c:pt>
                <c:pt idx="132">
                  <c:v>-4.7800645123144898</c:v>
                </c:pt>
                <c:pt idx="133">
                  <c:v>-4.8029784679833698</c:v>
                </c:pt>
                <c:pt idx="134">
                  <c:v>-4.8492077128650202</c:v>
                </c:pt>
                <c:pt idx="135">
                  <c:v>-4.9033443331369302</c:v>
                </c:pt>
                <c:pt idx="136">
                  <c:v>-4.9190923787463099</c:v>
                </c:pt>
                <c:pt idx="137">
                  <c:v>-4.9649111398317096</c:v>
                </c:pt>
                <c:pt idx="138">
                  <c:v>-4.9956737247693201</c:v>
                </c:pt>
                <c:pt idx="139">
                  <c:v>-5.0282054658782096</c:v>
                </c:pt>
                <c:pt idx="140">
                  <c:v>-5.0390187776831601</c:v>
                </c:pt>
                <c:pt idx="141">
                  <c:v>-4.9995340613971697</c:v>
                </c:pt>
                <c:pt idx="142">
                  <c:v>-4.9143293053254</c:v>
                </c:pt>
                <c:pt idx="143">
                  <c:v>-4.7731791369205903</c:v>
                </c:pt>
                <c:pt idx="144">
                  <c:v>-4.5676748413115504</c:v>
                </c:pt>
                <c:pt idx="145">
                  <c:v>-4.3258065631123204</c:v>
                </c:pt>
                <c:pt idx="146">
                  <c:v>-4.0181780127712301</c:v>
                </c:pt>
                <c:pt idx="147">
                  <c:v>-3.6668789249187199</c:v>
                </c:pt>
                <c:pt idx="148">
                  <c:v>-3.2417500614162398</c:v>
                </c:pt>
                <c:pt idx="149">
                  <c:v>-2.58164024792866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E-4A92-A455-FA137D779E0C}"/>
            </c:ext>
          </c:extLst>
        </c:ser>
        <c:ser>
          <c:idx val="1"/>
          <c:order val="1"/>
          <c:tx>
            <c:strRef>
              <c:f>anas_platyrhynchos!$D$1</c:f>
              <c:strCache>
                <c:ptCount val="1"/>
                <c:pt idx="0">
                  <c:v>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anas_platyrhynchos!$B$2:$B$151</c:f>
              <c:numCache>
                <c:formatCode>General</c:formatCode>
                <c:ptCount val="150"/>
                <c:pt idx="0">
                  <c:v>29.5376698049614</c:v>
                </c:pt>
                <c:pt idx="1">
                  <c:v>30.619974338897901</c:v>
                </c:pt>
                <c:pt idx="2">
                  <c:v>31.008030392303699</c:v>
                </c:pt>
                <c:pt idx="3">
                  <c:v>30.874187609833299</c:v>
                </c:pt>
                <c:pt idx="4">
                  <c:v>30.3413925884207</c:v>
                </c:pt>
                <c:pt idx="5">
                  <c:v>29.477394963225901</c:v>
                </c:pt>
                <c:pt idx="6">
                  <c:v>28.372251068499999</c:v>
                </c:pt>
                <c:pt idx="7">
                  <c:v>27.185265804950099</c:v>
                </c:pt>
                <c:pt idx="8">
                  <c:v>25.917857785109099</c:v>
                </c:pt>
                <c:pt idx="9">
                  <c:v>24.5352756802674</c:v>
                </c:pt>
                <c:pt idx="10">
                  <c:v>23.118267977626299</c:v>
                </c:pt>
                <c:pt idx="11">
                  <c:v>21.704188261830499</c:v>
                </c:pt>
                <c:pt idx="12">
                  <c:v>20.219406175571901</c:v>
                </c:pt>
                <c:pt idx="13">
                  <c:v>18.778676796267</c:v>
                </c:pt>
                <c:pt idx="14">
                  <c:v>17.371949240901401</c:v>
                </c:pt>
                <c:pt idx="15">
                  <c:v>15.992599159578299</c:v>
                </c:pt>
                <c:pt idx="16">
                  <c:v>14.605917274264399</c:v>
                </c:pt>
                <c:pt idx="17">
                  <c:v>13.212216596072199</c:v>
                </c:pt>
                <c:pt idx="18">
                  <c:v>11.8053648659641</c:v>
                </c:pt>
                <c:pt idx="19">
                  <c:v>10.3930308428889</c:v>
                </c:pt>
                <c:pt idx="20">
                  <c:v>8.9575952608640996</c:v>
                </c:pt>
                <c:pt idx="21">
                  <c:v>7.5171772089384898</c:v>
                </c:pt>
                <c:pt idx="22">
                  <c:v>6.0626799643359996</c:v>
                </c:pt>
                <c:pt idx="23">
                  <c:v>4.6060094518486201</c:v>
                </c:pt>
                <c:pt idx="24">
                  <c:v>3.14829432911402</c:v>
                </c:pt>
                <c:pt idx="25">
                  <c:v>1.6967640382793701</c:v>
                </c:pt>
                <c:pt idx="26">
                  <c:v>0.25808235766622201</c:v>
                </c:pt>
                <c:pt idx="27">
                  <c:v>-1.1783351289509201</c:v>
                </c:pt>
                <c:pt idx="28">
                  <c:v>-2.6051343175564199</c:v>
                </c:pt>
                <c:pt idx="29">
                  <c:v>-4.0156210343803904</c:v>
                </c:pt>
                <c:pt idx="30">
                  <c:v>-5.4139818128472097</c:v>
                </c:pt>
                <c:pt idx="31">
                  <c:v>-6.7894207399585103</c:v>
                </c:pt>
                <c:pt idx="32">
                  <c:v>-8.1232204221049393</c:v>
                </c:pt>
                <c:pt idx="33">
                  <c:v>-9.4472754929250407</c:v>
                </c:pt>
                <c:pt idx="34">
                  <c:v>-10.7641660542005</c:v>
                </c:pt>
                <c:pt idx="35">
                  <c:v>-12.089891424073301</c:v>
                </c:pt>
                <c:pt idx="36">
                  <c:v>-13.402089024510699</c:v>
                </c:pt>
                <c:pt idx="37">
                  <c:v>-14.7282660398703</c:v>
                </c:pt>
                <c:pt idx="38">
                  <c:v>-16.045580658727001</c:v>
                </c:pt>
                <c:pt idx="39">
                  <c:v>-17.365727768736999</c:v>
                </c:pt>
                <c:pt idx="40">
                  <c:v>-18.6676569753817</c:v>
                </c:pt>
                <c:pt idx="41">
                  <c:v>-19.969290998156499</c:v>
                </c:pt>
                <c:pt idx="42">
                  <c:v>-21.2415892769279</c:v>
                </c:pt>
                <c:pt idx="43">
                  <c:v>-22.560551742419499</c:v>
                </c:pt>
                <c:pt idx="44">
                  <c:v>-23.885782975429699</c:v>
                </c:pt>
                <c:pt idx="45">
                  <c:v>-25.224152214173699</c:v>
                </c:pt>
                <c:pt idx="46">
                  <c:v>-26.539338573698</c:v>
                </c:pt>
                <c:pt idx="47">
                  <c:v>-27.895594041683101</c:v>
                </c:pt>
                <c:pt idx="48">
                  <c:v>-29.174353594677001</c:v>
                </c:pt>
                <c:pt idx="49">
                  <c:v>-30.506148487575398</c:v>
                </c:pt>
                <c:pt idx="50">
                  <c:v>29.5496355312413</c:v>
                </c:pt>
                <c:pt idx="51">
                  <c:v>29.441341298206599</c:v>
                </c:pt>
                <c:pt idx="52">
                  <c:v>29.046303918260602</c:v>
                </c:pt>
                <c:pt idx="53">
                  <c:v>28.555035878427802</c:v>
                </c:pt>
                <c:pt idx="54">
                  <c:v>27.900178990845301</c:v>
                </c:pt>
                <c:pt idx="55">
                  <c:v>26.9794287737273</c:v>
                </c:pt>
                <c:pt idx="56">
                  <c:v>26.266328621533699</c:v>
                </c:pt>
                <c:pt idx="57">
                  <c:v>25.415439343656299</c:v>
                </c:pt>
                <c:pt idx="58">
                  <c:v>24.4608484623217</c:v>
                </c:pt>
                <c:pt idx="59">
                  <c:v>23.408384189992699</c:v>
                </c:pt>
                <c:pt idx="60">
                  <c:v>22.159688963994899</c:v>
                </c:pt>
                <c:pt idx="61">
                  <c:v>20.8069916931595</c:v>
                </c:pt>
                <c:pt idx="62">
                  <c:v>19.420466383057299</c:v>
                </c:pt>
                <c:pt idx="63">
                  <c:v>17.994915445356199</c:v>
                </c:pt>
                <c:pt idx="64">
                  <c:v>16.527111712132498</c:v>
                </c:pt>
                <c:pt idx="65">
                  <c:v>15.0251722064282</c:v>
                </c:pt>
                <c:pt idx="66">
                  <c:v>13.5031716955046</c:v>
                </c:pt>
                <c:pt idx="67">
                  <c:v>11.954299538788501</c:v>
                </c:pt>
                <c:pt idx="68">
                  <c:v>10.3718559533897</c:v>
                </c:pt>
                <c:pt idx="69">
                  <c:v>9.0925619820510608</c:v>
                </c:pt>
                <c:pt idx="70">
                  <c:v>7.27590425845111</c:v>
                </c:pt>
                <c:pt idx="71">
                  <c:v>5.8527258936780102</c:v>
                </c:pt>
                <c:pt idx="72">
                  <c:v>4.4983654093902903</c:v>
                </c:pt>
                <c:pt idx="73">
                  <c:v>2.8534356338673401</c:v>
                </c:pt>
                <c:pt idx="74">
                  <c:v>1.16951890789465</c:v>
                </c:pt>
                <c:pt idx="75">
                  <c:v>-0.540632505859169</c:v>
                </c:pt>
                <c:pt idx="76">
                  <c:v>-2.2320879974959298</c:v>
                </c:pt>
                <c:pt idx="77">
                  <c:v>-3.9179274597893299</c:v>
                </c:pt>
                <c:pt idx="78">
                  <c:v>-5.6019981083942199</c:v>
                </c:pt>
                <c:pt idx="79">
                  <c:v>-7.2824588141475202</c:v>
                </c:pt>
                <c:pt idx="80">
                  <c:v>-8.9602273562187502</c:v>
                </c:pt>
                <c:pt idx="81">
                  <c:v>-10.650605587190601</c:v>
                </c:pt>
                <c:pt idx="82">
                  <c:v>-12.3443606019942</c:v>
                </c:pt>
                <c:pt idx="83">
                  <c:v>-14.0270764837037</c:v>
                </c:pt>
                <c:pt idx="84">
                  <c:v>-15.693913292787499</c:v>
                </c:pt>
                <c:pt idx="85">
                  <c:v>-17.366416017837398</c:v>
                </c:pt>
                <c:pt idx="86">
                  <c:v>-19.012614226469999</c:v>
                </c:pt>
                <c:pt idx="87">
                  <c:v>-20.648540413578999</c:v>
                </c:pt>
                <c:pt idx="88">
                  <c:v>-22.282306123318602</c:v>
                </c:pt>
                <c:pt idx="89">
                  <c:v>-23.905657094701699</c:v>
                </c:pt>
                <c:pt idx="90">
                  <c:v>-25.510688266650401</c:v>
                </c:pt>
                <c:pt idx="91">
                  <c:v>-27.122350615262398</c:v>
                </c:pt>
                <c:pt idx="92">
                  <c:v>-28.757951780324301</c:v>
                </c:pt>
                <c:pt idx="93">
                  <c:v>-30.344287429064099</c:v>
                </c:pt>
                <c:pt idx="94">
                  <c:v>-31.924847588165701</c:v>
                </c:pt>
                <c:pt idx="95">
                  <c:v>-33.441152764093097</c:v>
                </c:pt>
                <c:pt idx="96">
                  <c:v>-34.8887464014608</c:v>
                </c:pt>
                <c:pt idx="97">
                  <c:v>-36.284074579381098</c:v>
                </c:pt>
                <c:pt idx="98">
                  <c:v>-37.532107764089098</c:v>
                </c:pt>
                <c:pt idx="99">
                  <c:v>-38.852907642795401</c:v>
                </c:pt>
                <c:pt idx="100">
                  <c:v>29.5496355312413</c:v>
                </c:pt>
                <c:pt idx="101">
                  <c:v>29.441341298206599</c:v>
                </c:pt>
                <c:pt idx="102">
                  <c:v>29.0463039182603</c:v>
                </c:pt>
                <c:pt idx="103">
                  <c:v>28.555035878427699</c:v>
                </c:pt>
                <c:pt idx="104">
                  <c:v>27.900178990845301</c:v>
                </c:pt>
                <c:pt idx="105">
                  <c:v>26.9794287737273</c:v>
                </c:pt>
                <c:pt idx="106">
                  <c:v>26.266328621533699</c:v>
                </c:pt>
                <c:pt idx="107">
                  <c:v>25.4154393436561</c:v>
                </c:pt>
                <c:pt idx="108">
                  <c:v>24.460848462321799</c:v>
                </c:pt>
                <c:pt idx="109">
                  <c:v>23.408384189992599</c:v>
                </c:pt>
                <c:pt idx="110">
                  <c:v>22.159688963994999</c:v>
                </c:pt>
                <c:pt idx="111">
                  <c:v>20.8069916931595</c:v>
                </c:pt>
                <c:pt idx="112">
                  <c:v>19.420466383057299</c:v>
                </c:pt>
                <c:pt idx="113">
                  <c:v>17.994915445356298</c:v>
                </c:pt>
                <c:pt idx="114">
                  <c:v>16.527111712132498</c:v>
                </c:pt>
                <c:pt idx="115">
                  <c:v>15.0251722064282</c:v>
                </c:pt>
                <c:pt idx="116">
                  <c:v>13.5031716955046</c:v>
                </c:pt>
                <c:pt idx="117">
                  <c:v>11.954299538788501</c:v>
                </c:pt>
                <c:pt idx="118">
                  <c:v>10.3718559533897</c:v>
                </c:pt>
                <c:pt idx="119">
                  <c:v>9.0925619820510306</c:v>
                </c:pt>
                <c:pt idx="120">
                  <c:v>7.2759042584510496</c:v>
                </c:pt>
                <c:pt idx="121">
                  <c:v>5.8527258936779898</c:v>
                </c:pt>
                <c:pt idx="122">
                  <c:v>4.4983654093903098</c:v>
                </c:pt>
                <c:pt idx="123">
                  <c:v>2.8534356338673299</c:v>
                </c:pt>
                <c:pt idx="124">
                  <c:v>1.1695189078946799</c:v>
                </c:pt>
                <c:pt idx="125">
                  <c:v>-0.54063250585912104</c:v>
                </c:pt>
                <c:pt idx="126">
                  <c:v>-2.23208799749596</c:v>
                </c:pt>
                <c:pt idx="127">
                  <c:v>-3.9179274597893801</c:v>
                </c:pt>
                <c:pt idx="128">
                  <c:v>-5.6019981083942803</c:v>
                </c:pt>
                <c:pt idx="129">
                  <c:v>-7.2824588141475504</c:v>
                </c:pt>
                <c:pt idx="130">
                  <c:v>-8.9602273562187609</c:v>
                </c:pt>
                <c:pt idx="131">
                  <c:v>-10.650605587190601</c:v>
                </c:pt>
                <c:pt idx="132">
                  <c:v>-12.3443606019943</c:v>
                </c:pt>
                <c:pt idx="133">
                  <c:v>-14.0270764837037</c:v>
                </c:pt>
                <c:pt idx="134">
                  <c:v>-15.693913292787499</c:v>
                </c:pt>
                <c:pt idx="135">
                  <c:v>-17.366416017837398</c:v>
                </c:pt>
                <c:pt idx="136">
                  <c:v>-19.012614226469999</c:v>
                </c:pt>
                <c:pt idx="137">
                  <c:v>-20.648540413578999</c:v>
                </c:pt>
                <c:pt idx="138">
                  <c:v>-22.282306123318602</c:v>
                </c:pt>
                <c:pt idx="139">
                  <c:v>-23.905657094701599</c:v>
                </c:pt>
                <c:pt idx="140">
                  <c:v>-25.510688266650501</c:v>
                </c:pt>
                <c:pt idx="141">
                  <c:v>-27.122350615262398</c:v>
                </c:pt>
                <c:pt idx="142">
                  <c:v>-28.757951780324198</c:v>
                </c:pt>
                <c:pt idx="143">
                  <c:v>-30.344287429064099</c:v>
                </c:pt>
                <c:pt idx="144">
                  <c:v>-31.9248475881658</c:v>
                </c:pt>
                <c:pt idx="145">
                  <c:v>-33.441152764093097</c:v>
                </c:pt>
                <c:pt idx="146">
                  <c:v>-34.8887464014608</c:v>
                </c:pt>
                <c:pt idx="147">
                  <c:v>-36.284074579381098</c:v>
                </c:pt>
                <c:pt idx="148">
                  <c:v>-37.532107764089098</c:v>
                </c:pt>
                <c:pt idx="149">
                  <c:v>-38.8529076427955</c:v>
                </c:pt>
              </c:numCache>
            </c:numRef>
          </c:xVal>
          <c:yVal>
            <c:numRef>
              <c:f>anas_platyrhynchos!$D$2:$D$151</c:f>
              <c:numCache>
                <c:formatCode>General</c:formatCode>
                <c:ptCount val="150"/>
                <c:pt idx="0">
                  <c:v>5.9667108662922403E-15</c:v>
                </c:pt>
                <c:pt idx="1">
                  <c:v>2.20661335281446E-15</c:v>
                </c:pt>
                <c:pt idx="2">
                  <c:v>-1.2124816816988E-15</c:v>
                </c:pt>
                <c:pt idx="3">
                  <c:v>-4.7801202570859297E-15</c:v>
                </c:pt>
                <c:pt idx="4">
                  <c:v>-7.9676751672313698E-15</c:v>
                </c:pt>
                <c:pt idx="5">
                  <c:v>-1.08418381305404E-14</c:v>
                </c:pt>
                <c:pt idx="6">
                  <c:v>-1.32912107318784E-14</c:v>
                </c:pt>
                <c:pt idx="7">
                  <c:v>-1.53306633250697E-14</c:v>
                </c:pt>
                <c:pt idx="8">
                  <c:v>-1.70131628117538E-14</c:v>
                </c:pt>
                <c:pt idx="9">
                  <c:v>-1.7931267601914201E-14</c:v>
                </c:pt>
                <c:pt idx="10">
                  <c:v>-1.8269550039309301E-14</c:v>
                </c:pt>
                <c:pt idx="11">
                  <c:v>-1.8611642436938901E-14</c:v>
                </c:pt>
                <c:pt idx="12">
                  <c:v>-1.8883710031322999E-14</c:v>
                </c:pt>
                <c:pt idx="13">
                  <c:v>-1.9319403995079701E-14</c:v>
                </c:pt>
                <c:pt idx="14">
                  <c:v>-2.0093475993071799E-14</c:v>
                </c:pt>
                <c:pt idx="15">
                  <c:v>-2.07992919300628E-14</c:v>
                </c:pt>
                <c:pt idx="16">
                  <c:v>-2.1402105655937699E-14</c:v>
                </c:pt>
                <c:pt idx="17">
                  <c:v>-2.20368014249847E-14</c:v>
                </c:pt>
                <c:pt idx="18">
                  <c:v>-2.2623989794183101E-14</c:v>
                </c:pt>
                <c:pt idx="19">
                  <c:v>-2.31178983624898E-14</c:v>
                </c:pt>
                <c:pt idx="20">
                  <c:v>-2.3680214981618401E-14</c:v>
                </c:pt>
                <c:pt idx="21">
                  <c:v>-2.4035023211945501E-14</c:v>
                </c:pt>
                <c:pt idx="22">
                  <c:v>-2.4429179626190301E-14</c:v>
                </c:pt>
                <c:pt idx="23">
                  <c:v>-2.4708165597864801E-14</c:v>
                </c:pt>
                <c:pt idx="24">
                  <c:v>-2.4944048988854899E-14</c:v>
                </c:pt>
                <c:pt idx="25">
                  <c:v>-2.5311435763103298E-14</c:v>
                </c:pt>
                <c:pt idx="26">
                  <c:v>-2.5739605579704001E-14</c:v>
                </c:pt>
                <c:pt idx="27">
                  <c:v>-2.6070103196656801E-14</c:v>
                </c:pt>
                <c:pt idx="28">
                  <c:v>-2.6601163793566199E-14</c:v>
                </c:pt>
                <c:pt idx="29">
                  <c:v>-2.7113068929722698E-14</c:v>
                </c:pt>
                <c:pt idx="30">
                  <c:v>-2.7715153346903801E-14</c:v>
                </c:pt>
                <c:pt idx="31">
                  <c:v>-2.8403922967670301E-14</c:v>
                </c:pt>
                <c:pt idx="32">
                  <c:v>-2.9305317638161103E-14</c:v>
                </c:pt>
                <c:pt idx="33">
                  <c:v>-3.0441903361991002E-14</c:v>
                </c:pt>
                <c:pt idx="34">
                  <c:v>-3.1605816201266999E-14</c:v>
                </c:pt>
                <c:pt idx="35">
                  <c:v>-3.2635877804868898E-14</c:v>
                </c:pt>
                <c:pt idx="36">
                  <c:v>-3.3598580381309897E-14</c:v>
                </c:pt>
                <c:pt idx="37">
                  <c:v>-3.4538478539214398E-14</c:v>
                </c:pt>
                <c:pt idx="38">
                  <c:v>-3.5438947176468903E-14</c:v>
                </c:pt>
                <c:pt idx="39">
                  <c:v>-3.6235551591349703E-14</c:v>
                </c:pt>
                <c:pt idx="40">
                  <c:v>-3.7071436770044901E-14</c:v>
                </c:pt>
                <c:pt idx="41">
                  <c:v>-3.8004539157335101E-14</c:v>
                </c:pt>
                <c:pt idx="42">
                  <c:v>-3.8879998926677803E-14</c:v>
                </c:pt>
                <c:pt idx="43">
                  <c:v>-3.9706172867388698E-14</c:v>
                </c:pt>
                <c:pt idx="44">
                  <c:v>-4.0571157190253097E-14</c:v>
                </c:pt>
                <c:pt idx="45">
                  <c:v>-4.1402576967214703E-14</c:v>
                </c:pt>
                <c:pt idx="46">
                  <c:v>-4.2126548438438897E-14</c:v>
                </c:pt>
                <c:pt idx="47">
                  <c:v>-4.2785160670146503E-14</c:v>
                </c:pt>
                <c:pt idx="48">
                  <c:v>-4.3319452752702597E-14</c:v>
                </c:pt>
                <c:pt idx="49">
                  <c:v>-4.1668075563437099E-14</c:v>
                </c:pt>
                <c:pt idx="50">
                  <c:v>-0.43141568845034101</c:v>
                </c:pt>
                <c:pt idx="51">
                  <c:v>-1.6429002071435499</c:v>
                </c:pt>
                <c:pt idx="52">
                  <c:v>-2.7210724131191002</c:v>
                </c:pt>
                <c:pt idx="53">
                  <c:v>-3.7468310267889802</c:v>
                </c:pt>
                <c:pt idx="54">
                  <c:v>-4.72995924666417</c:v>
                </c:pt>
                <c:pt idx="55">
                  <c:v>-6.0773707251620497</c:v>
                </c:pt>
                <c:pt idx="56">
                  <c:v>-7.2625459913414803</c:v>
                </c:pt>
                <c:pt idx="57">
                  <c:v>-8.1818181444417704</c:v>
                </c:pt>
                <c:pt idx="58">
                  <c:v>-8.9965728966417107</c:v>
                </c:pt>
                <c:pt idx="59">
                  <c:v>-9.7484593144252791</c:v>
                </c:pt>
                <c:pt idx="60">
                  <c:v>-10.491183241895801</c:v>
                </c:pt>
                <c:pt idx="61">
                  <c:v>-11.1361116794968</c:v>
                </c:pt>
                <c:pt idx="62">
                  <c:v>-11.6517604209842</c:v>
                </c:pt>
                <c:pt idx="63">
                  <c:v>-12.0322205469053</c:v>
                </c:pt>
                <c:pt idx="64">
                  <c:v>-12.337687068223399</c:v>
                </c:pt>
                <c:pt idx="65">
                  <c:v>-12.5603674584044</c:v>
                </c:pt>
                <c:pt idx="66">
                  <c:v>-12.6974731269632</c:v>
                </c:pt>
                <c:pt idx="67">
                  <c:v>-12.7732718114611</c:v>
                </c:pt>
                <c:pt idx="68">
                  <c:v>-12.8129677196813</c:v>
                </c:pt>
                <c:pt idx="69">
                  <c:v>-12.6943789804575</c:v>
                </c:pt>
                <c:pt idx="70">
                  <c:v>-12.653083483775999</c:v>
                </c:pt>
                <c:pt idx="71">
                  <c:v>-12.6270070606926</c:v>
                </c:pt>
                <c:pt idx="72">
                  <c:v>-12.537643911421901</c:v>
                </c:pt>
                <c:pt idx="73">
                  <c:v>-12.510991099054101</c:v>
                </c:pt>
                <c:pt idx="74">
                  <c:v>-12.511721222837</c:v>
                </c:pt>
                <c:pt idx="75">
                  <c:v>-12.522369882955299</c:v>
                </c:pt>
                <c:pt idx="76">
                  <c:v>-12.5347439839543</c:v>
                </c:pt>
                <c:pt idx="77">
                  <c:v>-12.555679550976</c:v>
                </c:pt>
                <c:pt idx="78">
                  <c:v>-12.5718550852453</c:v>
                </c:pt>
                <c:pt idx="79">
                  <c:v>-12.578844723272899</c:v>
                </c:pt>
                <c:pt idx="80">
                  <c:v>-12.571703347798</c:v>
                </c:pt>
                <c:pt idx="81">
                  <c:v>-12.5738101033561</c:v>
                </c:pt>
                <c:pt idx="82">
                  <c:v>-12.5698740493911</c:v>
                </c:pt>
                <c:pt idx="83">
                  <c:v>-12.558678271563901</c:v>
                </c:pt>
                <c:pt idx="84">
                  <c:v>-12.514785626871999</c:v>
                </c:pt>
                <c:pt idx="85">
                  <c:v>-12.467636965685999</c:v>
                </c:pt>
                <c:pt idx="86">
                  <c:v>-12.4081935486674</c:v>
                </c:pt>
                <c:pt idx="87">
                  <c:v>-12.3224833733632</c:v>
                </c:pt>
                <c:pt idx="88">
                  <c:v>-12.2366070120303</c:v>
                </c:pt>
                <c:pt idx="89">
                  <c:v>-12.13266480677</c:v>
                </c:pt>
                <c:pt idx="90">
                  <c:v>-12.0208192946063</c:v>
                </c:pt>
                <c:pt idx="91">
                  <c:v>-11.9069973974722</c:v>
                </c:pt>
                <c:pt idx="92">
                  <c:v>-11.776461216789899</c:v>
                </c:pt>
                <c:pt idx="93">
                  <c:v>-11.6416740760934</c:v>
                </c:pt>
                <c:pt idx="94">
                  <c:v>-11.499396084024101</c:v>
                </c:pt>
                <c:pt idx="95">
                  <c:v>-11.311852138832601</c:v>
                </c:pt>
                <c:pt idx="96">
                  <c:v>-11.1093326831284</c:v>
                </c:pt>
                <c:pt idx="97">
                  <c:v>-10.8825650552828</c:v>
                </c:pt>
                <c:pt idx="98">
                  <c:v>-10.634576702905999</c:v>
                </c:pt>
                <c:pt idx="99">
                  <c:v>-10.216814147241999</c:v>
                </c:pt>
                <c:pt idx="100">
                  <c:v>0.43141568845043798</c:v>
                </c:pt>
                <c:pt idx="101">
                  <c:v>1.6429002071433501</c:v>
                </c:pt>
                <c:pt idx="102">
                  <c:v>2.7210724131192601</c:v>
                </c:pt>
                <c:pt idx="103">
                  <c:v>3.7468310267889802</c:v>
                </c:pt>
                <c:pt idx="104">
                  <c:v>4.72995924666417</c:v>
                </c:pt>
                <c:pt idx="105">
                  <c:v>6.0773707251620799</c:v>
                </c:pt>
                <c:pt idx="106">
                  <c:v>7.2625459913414403</c:v>
                </c:pt>
                <c:pt idx="107">
                  <c:v>8.1818181444417899</c:v>
                </c:pt>
                <c:pt idx="108">
                  <c:v>8.9965728966417196</c:v>
                </c:pt>
                <c:pt idx="109">
                  <c:v>9.7484593144253306</c:v>
                </c:pt>
                <c:pt idx="110">
                  <c:v>10.491183241895699</c:v>
                </c:pt>
                <c:pt idx="111">
                  <c:v>11.1361116794968</c:v>
                </c:pt>
                <c:pt idx="112">
                  <c:v>11.651760420984299</c:v>
                </c:pt>
                <c:pt idx="113">
                  <c:v>12.0322205469054</c:v>
                </c:pt>
                <c:pt idx="114">
                  <c:v>12.337687068223399</c:v>
                </c:pt>
                <c:pt idx="115">
                  <c:v>12.5603674584044</c:v>
                </c:pt>
                <c:pt idx="116">
                  <c:v>12.697473126963301</c:v>
                </c:pt>
                <c:pt idx="117">
                  <c:v>12.7732718114612</c:v>
                </c:pt>
                <c:pt idx="118">
                  <c:v>12.8129677196812</c:v>
                </c:pt>
                <c:pt idx="119">
                  <c:v>12.694378980457399</c:v>
                </c:pt>
                <c:pt idx="120">
                  <c:v>12.653083483775999</c:v>
                </c:pt>
                <c:pt idx="121">
                  <c:v>12.6270070606926</c:v>
                </c:pt>
                <c:pt idx="122">
                  <c:v>12.537643911421901</c:v>
                </c:pt>
                <c:pt idx="123">
                  <c:v>12.510991099054101</c:v>
                </c:pt>
                <c:pt idx="124">
                  <c:v>12.5117212228371</c:v>
                </c:pt>
                <c:pt idx="125">
                  <c:v>12.522369882955299</c:v>
                </c:pt>
                <c:pt idx="126">
                  <c:v>12.534743983954399</c:v>
                </c:pt>
                <c:pt idx="127">
                  <c:v>12.5556795509761</c:v>
                </c:pt>
                <c:pt idx="128">
                  <c:v>12.5718550852453</c:v>
                </c:pt>
                <c:pt idx="129">
                  <c:v>12.578844723273001</c:v>
                </c:pt>
                <c:pt idx="130">
                  <c:v>12.571703347798</c:v>
                </c:pt>
                <c:pt idx="131">
                  <c:v>12.573810103355999</c:v>
                </c:pt>
                <c:pt idx="132">
                  <c:v>12.569874049391199</c:v>
                </c:pt>
                <c:pt idx="133">
                  <c:v>12.558678271563799</c:v>
                </c:pt>
                <c:pt idx="134">
                  <c:v>12.514785626872101</c:v>
                </c:pt>
                <c:pt idx="135">
                  <c:v>12.467636965685999</c:v>
                </c:pt>
                <c:pt idx="136">
                  <c:v>12.4081935486674</c:v>
                </c:pt>
                <c:pt idx="137">
                  <c:v>12.3224833733632</c:v>
                </c:pt>
                <c:pt idx="138">
                  <c:v>12.2366070120303</c:v>
                </c:pt>
                <c:pt idx="139">
                  <c:v>12.132664806769901</c:v>
                </c:pt>
                <c:pt idx="140">
                  <c:v>12.0208192946063</c:v>
                </c:pt>
                <c:pt idx="141">
                  <c:v>11.9069973974722</c:v>
                </c:pt>
                <c:pt idx="142">
                  <c:v>11.776461216789899</c:v>
                </c:pt>
                <c:pt idx="143">
                  <c:v>11.6416740760934</c:v>
                </c:pt>
                <c:pt idx="144">
                  <c:v>11.499396084024101</c:v>
                </c:pt>
                <c:pt idx="145">
                  <c:v>11.311852138832601</c:v>
                </c:pt>
                <c:pt idx="146">
                  <c:v>11.1093326831285</c:v>
                </c:pt>
                <c:pt idx="147">
                  <c:v>10.8825650552828</c:v>
                </c:pt>
                <c:pt idx="148">
                  <c:v>10.634576702905999</c:v>
                </c:pt>
                <c:pt idx="149">
                  <c:v>10.2168141472419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E-4A92-A455-FA137D77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35951"/>
        <c:axId val="1110536431"/>
      </c:scatterChart>
      <c:valAx>
        <c:axId val="11105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6431"/>
        <c:crosses val="autoZero"/>
        <c:crossBetween val="midCat"/>
      </c:valAx>
      <c:valAx>
        <c:axId val="11105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 Goose vs Mallard Abundance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CANADA GOOSE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Sheet1!$B$1:$N$1</c:f>
              <c:strCache>
                <c:ptCount val="13"/>
                <c:pt idx="0">
                  <c:v>CA-AB</c:v>
                </c:pt>
                <c:pt idx="1">
                  <c:v>CA-BC</c:v>
                </c:pt>
                <c:pt idx="2">
                  <c:v>CA-MB</c:v>
                </c:pt>
                <c:pt idx="3">
                  <c:v>CA-NB</c:v>
                </c:pt>
                <c:pt idx="4">
                  <c:v>CA-NL</c:v>
                </c:pt>
                <c:pt idx="5">
                  <c:v>CA-NS</c:v>
                </c:pt>
                <c:pt idx="6">
                  <c:v>CA-NT</c:v>
                </c:pt>
                <c:pt idx="7">
                  <c:v>CA-NU</c:v>
                </c:pt>
                <c:pt idx="8">
                  <c:v>CA-ON</c:v>
                </c:pt>
                <c:pt idx="9">
                  <c:v>CA-PE</c:v>
                </c:pt>
                <c:pt idx="10">
                  <c:v>CA-QC</c:v>
                </c:pt>
                <c:pt idx="11">
                  <c:v>CA-SK</c:v>
                </c:pt>
                <c:pt idx="12">
                  <c:v>CA-YT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43458</c:v>
                </c:pt>
                <c:pt idx="1">
                  <c:v>21592</c:v>
                </c:pt>
                <c:pt idx="2">
                  <c:v>143750</c:v>
                </c:pt>
                <c:pt idx="3">
                  <c:v>4728</c:v>
                </c:pt>
                <c:pt idx="4">
                  <c:v>1987</c:v>
                </c:pt>
                <c:pt idx="5">
                  <c:v>2300</c:v>
                </c:pt>
                <c:pt idx="6">
                  <c:v>144</c:v>
                </c:pt>
                <c:pt idx="7">
                  <c:v>117567</c:v>
                </c:pt>
                <c:pt idx="8">
                  <c:v>428149</c:v>
                </c:pt>
                <c:pt idx="9">
                  <c:v>10703</c:v>
                </c:pt>
                <c:pt idx="10">
                  <c:v>159948</c:v>
                </c:pt>
                <c:pt idx="11">
                  <c:v>37263</c:v>
                </c:pt>
                <c:pt idx="1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3-4246-92FD-58E0658BDCF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MALLARD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Sheet1!$B$1:$N$1</c:f>
              <c:strCache>
                <c:ptCount val="13"/>
                <c:pt idx="0">
                  <c:v>CA-AB</c:v>
                </c:pt>
                <c:pt idx="1">
                  <c:v>CA-BC</c:v>
                </c:pt>
                <c:pt idx="2">
                  <c:v>CA-MB</c:v>
                </c:pt>
                <c:pt idx="3">
                  <c:v>CA-NB</c:v>
                </c:pt>
                <c:pt idx="4">
                  <c:v>CA-NL</c:v>
                </c:pt>
                <c:pt idx="5">
                  <c:v>CA-NS</c:v>
                </c:pt>
                <c:pt idx="6">
                  <c:v>CA-NT</c:v>
                </c:pt>
                <c:pt idx="7">
                  <c:v>CA-NU</c:v>
                </c:pt>
                <c:pt idx="8">
                  <c:v>CA-ON</c:v>
                </c:pt>
                <c:pt idx="9">
                  <c:v>CA-PE</c:v>
                </c:pt>
                <c:pt idx="10">
                  <c:v>CA-QC</c:v>
                </c:pt>
                <c:pt idx="11">
                  <c:v>CA-SK</c:v>
                </c:pt>
                <c:pt idx="12">
                  <c:v>CA-YT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549767</c:v>
                </c:pt>
                <c:pt idx="1">
                  <c:v>46030</c:v>
                </c:pt>
                <c:pt idx="2">
                  <c:v>366428</c:v>
                </c:pt>
                <c:pt idx="3">
                  <c:v>23213</c:v>
                </c:pt>
                <c:pt idx="4">
                  <c:v>707</c:v>
                </c:pt>
                <c:pt idx="5">
                  <c:v>10181</c:v>
                </c:pt>
                <c:pt idx="6">
                  <c:v>74884</c:v>
                </c:pt>
                <c:pt idx="7">
                  <c:v>184</c:v>
                </c:pt>
                <c:pt idx="8">
                  <c:v>372147</c:v>
                </c:pt>
                <c:pt idx="9">
                  <c:v>1969</c:v>
                </c:pt>
                <c:pt idx="10">
                  <c:v>158734</c:v>
                </c:pt>
                <c:pt idx="11">
                  <c:v>614678</c:v>
                </c:pt>
                <c:pt idx="12">
                  <c:v>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3-4246-92FD-58E0658B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038479"/>
        <c:axId val="1410033679"/>
      </c:lineChart>
      <c:catAx>
        <c:axId val="141003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33679"/>
        <c:crosses val="autoZero"/>
        <c:auto val="1"/>
        <c:lblAlgn val="ctr"/>
        <c:lblOffset val="100"/>
        <c:noMultiLvlLbl val="0"/>
      </c:catAx>
      <c:valAx>
        <c:axId val="14100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106317</xdr:colOff>
      <xdr:row>5</xdr:row>
      <xdr:rowOff>7439</xdr:rowOff>
    </xdr:from>
    <xdr:to>
      <xdr:col>12</xdr:col>
      <xdr:colOff>411117</xdr:colOff>
      <xdr:row>20</xdr:row>
      <xdr:rowOff>7440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85A14-59C1-8875-C705-6AF922A41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127</xdr:row>
      <xdr:rowOff>156210</xdr:rowOff>
    </xdr:from>
    <xdr:to>
      <xdr:col>13</xdr:col>
      <xdr:colOff>22860</xdr:colOff>
      <xdr:row>142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E1008-9165-1CFA-4740-FEE5F3FF9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276088</xdr:colOff>
      <xdr:row>127</xdr:row>
      <xdr:rowOff>121478</xdr:rowOff>
    </xdr:from>
    <xdr:to>
      <xdr:col>20</xdr:col>
      <xdr:colOff>580888</xdr:colOff>
      <xdr:row>142</xdr:row>
      <xdr:rowOff>62831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035F4-E348-4C20-8EA7-7354B3F2C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6</xdr:row>
      <xdr:rowOff>41910</xdr:rowOff>
    </xdr:from>
    <xdr:to>
      <xdr:col>12</xdr:col>
      <xdr:colOff>30480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415A4-3231-931A-54CF-DEDB9A6DF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11A96FD-0B0E-43F6-A6E0-FB34AAA434D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V1" tableColumnId="2"/>
      <queryTableField id="3" name="V2" tableColumnId="3"/>
      <queryTableField id="4" name="V3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8A5CFE8-9A98-4A16-ACA4-EAD597B662C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V1" tableColumnId="2"/>
      <queryTableField id="3" name="V2" tableColumnId="3"/>
      <queryTableField id="4" name="V3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00AC71-7AFB-4DD3-835F-7B15C43FB351}" name="anas_platyrhynchos" displayName="anas_platyrhynchos" ref="A1:D151" tableType="queryTable" totalsRowShown="0">
  <autoFilter ref="A1:D151" xr:uid="{8900AC71-7AFB-4DD3-835F-7B15C43FB351}"/>
  <tableColumns count="4">
    <tableColumn id="1" xr3:uid="{2C147111-0300-40D7-8A4B-FF58C02CD630}" uniqueName="1" name="Column1" queryTableFieldId="1" dataDxfId="0"/>
    <tableColumn id="2" xr3:uid="{6FCFC379-FFCA-4019-B5BF-C91D6D56CB96}" uniqueName="2" name="V1" queryTableFieldId="2"/>
    <tableColumn id="3" xr3:uid="{B676C36F-50C6-4978-B216-472638D0F7C0}" uniqueName="3" name="V2" queryTableFieldId="3"/>
    <tableColumn id="4" xr3:uid="{871B1AF7-1582-4ED9-BC30-DC0641D48E1A}" uniqueName="4" name="V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5F82D-0D17-412D-86E7-73A7543CB8EA}" name="branta_canadensis" displayName="branta_canadensis" ref="A1:D151" tableType="queryTable" totalsRowShown="0">
  <autoFilter ref="A1:D151" xr:uid="{44A5F82D-0D17-412D-86E7-73A7543CB8EA}"/>
  <tableColumns count="4">
    <tableColumn id="1" xr3:uid="{724C663E-49C9-404C-81BF-1CA27BCC21E9}" uniqueName="1" name="Column1" queryTableFieldId="1" dataDxfId="1"/>
    <tableColumn id="2" xr3:uid="{82DCA2BA-9592-4E58-B4D1-65627755665B}" uniqueName="2" name="V1" queryTableFieldId="2"/>
    <tableColumn id="3" xr3:uid="{DE5E75FD-15CB-47F1-9F9D-32411B31F482}" uniqueName="3" name="V2" queryTableFieldId="3"/>
    <tableColumn id="4" xr3:uid="{746E65FA-2557-4AF1-9587-7C529F86060C}" uniqueName="4" name="V3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A273-5916-4E53-B76F-70D7847D08B3}">
  <dimension ref="A1:D151"/>
  <sheetViews>
    <sheetView zoomScale="85" workbookViewId="0">
      <selection activeCell="E10" sqref="E10"/>
    </sheetView>
  </sheetViews>
  <sheetFormatPr defaultRowHeight="14.4" x14ac:dyDescent="0.3"/>
  <cols>
    <col min="1" max="1" width="19.77734375" bestFit="1" customWidth="1"/>
    <col min="2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29.5376698049614</v>
      </c>
      <c r="C2">
        <v>-3.1667074098849102</v>
      </c>
      <c r="D2">
        <v>5.9667108662922403E-15</v>
      </c>
    </row>
    <row r="3" spans="1:4" x14ac:dyDescent="0.3">
      <c r="A3" s="1" t="s">
        <v>5</v>
      </c>
      <c r="B3">
        <v>30.619974338897901</v>
      </c>
      <c r="C3">
        <v>-2.2819201551816799</v>
      </c>
      <c r="D3">
        <v>2.20661335281446E-15</v>
      </c>
    </row>
    <row r="4" spans="1:4" x14ac:dyDescent="0.3">
      <c r="A4" s="1" t="s">
        <v>6</v>
      </c>
      <c r="B4">
        <v>31.008030392303699</v>
      </c>
      <c r="C4">
        <v>-0.934776403335704</v>
      </c>
      <c r="D4">
        <v>-1.2124816816988E-15</v>
      </c>
    </row>
    <row r="5" spans="1:4" x14ac:dyDescent="0.3">
      <c r="A5" s="1" t="s">
        <v>7</v>
      </c>
      <c r="B5">
        <v>30.874187609833299</v>
      </c>
      <c r="C5">
        <v>0.50165759549358302</v>
      </c>
      <c r="D5">
        <v>-4.7801202570859297E-15</v>
      </c>
    </row>
    <row r="6" spans="1:4" x14ac:dyDescent="0.3">
      <c r="A6" s="1" t="s">
        <v>8</v>
      </c>
      <c r="B6">
        <v>30.3413925884207</v>
      </c>
      <c r="C6">
        <v>1.7672014519130099</v>
      </c>
      <c r="D6">
        <v>-7.9676751672313698E-15</v>
      </c>
    </row>
    <row r="7" spans="1:4" x14ac:dyDescent="0.3">
      <c r="A7" s="1" t="s">
        <v>9</v>
      </c>
      <c r="B7">
        <v>29.477394963225901</v>
      </c>
      <c r="C7">
        <v>2.87533517173022</v>
      </c>
      <c r="D7">
        <v>-1.08418381305404E-14</v>
      </c>
    </row>
    <row r="8" spans="1:4" x14ac:dyDescent="0.3">
      <c r="A8" s="1" t="s">
        <v>10</v>
      </c>
      <c r="B8">
        <v>28.372251068499999</v>
      </c>
      <c r="C8">
        <v>3.70723158839614</v>
      </c>
      <c r="D8">
        <v>-1.32912107318784E-14</v>
      </c>
    </row>
    <row r="9" spans="1:4" x14ac:dyDescent="0.3">
      <c r="A9" s="1" t="s">
        <v>11</v>
      </c>
      <c r="B9">
        <v>27.185265804950099</v>
      </c>
      <c r="C9">
        <v>4.3583744745425896</v>
      </c>
      <c r="D9">
        <v>-1.53306633250697E-14</v>
      </c>
    </row>
    <row r="10" spans="1:4" x14ac:dyDescent="0.3">
      <c r="A10" s="1" t="s">
        <v>12</v>
      </c>
      <c r="B10">
        <v>25.917857785109099</v>
      </c>
      <c r="C10">
        <v>4.8439910256899301</v>
      </c>
      <c r="D10">
        <v>-1.70131628117538E-14</v>
      </c>
    </row>
    <row r="11" spans="1:4" x14ac:dyDescent="0.3">
      <c r="A11" s="1" t="s">
        <v>13</v>
      </c>
      <c r="B11">
        <v>24.5352756802674</v>
      </c>
      <c r="C11">
        <v>5.1014966377859396</v>
      </c>
      <c r="D11">
        <v>-1.7931267601914201E-14</v>
      </c>
    </row>
    <row r="12" spans="1:4" x14ac:dyDescent="0.3">
      <c r="A12" s="1" t="s">
        <v>14</v>
      </c>
      <c r="B12">
        <v>23.118267977626299</v>
      </c>
      <c r="C12">
        <v>5.1836760562358801</v>
      </c>
      <c r="D12">
        <v>-1.8269550039309301E-14</v>
      </c>
    </row>
    <row r="13" spans="1:4" x14ac:dyDescent="0.3">
      <c r="A13" s="1" t="s">
        <v>15</v>
      </c>
      <c r="B13">
        <v>21.704188261830499</v>
      </c>
      <c r="C13">
        <v>5.14418578923416</v>
      </c>
      <c r="D13">
        <v>-1.8611642436938901E-14</v>
      </c>
    </row>
    <row r="14" spans="1:4" x14ac:dyDescent="0.3">
      <c r="A14" s="1" t="s">
        <v>16</v>
      </c>
      <c r="B14">
        <v>20.219406175571901</v>
      </c>
      <c r="C14">
        <v>5.0647647282857404</v>
      </c>
      <c r="D14">
        <v>-1.8883710031322999E-14</v>
      </c>
    </row>
    <row r="15" spans="1:4" x14ac:dyDescent="0.3">
      <c r="A15" s="1" t="s">
        <v>17</v>
      </c>
      <c r="B15">
        <v>18.778676796267</v>
      </c>
      <c r="C15">
        <v>5.1874834695662599</v>
      </c>
      <c r="D15">
        <v>-1.9319403995079701E-14</v>
      </c>
    </row>
    <row r="16" spans="1:4" x14ac:dyDescent="0.3">
      <c r="A16" s="1" t="s">
        <v>18</v>
      </c>
      <c r="B16">
        <v>17.371949240901401</v>
      </c>
      <c r="C16">
        <v>5.39710869513977</v>
      </c>
      <c r="D16">
        <v>-2.0093475993071799E-14</v>
      </c>
    </row>
    <row r="17" spans="1:4" x14ac:dyDescent="0.3">
      <c r="A17" s="1" t="s">
        <v>19</v>
      </c>
      <c r="B17">
        <v>15.992599159578299</v>
      </c>
      <c r="C17">
        <v>5.6430954841130703</v>
      </c>
      <c r="D17">
        <v>-2.07992919300628E-14</v>
      </c>
    </row>
    <row r="18" spans="1:4" x14ac:dyDescent="0.3">
      <c r="A18" s="1" t="s">
        <v>20</v>
      </c>
      <c r="B18">
        <v>14.605917274264399</v>
      </c>
      <c r="C18">
        <v>5.8573970326163902</v>
      </c>
      <c r="D18">
        <v>-2.1402105655937699E-14</v>
      </c>
    </row>
    <row r="19" spans="1:4" x14ac:dyDescent="0.3">
      <c r="A19" s="1" t="s">
        <v>21</v>
      </c>
      <c r="B19">
        <v>13.212216596072199</v>
      </c>
      <c r="C19">
        <v>6.03922784950647</v>
      </c>
      <c r="D19">
        <v>-2.20368014249847E-14</v>
      </c>
    </row>
    <row r="20" spans="1:4" x14ac:dyDescent="0.3">
      <c r="A20" s="1" t="s">
        <v>22</v>
      </c>
      <c r="B20">
        <v>11.8053648659641</v>
      </c>
      <c r="C20">
        <v>6.2111485278312202</v>
      </c>
      <c r="D20">
        <v>-2.2623989794183101E-14</v>
      </c>
    </row>
    <row r="21" spans="1:4" x14ac:dyDescent="0.3">
      <c r="A21" s="1" t="s">
        <v>23</v>
      </c>
      <c r="B21">
        <v>10.3930308428889</v>
      </c>
      <c r="C21">
        <v>6.3375907303015202</v>
      </c>
      <c r="D21">
        <v>-2.31178983624898E-14</v>
      </c>
    </row>
    <row r="22" spans="1:4" x14ac:dyDescent="0.3">
      <c r="A22" s="1" t="s">
        <v>24</v>
      </c>
      <c r="B22">
        <v>8.9575952608640996</v>
      </c>
      <c r="C22">
        <v>6.4685486246391299</v>
      </c>
      <c r="D22">
        <v>-2.3680214981618401E-14</v>
      </c>
    </row>
    <row r="23" spans="1:4" x14ac:dyDescent="0.3">
      <c r="A23" s="1" t="s">
        <v>25</v>
      </c>
      <c r="B23">
        <v>7.5171772089384898</v>
      </c>
      <c r="C23">
        <v>6.5658040163847096</v>
      </c>
      <c r="D23">
        <v>-2.4035023211945501E-14</v>
      </c>
    </row>
    <row r="24" spans="1:4" x14ac:dyDescent="0.3">
      <c r="A24" s="1" t="s">
        <v>26</v>
      </c>
      <c r="B24">
        <v>6.0626799643359996</v>
      </c>
      <c r="C24">
        <v>6.6375440000333299</v>
      </c>
      <c r="D24">
        <v>-2.4429179626190301E-14</v>
      </c>
    </row>
    <row r="25" spans="1:4" x14ac:dyDescent="0.3">
      <c r="A25" s="1" t="s">
        <v>27</v>
      </c>
      <c r="B25">
        <v>4.6060094518486201</v>
      </c>
      <c r="C25">
        <v>6.7031486913297798</v>
      </c>
      <c r="D25">
        <v>-2.4708165597864801E-14</v>
      </c>
    </row>
    <row r="26" spans="1:4" x14ac:dyDescent="0.3">
      <c r="A26" s="1" t="s">
        <v>28</v>
      </c>
      <c r="B26">
        <v>3.14829432911402</v>
      </c>
      <c r="C26">
        <v>6.7350935480118599</v>
      </c>
      <c r="D26">
        <v>-2.4944048988854899E-14</v>
      </c>
    </row>
    <row r="27" spans="1:4" x14ac:dyDescent="0.3">
      <c r="A27" s="1" t="s">
        <v>29</v>
      </c>
      <c r="B27">
        <v>1.6967640382793701</v>
      </c>
      <c r="C27">
        <v>6.7975478697510203</v>
      </c>
      <c r="D27">
        <v>-2.5311435763103298E-14</v>
      </c>
    </row>
    <row r="28" spans="1:4" x14ac:dyDescent="0.3">
      <c r="A28" s="1" t="s">
        <v>30</v>
      </c>
      <c r="B28">
        <v>0.25808235766622201</v>
      </c>
      <c r="C28">
        <v>6.8653313249625096</v>
      </c>
      <c r="D28">
        <v>-2.5739605579704001E-14</v>
      </c>
    </row>
    <row r="29" spans="1:4" x14ac:dyDescent="0.3">
      <c r="A29" s="1" t="s">
        <v>31</v>
      </c>
      <c r="B29">
        <v>-1.1783351289509201</v>
      </c>
      <c r="C29">
        <v>6.9492534134343797</v>
      </c>
      <c r="D29">
        <v>-2.6070103196656801E-14</v>
      </c>
    </row>
    <row r="30" spans="1:4" x14ac:dyDescent="0.3">
      <c r="A30" s="1" t="s">
        <v>32</v>
      </c>
      <c r="B30">
        <v>-2.6051343175564199</v>
      </c>
      <c r="C30">
        <v>7.0748508688688103</v>
      </c>
      <c r="D30">
        <v>-2.6601163793566199E-14</v>
      </c>
    </row>
    <row r="31" spans="1:4" x14ac:dyDescent="0.3">
      <c r="A31" s="1" t="s">
        <v>33</v>
      </c>
      <c r="B31">
        <v>-4.0156210343803904</v>
      </c>
      <c r="C31">
        <v>7.2116119896341404</v>
      </c>
      <c r="D31">
        <v>-2.7113068929722698E-14</v>
      </c>
    </row>
    <row r="32" spans="1:4" x14ac:dyDescent="0.3">
      <c r="A32" s="1" t="s">
        <v>34</v>
      </c>
      <c r="B32">
        <v>-5.4139818128472097</v>
      </c>
      <c r="C32">
        <v>7.3978036910962803</v>
      </c>
      <c r="D32">
        <v>-2.7715153346903801E-14</v>
      </c>
    </row>
    <row r="33" spans="1:4" x14ac:dyDescent="0.3">
      <c r="A33" s="1" t="s">
        <v>35</v>
      </c>
      <c r="B33">
        <v>-6.7894207399585103</v>
      </c>
      <c r="C33">
        <v>7.6468594790217397</v>
      </c>
      <c r="D33">
        <v>-2.8403922967670301E-14</v>
      </c>
    </row>
    <row r="34" spans="1:4" x14ac:dyDescent="0.3">
      <c r="A34" s="1" t="s">
        <v>36</v>
      </c>
      <c r="B34">
        <v>-8.1232204221049393</v>
      </c>
      <c r="C34">
        <v>7.93675586344638</v>
      </c>
      <c r="D34">
        <v>-2.9305317638161103E-14</v>
      </c>
    </row>
    <row r="35" spans="1:4" x14ac:dyDescent="0.3">
      <c r="A35" s="1" t="s">
        <v>37</v>
      </c>
      <c r="B35">
        <v>-9.4472754929250407</v>
      </c>
      <c r="C35">
        <v>8.3179135584394093</v>
      </c>
      <c r="D35">
        <v>-3.0441903361991002E-14</v>
      </c>
    </row>
    <row r="36" spans="1:4" x14ac:dyDescent="0.3">
      <c r="A36" s="1" t="s">
        <v>38</v>
      </c>
      <c r="B36">
        <v>-10.7641660542005</v>
      </c>
      <c r="C36">
        <v>8.7016714363149195</v>
      </c>
      <c r="D36">
        <v>-3.1605816201266999E-14</v>
      </c>
    </row>
    <row r="37" spans="1:4" x14ac:dyDescent="0.3">
      <c r="A37" s="1" t="s">
        <v>39</v>
      </c>
      <c r="B37">
        <v>-12.089891424073301</v>
      </c>
      <c r="C37">
        <v>9.08982994709487</v>
      </c>
      <c r="D37">
        <v>-3.2635877804868898E-14</v>
      </c>
    </row>
    <row r="38" spans="1:4" x14ac:dyDescent="0.3">
      <c r="A38" s="1" t="s">
        <v>40</v>
      </c>
      <c r="B38">
        <v>-13.402089024510699</v>
      </c>
      <c r="C38">
        <v>9.4685599769029807</v>
      </c>
      <c r="D38">
        <v>-3.3598580381309897E-14</v>
      </c>
    </row>
    <row r="39" spans="1:4" x14ac:dyDescent="0.3">
      <c r="A39" s="1" t="s">
        <v>41</v>
      </c>
      <c r="B39">
        <v>-14.7282660398703</v>
      </c>
      <c r="C39">
        <v>9.8343032576136906</v>
      </c>
      <c r="D39">
        <v>-3.4538478539214398E-14</v>
      </c>
    </row>
    <row r="40" spans="1:4" x14ac:dyDescent="0.3">
      <c r="A40" s="1" t="s">
        <v>42</v>
      </c>
      <c r="B40">
        <v>-16.045580658727001</v>
      </c>
      <c r="C40">
        <v>10.207376830267799</v>
      </c>
      <c r="D40">
        <v>-3.5438947176468903E-14</v>
      </c>
    </row>
    <row r="41" spans="1:4" x14ac:dyDescent="0.3">
      <c r="A41" s="1" t="s">
        <v>43</v>
      </c>
      <c r="B41">
        <v>-17.365727768736999</v>
      </c>
      <c r="C41">
        <v>10.564499476269299</v>
      </c>
      <c r="D41">
        <v>-3.6235551591349703E-14</v>
      </c>
    </row>
    <row r="42" spans="1:4" x14ac:dyDescent="0.3">
      <c r="A42" s="1" t="s">
        <v>44</v>
      </c>
      <c r="B42">
        <v>-18.6676569753817</v>
      </c>
      <c r="C42">
        <v>10.9416686704571</v>
      </c>
      <c r="D42">
        <v>-3.7071436770044901E-14</v>
      </c>
    </row>
    <row r="43" spans="1:4" x14ac:dyDescent="0.3">
      <c r="A43" s="1" t="s">
        <v>45</v>
      </c>
      <c r="B43">
        <v>-19.969290998156499</v>
      </c>
      <c r="C43">
        <v>11.3487091776119</v>
      </c>
      <c r="D43">
        <v>-3.8004539157335101E-14</v>
      </c>
    </row>
    <row r="44" spans="1:4" x14ac:dyDescent="0.3">
      <c r="A44" s="1" t="s">
        <v>46</v>
      </c>
      <c r="B44">
        <v>-21.2415892769279</v>
      </c>
      <c r="C44">
        <v>11.7388445006445</v>
      </c>
      <c r="D44">
        <v>-3.8879998926677803E-14</v>
      </c>
    </row>
    <row r="45" spans="1:4" x14ac:dyDescent="0.3">
      <c r="A45" s="1" t="s">
        <v>47</v>
      </c>
      <c r="B45">
        <v>-22.560551742419499</v>
      </c>
      <c r="C45">
        <v>12.120023616608901</v>
      </c>
      <c r="D45">
        <v>-3.9706172867388698E-14</v>
      </c>
    </row>
    <row r="46" spans="1:4" x14ac:dyDescent="0.3">
      <c r="A46" s="1" t="s">
        <v>48</v>
      </c>
      <c r="B46">
        <v>-23.885782975429699</v>
      </c>
      <c r="C46">
        <v>12.503582402030601</v>
      </c>
      <c r="D46">
        <v>-4.0571157190253097E-14</v>
      </c>
    </row>
    <row r="47" spans="1:4" x14ac:dyDescent="0.3">
      <c r="A47" s="1" t="s">
        <v>49</v>
      </c>
      <c r="B47">
        <v>-25.224152214173699</v>
      </c>
      <c r="C47">
        <v>12.8575887181238</v>
      </c>
      <c r="D47">
        <v>-4.1402576967214703E-14</v>
      </c>
    </row>
    <row r="48" spans="1:4" x14ac:dyDescent="0.3">
      <c r="A48" s="1" t="s">
        <v>50</v>
      </c>
      <c r="B48">
        <v>-26.539338573698</v>
      </c>
      <c r="C48">
        <v>13.175222177426701</v>
      </c>
      <c r="D48">
        <v>-4.2126548438438897E-14</v>
      </c>
    </row>
    <row r="49" spans="1:4" x14ac:dyDescent="0.3">
      <c r="A49" s="1" t="s">
        <v>51</v>
      </c>
      <c r="B49">
        <v>-27.895594041683101</v>
      </c>
      <c r="C49">
        <v>13.4867118062046</v>
      </c>
      <c r="D49">
        <v>-4.2785160670146503E-14</v>
      </c>
    </row>
    <row r="50" spans="1:4" x14ac:dyDescent="0.3">
      <c r="A50" s="1" t="s">
        <v>52</v>
      </c>
      <c r="B50">
        <v>-29.174353594677001</v>
      </c>
      <c r="C50">
        <v>13.7473294190226</v>
      </c>
      <c r="D50">
        <v>-4.3319452752702597E-14</v>
      </c>
    </row>
    <row r="51" spans="1:4" x14ac:dyDescent="0.3">
      <c r="A51" s="1" t="s">
        <v>53</v>
      </c>
      <c r="B51">
        <v>-30.506148487575398</v>
      </c>
      <c r="C51">
        <v>13.2603278094836</v>
      </c>
      <c r="D51">
        <v>-4.1668075563437099E-14</v>
      </c>
    </row>
    <row r="52" spans="1:4" x14ac:dyDescent="0.3">
      <c r="A52" s="1" t="s">
        <v>54</v>
      </c>
      <c r="B52">
        <v>29.5496355312413</v>
      </c>
      <c r="C52">
        <v>-3.0661290896083599</v>
      </c>
      <c r="D52">
        <v>-0.43141568845034101</v>
      </c>
    </row>
    <row r="53" spans="1:4" x14ac:dyDescent="0.3">
      <c r="A53" s="1" t="s">
        <v>55</v>
      </c>
      <c r="B53">
        <v>29.441341298206599</v>
      </c>
      <c r="C53">
        <v>-2.9555781683373699</v>
      </c>
      <c r="D53">
        <v>-1.6429002071435499</v>
      </c>
    </row>
    <row r="54" spans="1:4" x14ac:dyDescent="0.3">
      <c r="A54" s="1" t="s">
        <v>56</v>
      </c>
      <c r="B54">
        <v>29.046303918260602</v>
      </c>
      <c r="C54">
        <v>-2.7786419873874899</v>
      </c>
      <c r="D54">
        <v>-2.7210724131191002</v>
      </c>
    </row>
    <row r="55" spans="1:4" x14ac:dyDescent="0.3">
      <c r="A55" s="1" t="s">
        <v>57</v>
      </c>
      <c r="B55">
        <v>28.555035878427802</v>
      </c>
      <c r="C55">
        <v>-2.1790438322543801</v>
      </c>
      <c r="D55">
        <v>-3.7468310267889802</v>
      </c>
    </row>
    <row r="56" spans="1:4" x14ac:dyDescent="0.3">
      <c r="A56" s="1" t="s">
        <v>58</v>
      </c>
      <c r="B56">
        <v>27.900178990845301</v>
      </c>
      <c r="C56">
        <v>-1.4420020738814301</v>
      </c>
      <c r="D56">
        <v>-4.72995924666417</v>
      </c>
    </row>
    <row r="57" spans="1:4" x14ac:dyDescent="0.3">
      <c r="A57" s="1" t="s">
        <v>59</v>
      </c>
      <c r="B57">
        <v>26.9794287737273</v>
      </c>
      <c r="C57">
        <v>-0.77740226629127895</v>
      </c>
      <c r="D57">
        <v>-6.0773707251620497</v>
      </c>
    </row>
    <row r="58" spans="1:4" x14ac:dyDescent="0.3">
      <c r="A58" s="1" t="s">
        <v>60</v>
      </c>
      <c r="B58">
        <v>26.266328621533699</v>
      </c>
      <c r="C58">
        <v>-0.51391847570260396</v>
      </c>
      <c r="D58">
        <v>-7.2625459913414803</v>
      </c>
    </row>
    <row r="59" spans="1:4" x14ac:dyDescent="0.3">
      <c r="A59" s="1" t="s">
        <v>61</v>
      </c>
      <c r="B59">
        <v>25.415439343656299</v>
      </c>
      <c r="C59">
        <v>-0.55266646456260804</v>
      </c>
      <c r="D59">
        <v>-8.1818181444417704</v>
      </c>
    </row>
    <row r="60" spans="1:4" x14ac:dyDescent="0.3">
      <c r="A60" s="1" t="s">
        <v>62</v>
      </c>
      <c r="B60">
        <v>24.4608484623217</v>
      </c>
      <c r="C60">
        <v>-0.75293533945111502</v>
      </c>
      <c r="D60">
        <v>-8.9965728966417107</v>
      </c>
    </row>
    <row r="61" spans="1:4" x14ac:dyDescent="0.3">
      <c r="A61" s="1" t="s">
        <v>63</v>
      </c>
      <c r="B61">
        <v>23.408384189992699</v>
      </c>
      <c r="C61">
        <v>-1.04976039824575</v>
      </c>
      <c r="D61">
        <v>-9.7484593144252791</v>
      </c>
    </row>
    <row r="62" spans="1:4" x14ac:dyDescent="0.3">
      <c r="A62" s="1" t="s">
        <v>64</v>
      </c>
      <c r="B62">
        <v>22.159688963994899</v>
      </c>
      <c r="C62">
        <v>-1.33335043802292</v>
      </c>
      <c r="D62">
        <v>-10.491183241895801</v>
      </c>
    </row>
    <row r="63" spans="1:4" x14ac:dyDescent="0.3">
      <c r="A63" s="1" t="s">
        <v>65</v>
      </c>
      <c r="B63">
        <v>20.8069916931595</v>
      </c>
      <c r="C63">
        <v>-1.59980510157179</v>
      </c>
      <c r="D63">
        <v>-11.1361116794968</v>
      </c>
    </row>
    <row r="64" spans="1:4" x14ac:dyDescent="0.3">
      <c r="A64" s="1" t="s">
        <v>66</v>
      </c>
      <c r="B64">
        <v>19.420466383057299</v>
      </c>
      <c r="C64">
        <v>-1.8866591033353199</v>
      </c>
      <c r="D64">
        <v>-11.6517604209842</v>
      </c>
    </row>
    <row r="65" spans="1:4" x14ac:dyDescent="0.3">
      <c r="A65" s="1" t="s">
        <v>67</v>
      </c>
      <c r="B65">
        <v>17.994915445356199</v>
      </c>
      <c r="C65">
        <v>-2.1812108800742198</v>
      </c>
      <c r="D65">
        <v>-12.0322205469053</v>
      </c>
    </row>
    <row r="66" spans="1:4" x14ac:dyDescent="0.3">
      <c r="A66" s="1" t="s">
        <v>68</v>
      </c>
      <c r="B66">
        <v>16.527111712132498</v>
      </c>
      <c r="C66">
        <v>-2.4855837149426501</v>
      </c>
      <c r="D66">
        <v>-12.337687068223399</v>
      </c>
    </row>
    <row r="67" spans="1:4" x14ac:dyDescent="0.3">
      <c r="A67" s="1" t="s">
        <v>69</v>
      </c>
      <c r="B67">
        <v>15.0251722064282</v>
      </c>
      <c r="C67">
        <v>-2.7690353594307999</v>
      </c>
      <c r="D67">
        <v>-12.5603674584044</v>
      </c>
    </row>
    <row r="68" spans="1:4" x14ac:dyDescent="0.3">
      <c r="A68" s="1" t="s">
        <v>70</v>
      </c>
      <c r="B68">
        <v>13.5031716955046</v>
      </c>
      <c r="C68">
        <v>-3.0510866496492901</v>
      </c>
      <c r="D68">
        <v>-12.6974731269632</v>
      </c>
    </row>
    <row r="69" spans="1:4" x14ac:dyDescent="0.3">
      <c r="A69" s="1" t="s">
        <v>71</v>
      </c>
      <c r="B69">
        <v>11.954299538788501</v>
      </c>
      <c r="C69">
        <v>-3.2761507499262899</v>
      </c>
      <c r="D69">
        <v>-12.7732718114611</v>
      </c>
    </row>
    <row r="70" spans="1:4" x14ac:dyDescent="0.3">
      <c r="A70" s="1" t="s">
        <v>72</v>
      </c>
      <c r="B70">
        <v>10.3718559533897</v>
      </c>
      <c r="C70">
        <v>-3.4586641863023799</v>
      </c>
      <c r="D70">
        <v>-12.8129677196813</v>
      </c>
    </row>
    <row r="71" spans="1:4" x14ac:dyDescent="0.3">
      <c r="A71" s="1" t="s">
        <v>73</v>
      </c>
      <c r="B71">
        <v>9.0925619820510608</v>
      </c>
      <c r="C71">
        <v>-3.33593931384469</v>
      </c>
      <c r="D71">
        <v>-12.6943789804575</v>
      </c>
    </row>
    <row r="72" spans="1:4" x14ac:dyDescent="0.3">
      <c r="A72" s="1" t="s">
        <v>74</v>
      </c>
      <c r="B72">
        <v>7.27590425845111</v>
      </c>
      <c r="C72">
        <v>-3.6328044035584401</v>
      </c>
      <c r="D72">
        <v>-12.653083483775999</v>
      </c>
    </row>
    <row r="73" spans="1:4" x14ac:dyDescent="0.3">
      <c r="A73" s="1" t="s">
        <v>75</v>
      </c>
      <c r="B73">
        <v>5.8527258936780102</v>
      </c>
      <c r="C73">
        <v>-4.2038315297887996</v>
      </c>
      <c r="D73">
        <v>-12.6270070606926</v>
      </c>
    </row>
    <row r="74" spans="1:4" x14ac:dyDescent="0.3">
      <c r="A74" s="1" t="s">
        <v>76</v>
      </c>
      <c r="B74">
        <v>4.4983654093902903</v>
      </c>
      <c r="C74">
        <v>-4.5160577741543797</v>
      </c>
      <c r="D74">
        <v>-12.537643911421901</v>
      </c>
    </row>
    <row r="75" spans="1:4" x14ac:dyDescent="0.3">
      <c r="A75" s="1" t="s">
        <v>77</v>
      </c>
      <c r="B75">
        <v>2.8534356338673401</v>
      </c>
      <c r="C75">
        <v>-4.6593785081798904</v>
      </c>
      <c r="D75">
        <v>-12.510991099054101</v>
      </c>
    </row>
    <row r="76" spans="1:4" x14ac:dyDescent="0.3">
      <c r="A76" s="1" t="s">
        <v>78</v>
      </c>
      <c r="B76">
        <v>1.16951890789465</v>
      </c>
      <c r="C76">
        <v>-4.7125569736053698</v>
      </c>
      <c r="D76">
        <v>-12.511721222837</v>
      </c>
    </row>
    <row r="77" spans="1:4" x14ac:dyDescent="0.3">
      <c r="A77" s="1" t="s">
        <v>79</v>
      </c>
      <c r="B77">
        <v>-0.540632505859169</v>
      </c>
      <c r="C77">
        <v>-4.7279855773854198</v>
      </c>
      <c r="D77">
        <v>-12.522369882955299</v>
      </c>
    </row>
    <row r="78" spans="1:4" x14ac:dyDescent="0.3">
      <c r="A78" s="1" t="s">
        <v>80</v>
      </c>
      <c r="B78">
        <v>-2.2320879974959298</v>
      </c>
      <c r="C78">
        <v>-4.7367371110275602</v>
      </c>
      <c r="D78">
        <v>-12.5347439839543</v>
      </c>
    </row>
    <row r="79" spans="1:4" x14ac:dyDescent="0.3">
      <c r="A79" s="1" t="s">
        <v>81</v>
      </c>
      <c r="B79">
        <v>-3.9179274597893299</v>
      </c>
      <c r="C79">
        <v>-4.7468333122653696</v>
      </c>
      <c r="D79">
        <v>-12.555679550976</v>
      </c>
    </row>
    <row r="80" spans="1:4" x14ac:dyDescent="0.3">
      <c r="A80" s="1" t="s">
        <v>82</v>
      </c>
      <c r="B80">
        <v>-5.6019981083942199</v>
      </c>
      <c r="C80">
        <v>-4.7239758133708403</v>
      </c>
      <c r="D80">
        <v>-12.5718550852453</v>
      </c>
    </row>
    <row r="81" spans="1:4" x14ac:dyDescent="0.3">
      <c r="A81" s="1" t="s">
        <v>83</v>
      </c>
      <c r="B81">
        <v>-7.2824588141475202</v>
      </c>
      <c r="C81">
        <v>-4.7029291483166196</v>
      </c>
      <c r="D81">
        <v>-12.578844723272899</v>
      </c>
    </row>
    <row r="82" spans="1:4" x14ac:dyDescent="0.3">
      <c r="A82" s="1" t="s">
        <v>84</v>
      </c>
      <c r="B82">
        <v>-8.9602273562187502</v>
      </c>
      <c r="C82">
        <v>-4.7391928251367004</v>
      </c>
      <c r="D82">
        <v>-12.571703347798</v>
      </c>
    </row>
    <row r="83" spans="1:4" x14ac:dyDescent="0.3">
      <c r="A83" s="1" t="s">
        <v>85</v>
      </c>
      <c r="B83">
        <v>-10.650605587190601</v>
      </c>
      <c r="C83">
        <v>-4.7548300199198001</v>
      </c>
      <c r="D83">
        <v>-12.5738101033561</v>
      </c>
    </row>
    <row r="84" spans="1:4" x14ac:dyDescent="0.3">
      <c r="A84" s="1" t="s">
        <v>86</v>
      </c>
      <c r="B84">
        <v>-12.3443606019942</v>
      </c>
      <c r="C84">
        <v>-4.7800645123145804</v>
      </c>
      <c r="D84">
        <v>-12.5698740493911</v>
      </c>
    </row>
    <row r="85" spans="1:4" x14ac:dyDescent="0.3">
      <c r="A85" s="1" t="s">
        <v>87</v>
      </c>
      <c r="B85">
        <v>-14.0270764837037</v>
      </c>
      <c r="C85">
        <v>-4.8029784679834204</v>
      </c>
      <c r="D85">
        <v>-12.558678271563901</v>
      </c>
    </row>
    <row r="86" spans="1:4" x14ac:dyDescent="0.3">
      <c r="A86" s="1" t="s">
        <v>88</v>
      </c>
      <c r="B86">
        <v>-15.693913292787499</v>
      </c>
      <c r="C86">
        <v>-4.8492077128650699</v>
      </c>
      <c r="D86">
        <v>-12.514785626871999</v>
      </c>
    </row>
    <row r="87" spans="1:4" x14ac:dyDescent="0.3">
      <c r="A87" s="1" t="s">
        <v>89</v>
      </c>
      <c r="B87">
        <v>-17.366416017837398</v>
      </c>
      <c r="C87">
        <v>-4.9033443331369897</v>
      </c>
      <c r="D87">
        <v>-12.467636965685999</v>
      </c>
    </row>
    <row r="88" spans="1:4" x14ac:dyDescent="0.3">
      <c r="A88" s="1" t="s">
        <v>90</v>
      </c>
      <c r="B88">
        <v>-19.012614226469999</v>
      </c>
      <c r="C88">
        <v>-4.9190923787463401</v>
      </c>
      <c r="D88">
        <v>-12.4081935486674</v>
      </c>
    </row>
    <row r="89" spans="1:4" x14ac:dyDescent="0.3">
      <c r="A89" s="1" t="s">
        <v>91</v>
      </c>
      <c r="B89">
        <v>-20.648540413578999</v>
      </c>
      <c r="C89">
        <v>-4.9649111398317496</v>
      </c>
      <c r="D89">
        <v>-12.3224833733632</v>
      </c>
    </row>
    <row r="90" spans="1:4" x14ac:dyDescent="0.3">
      <c r="A90" s="1" t="s">
        <v>92</v>
      </c>
      <c r="B90">
        <v>-22.282306123318602</v>
      </c>
      <c r="C90">
        <v>-4.9956737247693299</v>
      </c>
      <c r="D90">
        <v>-12.2366070120303</v>
      </c>
    </row>
    <row r="91" spans="1:4" x14ac:dyDescent="0.3">
      <c r="A91" s="1" t="s">
        <v>93</v>
      </c>
      <c r="B91">
        <v>-23.905657094701699</v>
      </c>
      <c r="C91">
        <v>-5.0282054658782496</v>
      </c>
      <c r="D91">
        <v>-12.13266480677</v>
      </c>
    </row>
    <row r="92" spans="1:4" x14ac:dyDescent="0.3">
      <c r="A92" s="1" t="s">
        <v>94</v>
      </c>
      <c r="B92">
        <v>-25.510688266650401</v>
      </c>
      <c r="C92">
        <v>-5.0390187776832098</v>
      </c>
      <c r="D92">
        <v>-12.0208192946063</v>
      </c>
    </row>
    <row r="93" spans="1:4" x14ac:dyDescent="0.3">
      <c r="A93" s="1" t="s">
        <v>95</v>
      </c>
      <c r="B93">
        <v>-27.122350615262398</v>
      </c>
      <c r="C93">
        <v>-4.9995340613972097</v>
      </c>
      <c r="D93">
        <v>-11.9069973974722</v>
      </c>
    </row>
    <row r="94" spans="1:4" x14ac:dyDescent="0.3">
      <c r="A94" s="1" t="s">
        <v>96</v>
      </c>
      <c r="B94">
        <v>-28.757951780324301</v>
      </c>
      <c r="C94">
        <v>-4.91432930532548</v>
      </c>
      <c r="D94">
        <v>-11.776461216789899</v>
      </c>
    </row>
    <row r="95" spans="1:4" x14ac:dyDescent="0.3">
      <c r="A95" s="1" t="s">
        <v>97</v>
      </c>
      <c r="B95">
        <v>-30.344287429064099</v>
      </c>
      <c r="C95">
        <v>-4.7731791369206702</v>
      </c>
      <c r="D95">
        <v>-11.6416740760934</v>
      </c>
    </row>
    <row r="96" spans="1:4" x14ac:dyDescent="0.3">
      <c r="A96" s="1" t="s">
        <v>98</v>
      </c>
      <c r="B96">
        <v>-31.924847588165701</v>
      </c>
      <c r="C96">
        <v>-4.5676748413116304</v>
      </c>
      <c r="D96">
        <v>-11.499396084024101</v>
      </c>
    </row>
    <row r="97" spans="1:4" x14ac:dyDescent="0.3">
      <c r="A97" s="1" t="s">
        <v>99</v>
      </c>
      <c r="B97">
        <v>-33.441152764093097</v>
      </c>
      <c r="C97">
        <v>-4.3258065631122999</v>
      </c>
      <c r="D97">
        <v>-11.311852138832601</v>
      </c>
    </row>
    <row r="98" spans="1:4" x14ac:dyDescent="0.3">
      <c r="A98" s="1" t="s">
        <v>100</v>
      </c>
      <c r="B98">
        <v>-34.8887464014608</v>
      </c>
      <c r="C98">
        <v>-4.0181780127712798</v>
      </c>
      <c r="D98">
        <v>-11.1093326831284</v>
      </c>
    </row>
    <row r="99" spans="1:4" x14ac:dyDescent="0.3">
      <c r="A99" s="1" t="s">
        <v>101</v>
      </c>
      <c r="B99">
        <v>-36.284074579381098</v>
      </c>
      <c r="C99">
        <v>-3.6668789249187501</v>
      </c>
      <c r="D99">
        <v>-10.8825650552828</v>
      </c>
    </row>
    <row r="100" spans="1:4" x14ac:dyDescent="0.3">
      <c r="A100" s="1" t="s">
        <v>102</v>
      </c>
      <c r="B100">
        <v>-37.532107764089098</v>
      </c>
      <c r="C100">
        <v>-3.24175006141629</v>
      </c>
      <c r="D100">
        <v>-10.634576702905999</v>
      </c>
    </row>
    <row r="101" spans="1:4" x14ac:dyDescent="0.3">
      <c r="A101" s="1" t="s">
        <v>103</v>
      </c>
      <c r="B101">
        <v>-38.852907642795401</v>
      </c>
      <c r="C101">
        <v>-2.5816402479286902</v>
      </c>
      <c r="D101">
        <v>-10.216814147241999</v>
      </c>
    </row>
    <row r="102" spans="1:4" x14ac:dyDescent="0.3">
      <c r="A102" s="1" t="s">
        <v>104</v>
      </c>
      <c r="B102">
        <v>29.5496355312413</v>
      </c>
      <c r="C102">
        <v>-3.0661290896083502</v>
      </c>
      <c r="D102">
        <v>0.43141568845043798</v>
      </c>
    </row>
    <row r="103" spans="1:4" x14ac:dyDescent="0.3">
      <c r="A103" s="1" t="s">
        <v>105</v>
      </c>
      <c r="B103">
        <v>29.441341298206599</v>
      </c>
      <c r="C103">
        <v>-2.9555781683373801</v>
      </c>
      <c r="D103">
        <v>1.6429002071433501</v>
      </c>
    </row>
    <row r="104" spans="1:4" x14ac:dyDescent="0.3">
      <c r="A104" s="1" t="s">
        <v>106</v>
      </c>
      <c r="B104">
        <v>29.0463039182603</v>
      </c>
      <c r="C104">
        <v>-2.7786419873874499</v>
      </c>
      <c r="D104">
        <v>2.7210724131192601</v>
      </c>
    </row>
    <row r="105" spans="1:4" x14ac:dyDescent="0.3">
      <c r="A105" s="1" t="s">
        <v>107</v>
      </c>
      <c r="B105">
        <v>28.555035878427699</v>
      </c>
      <c r="C105">
        <v>-2.1790438322543402</v>
      </c>
      <c r="D105">
        <v>3.7468310267889802</v>
      </c>
    </row>
    <row r="106" spans="1:4" x14ac:dyDescent="0.3">
      <c r="A106" s="1" t="s">
        <v>108</v>
      </c>
      <c r="B106">
        <v>27.900178990845301</v>
      </c>
      <c r="C106">
        <v>-1.4420020738814401</v>
      </c>
      <c r="D106">
        <v>4.72995924666417</v>
      </c>
    </row>
    <row r="107" spans="1:4" x14ac:dyDescent="0.3">
      <c r="A107" s="1" t="s">
        <v>109</v>
      </c>
      <c r="B107">
        <v>26.9794287737273</v>
      </c>
      <c r="C107">
        <v>-0.77740226629123299</v>
      </c>
      <c r="D107">
        <v>6.0773707251620799</v>
      </c>
    </row>
    <row r="108" spans="1:4" x14ac:dyDescent="0.3">
      <c r="A108" s="1" t="s">
        <v>110</v>
      </c>
      <c r="B108">
        <v>26.266328621533699</v>
      </c>
      <c r="C108">
        <v>-0.51391847570259197</v>
      </c>
      <c r="D108">
        <v>7.2625459913414403</v>
      </c>
    </row>
    <row r="109" spans="1:4" x14ac:dyDescent="0.3">
      <c r="A109" s="1" t="s">
        <v>111</v>
      </c>
      <c r="B109">
        <v>25.4154393436561</v>
      </c>
      <c r="C109">
        <v>-0.55266646456258295</v>
      </c>
      <c r="D109">
        <v>8.1818181444417899</v>
      </c>
    </row>
    <row r="110" spans="1:4" x14ac:dyDescent="0.3">
      <c r="A110" s="1" t="s">
        <v>112</v>
      </c>
      <c r="B110">
        <v>24.460848462321799</v>
      </c>
      <c r="C110">
        <v>-0.75293533945105495</v>
      </c>
      <c r="D110">
        <v>8.9965728966417196</v>
      </c>
    </row>
    <row r="111" spans="1:4" x14ac:dyDescent="0.3">
      <c r="A111" s="1" t="s">
        <v>113</v>
      </c>
      <c r="B111">
        <v>23.408384189992599</v>
      </c>
      <c r="C111">
        <v>-1.04976039824574</v>
      </c>
      <c r="D111">
        <v>9.7484593144253306</v>
      </c>
    </row>
    <row r="112" spans="1:4" x14ac:dyDescent="0.3">
      <c r="A112" s="1" t="s">
        <v>114</v>
      </c>
      <c r="B112">
        <v>22.159688963994999</v>
      </c>
      <c r="C112">
        <v>-1.33335043802285</v>
      </c>
      <c r="D112">
        <v>10.491183241895699</v>
      </c>
    </row>
    <row r="113" spans="1:4" x14ac:dyDescent="0.3">
      <c r="A113" s="1" t="s">
        <v>115</v>
      </c>
      <c r="B113">
        <v>20.8069916931595</v>
      </c>
      <c r="C113">
        <v>-1.5998051015717401</v>
      </c>
      <c r="D113">
        <v>11.1361116794968</v>
      </c>
    </row>
    <row r="114" spans="1:4" x14ac:dyDescent="0.3">
      <c r="A114" s="1" t="s">
        <v>116</v>
      </c>
      <c r="B114">
        <v>19.420466383057299</v>
      </c>
      <c r="C114">
        <v>-1.8866591033353299</v>
      </c>
      <c r="D114">
        <v>11.651760420984299</v>
      </c>
    </row>
    <row r="115" spans="1:4" x14ac:dyDescent="0.3">
      <c r="A115" s="1" t="s">
        <v>117</v>
      </c>
      <c r="B115">
        <v>17.994915445356298</v>
      </c>
      <c r="C115">
        <v>-2.1812108800741599</v>
      </c>
      <c r="D115">
        <v>12.0322205469054</v>
      </c>
    </row>
    <row r="116" spans="1:4" x14ac:dyDescent="0.3">
      <c r="A116" s="1" t="s">
        <v>118</v>
      </c>
      <c r="B116">
        <v>16.527111712132498</v>
      </c>
      <c r="C116">
        <v>-2.4855837149426301</v>
      </c>
      <c r="D116">
        <v>12.337687068223399</v>
      </c>
    </row>
    <row r="117" spans="1:4" x14ac:dyDescent="0.3">
      <c r="A117" s="1" t="s">
        <v>119</v>
      </c>
      <c r="B117">
        <v>15.0251722064282</v>
      </c>
      <c r="C117">
        <v>-2.76903535943076</v>
      </c>
      <c r="D117">
        <v>12.5603674584044</v>
      </c>
    </row>
    <row r="118" spans="1:4" x14ac:dyDescent="0.3">
      <c r="A118" s="1" t="s">
        <v>120</v>
      </c>
      <c r="B118">
        <v>13.5031716955046</v>
      </c>
      <c r="C118">
        <v>-3.0510866496492501</v>
      </c>
      <c r="D118">
        <v>12.697473126963301</v>
      </c>
    </row>
    <row r="119" spans="1:4" x14ac:dyDescent="0.3">
      <c r="A119" s="1" t="s">
        <v>121</v>
      </c>
      <c r="B119">
        <v>11.954299538788501</v>
      </c>
      <c r="C119">
        <v>-3.2761507499262899</v>
      </c>
      <c r="D119">
        <v>12.7732718114612</v>
      </c>
    </row>
    <row r="120" spans="1:4" x14ac:dyDescent="0.3">
      <c r="A120" s="1" t="s">
        <v>122</v>
      </c>
      <c r="B120">
        <v>10.3718559533897</v>
      </c>
      <c r="C120">
        <v>-3.45866418630234</v>
      </c>
      <c r="D120">
        <v>12.8129677196812</v>
      </c>
    </row>
    <row r="121" spans="1:4" x14ac:dyDescent="0.3">
      <c r="A121" s="1" t="s">
        <v>123</v>
      </c>
      <c r="B121">
        <v>9.0925619820510306</v>
      </c>
      <c r="C121">
        <v>-3.3359393138446198</v>
      </c>
      <c r="D121">
        <v>12.694378980457399</v>
      </c>
    </row>
    <row r="122" spans="1:4" x14ac:dyDescent="0.3">
      <c r="A122" s="1" t="s">
        <v>124</v>
      </c>
      <c r="B122">
        <v>7.2759042584510496</v>
      </c>
      <c r="C122">
        <v>-3.6328044035584401</v>
      </c>
      <c r="D122">
        <v>12.653083483775999</v>
      </c>
    </row>
    <row r="123" spans="1:4" x14ac:dyDescent="0.3">
      <c r="A123" s="1" t="s">
        <v>125</v>
      </c>
      <c r="B123">
        <v>5.8527258936779898</v>
      </c>
      <c r="C123">
        <v>-4.2038315297887703</v>
      </c>
      <c r="D123">
        <v>12.6270070606926</v>
      </c>
    </row>
    <row r="124" spans="1:4" x14ac:dyDescent="0.3">
      <c r="A124" s="1" t="s">
        <v>126</v>
      </c>
      <c r="B124">
        <v>4.4983654093903098</v>
      </c>
      <c r="C124">
        <v>-4.5160577741543699</v>
      </c>
      <c r="D124">
        <v>12.537643911421901</v>
      </c>
    </row>
    <row r="125" spans="1:4" x14ac:dyDescent="0.3">
      <c r="A125" s="1" t="s">
        <v>127</v>
      </c>
      <c r="B125">
        <v>2.8534356338673299</v>
      </c>
      <c r="C125">
        <v>-4.6593785081798602</v>
      </c>
      <c r="D125">
        <v>12.510991099054101</v>
      </c>
    </row>
    <row r="126" spans="1:4" x14ac:dyDescent="0.3">
      <c r="A126" s="1" t="s">
        <v>128</v>
      </c>
      <c r="B126">
        <v>1.1695189078946799</v>
      </c>
      <c r="C126">
        <v>-4.7125569736053698</v>
      </c>
      <c r="D126">
        <v>12.5117212228371</v>
      </c>
    </row>
    <row r="127" spans="1:4" x14ac:dyDescent="0.3">
      <c r="A127" s="1" t="s">
        <v>129</v>
      </c>
      <c r="B127">
        <v>-0.54063250585912104</v>
      </c>
      <c r="C127">
        <v>-4.7279855773853896</v>
      </c>
      <c r="D127">
        <v>12.522369882955299</v>
      </c>
    </row>
    <row r="128" spans="1:4" x14ac:dyDescent="0.3">
      <c r="A128" s="1" t="s">
        <v>130</v>
      </c>
      <c r="B128">
        <v>-2.23208799749596</v>
      </c>
      <c r="C128">
        <v>-4.7367371110275602</v>
      </c>
      <c r="D128">
        <v>12.534743983954399</v>
      </c>
    </row>
    <row r="129" spans="1:4" x14ac:dyDescent="0.3">
      <c r="A129" s="1" t="s">
        <v>131</v>
      </c>
      <c r="B129">
        <v>-3.9179274597893801</v>
      </c>
      <c r="C129">
        <v>-4.7468333122653101</v>
      </c>
      <c r="D129">
        <v>12.5556795509761</v>
      </c>
    </row>
    <row r="130" spans="1:4" x14ac:dyDescent="0.3">
      <c r="A130" s="1" t="s">
        <v>132</v>
      </c>
      <c r="B130">
        <v>-5.6019981083942803</v>
      </c>
      <c r="C130">
        <v>-4.7239758133708003</v>
      </c>
      <c r="D130">
        <v>12.5718550852453</v>
      </c>
    </row>
    <row r="131" spans="1:4" x14ac:dyDescent="0.3">
      <c r="A131" s="1" t="s">
        <v>133</v>
      </c>
      <c r="B131">
        <v>-7.2824588141475504</v>
      </c>
      <c r="C131">
        <v>-4.7029291483165503</v>
      </c>
      <c r="D131">
        <v>12.578844723273001</v>
      </c>
    </row>
    <row r="132" spans="1:4" x14ac:dyDescent="0.3">
      <c r="A132" s="1" t="s">
        <v>134</v>
      </c>
      <c r="B132">
        <v>-8.9602273562187609</v>
      </c>
      <c r="C132">
        <v>-4.7391928251366702</v>
      </c>
      <c r="D132">
        <v>12.571703347798</v>
      </c>
    </row>
    <row r="133" spans="1:4" x14ac:dyDescent="0.3">
      <c r="A133" s="1" t="s">
        <v>135</v>
      </c>
      <c r="B133">
        <v>-10.650605587190601</v>
      </c>
      <c r="C133">
        <v>-4.7548300199197504</v>
      </c>
      <c r="D133">
        <v>12.573810103355999</v>
      </c>
    </row>
    <row r="134" spans="1:4" x14ac:dyDescent="0.3">
      <c r="A134" s="1" t="s">
        <v>136</v>
      </c>
      <c r="B134">
        <v>-12.3443606019943</v>
      </c>
      <c r="C134">
        <v>-4.7800645123144898</v>
      </c>
      <c r="D134">
        <v>12.569874049391199</v>
      </c>
    </row>
    <row r="135" spans="1:4" x14ac:dyDescent="0.3">
      <c r="A135" s="1" t="s">
        <v>137</v>
      </c>
      <c r="B135">
        <v>-14.0270764837037</v>
      </c>
      <c r="C135">
        <v>-4.8029784679833698</v>
      </c>
      <c r="D135">
        <v>12.558678271563799</v>
      </c>
    </row>
    <row r="136" spans="1:4" x14ac:dyDescent="0.3">
      <c r="A136" s="1" t="s">
        <v>138</v>
      </c>
      <c r="B136">
        <v>-15.693913292787499</v>
      </c>
      <c r="C136">
        <v>-4.8492077128650202</v>
      </c>
      <c r="D136">
        <v>12.514785626872101</v>
      </c>
    </row>
    <row r="137" spans="1:4" x14ac:dyDescent="0.3">
      <c r="A137" s="1" t="s">
        <v>139</v>
      </c>
      <c r="B137">
        <v>-17.366416017837398</v>
      </c>
      <c r="C137">
        <v>-4.9033443331369302</v>
      </c>
      <c r="D137">
        <v>12.467636965685999</v>
      </c>
    </row>
    <row r="138" spans="1:4" x14ac:dyDescent="0.3">
      <c r="A138" s="1" t="s">
        <v>140</v>
      </c>
      <c r="B138">
        <v>-19.012614226469999</v>
      </c>
      <c r="C138">
        <v>-4.9190923787463099</v>
      </c>
      <c r="D138">
        <v>12.4081935486674</v>
      </c>
    </row>
    <row r="139" spans="1:4" x14ac:dyDescent="0.3">
      <c r="A139" s="1" t="s">
        <v>141</v>
      </c>
      <c r="B139">
        <v>-20.648540413578999</v>
      </c>
      <c r="C139">
        <v>-4.9649111398317096</v>
      </c>
      <c r="D139">
        <v>12.3224833733632</v>
      </c>
    </row>
    <row r="140" spans="1:4" x14ac:dyDescent="0.3">
      <c r="A140" s="1" t="s">
        <v>142</v>
      </c>
      <c r="B140">
        <v>-22.282306123318602</v>
      </c>
      <c r="C140">
        <v>-4.9956737247693201</v>
      </c>
      <c r="D140">
        <v>12.2366070120303</v>
      </c>
    </row>
    <row r="141" spans="1:4" x14ac:dyDescent="0.3">
      <c r="A141" s="1" t="s">
        <v>143</v>
      </c>
      <c r="B141">
        <v>-23.905657094701599</v>
      </c>
      <c r="C141">
        <v>-5.0282054658782096</v>
      </c>
      <c r="D141">
        <v>12.132664806769901</v>
      </c>
    </row>
    <row r="142" spans="1:4" x14ac:dyDescent="0.3">
      <c r="A142" s="1" t="s">
        <v>144</v>
      </c>
      <c r="B142">
        <v>-25.510688266650501</v>
      </c>
      <c r="C142">
        <v>-5.0390187776831601</v>
      </c>
      <c r="D142">
        <v>12.0208192946063</v>
      </c>
    </row>
    <row r="143" spans="1:4" x14ac:dyDescent="0.3">
      <c r="A143" s="1" t="s">
        <v>145</v>
      </c>
      <c r="B143">
        <v>-27.122350615262398</v>
      </c>
      <c r="C143">
        <v>-4.9995340613971697</v>
      </c>
      <c r="D143">
        <v>11.9069973974722</v>
      </c>
    </row>
    <row r="144" spans="1:4" x14ac:dyDescent="0.3">
      <c r="A144" s="1" t="s">
        <v>146</v>
      </c>
      <c r="B144">
        <v>-28.757951780324198</v>
      </c>
      <c r="C144">
        <v>-4.9143293053254</v>
      </c>
      <c r="D144">
        <v>11.776461216789899</v>
      </c>
    </row>
    <row r="145" spans="1:4" x14ac:dyDescent="0.3">
      <c r="A145" s="1" t="s">
        <v>147</v>
      </c>
      <c r="B145">
        <v>-30.344287429064099</v>
      </c>
      <c r="C145">
        <v>-4.7731791369205903</v>
      </c>
      <c r="D145">
        <v>11.6416740760934</v>
      </c>
    </row>
    <row r="146" spans="1:4" x14ac:dyDescent="0.3">
      <c r="A146" s="1" t="s">
        <v>148</v>
      </c>
      <c r="B146">
        <v>-31.9248475881658</v>
      </c>
      <c r="C146">
        <v>-4.5676748413115504</v>
      </c>
      <c r="D146">
        <v>11.499396084024101</v>
      </c>
    </row>
    <row r="147" spans="1:4" x14ac:dyDescent="0.3">
      <c r="A147" s="1" t="s">
        <v>149</v>
      </c>
      <c r="B147">
        <v>-33.441152764093097</v>
      </c>
      <c r="C147">
        <v>-4.3258065631123204</v>
      </c>
      <c r="D147">
        <v>11.311852138832601</v>
      </c>
    </row>
    <row r="148" spans="1:4" x14ac:dyDescent="0.3">
      <c r="A148" s="1" t="s">
        <v>150</v>
      </c>
      <c r="B148">
        <v>-34.8887464014608</v>
      </c>
      <c r="C148">
        <v>-4.0181780127712301</v>
      </c>
      <c r="D148">
        <v>11.1093326831285</v>
      </c>
    </row>
    <row r="149" spans="1:4" x14ac:dyDescent="0.3">
      <c r="A149" s="1" t="s">
        <v>151</v>
      </c>
      <c r="B149">
        <v>-36.284074579381098</v>
      </c>
      <c r="C149">
        <v>-3.6668789249187199</v>
      </c>
      <c r="D149">
        <v>10.8825650552828</v>
      </c>
    </row>
    <row r="150" spans="1:4" x14ac:dyDescent="0.3">
      <c r="A150" s="1" t="s">
        <v>152</v>
      </c>
      <c r="B150">
        <v>-37.532107764089098</v>
      </c>
      <c r="C150">
        <v>-3.2417500614162398</v>
      </c>
      <c r="D150">
        <v>10.634576702905999</v>
      </c>
    </row>
    <row r="151" spans="1:4" x14ac:dyDescent="0.3">
      <c r="A151" s="1" t="s">
        <v>153</v>
      </c>
      <c r="B151">
        <v>-38.8529076427955</v>
      </c>
      <c r="C151">
        <v>-2.58164024792866</v>
      </c>
      <c r="D151">
        <v>10.2168141472419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C91A-B33E-4594-9094-8DF7D944C577}">
  <dimension ref="A1:D151"/>
  <sheetViews>
    <sheetView topLeftCell="A125" zoomScale="75" workbookViewId="0">
      <selection activeCell="L146" sqref="L146"/>
    </sheetView>
  </sheetViews>
  <sheetFormatPr defaultRowHeight="14.4" x14ac:dyDescent="0.3"/>
  <cols>
    <col min="1" max="1" width="19.77734375" bestFit="1" customWidth="1"/>
    <col min="2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27.671231585719902</v>
      </c>
      <c r="C2">
        <v>-3.05793635120857</v>
      </c>
      <c r="D2">
        <v>-2.12381718408249E-14</v>
      </c>
    </row>
    <row r="3" spans="1:4" x14ac:dyDescent="0.3">
      <c r="A3" s="1" t="s">
        <v>5</v>
      </c>
      <c r="B3">
        <v>28.0725524719787</v>
      </c>
      <c r="C3">
        <v>-1.73662930929611</v>
      </c>
      <c r="D3">
        <v>-2.5723626635652099E-14</v>
      </c>
    </row>
    <row r="4" spans="1:4" x14ac:dyDescent="0.3">
      <c r="A4" s="1" t="s">
        <v>6</v>
      </c>
      <c r="B4">
        <v>27.995376609711801</v>
      </c>
      <c r="C4">
        <v>-0.42825087886935198</v>
      </c>
      <c r="D4">
        <v>-3.0824499074106899E-14</v>
      </c>
    </row>
    <row r="5" spans="1:4" x14ac:dyDescent="0.3">
      <c r="A5" s="1" t="s">
        <v>7</v>
      </c>
      <c r="B5">
        <v>27.5629397531299</v>
      </c>
      <c r="C5">
        <v>0.82921578342772895</v>
      </c>
      <c r="D5">
        <v>-3.61112417406254E-14</v>
      </c>
    </row>
    <row r="6" spans="1:4" x14ac:dyDescent="0.3">
      <c r="A6" s="1" t="s">
        <v>8</v>
      </c>
      <c r="B6">
        <v>26.8715386912674</v>
      </c>
      <c r="C6">
        <v>2.01269941840616</v>
      </c>
      <c r="D6">
        <v>-4.1200198900944503E-14</v>
      </c>
    </row>
    <row r="7" spans="1:4" x14ac:dyDescent="0.3">
      <c r="A7" s="1" t="s">
        <v>9</v>
      </c>
      <c r="B7">
        <v>26.011190034433</v>
      </c>
      <c r="C7">
        <v>3.0901113841445502</v>
      </c>
      <c r="D7">
        <v>-4.5654991390980597E-14</v>
      </c>
    </row>
    <row r="8" spans="1:4" x14ac:dyDescent="0.3">
      <c r="A8" s="1" t="s">
        <v>10</v>
      </c>
      <c r="B8">
        <v>25.064920550644501</v>
      </c>
      <c r="C8">
        <v>3.9933973193585302</v>
      </c>
      <c r="D8">
        <v>-4.9538286995062301E-14</v>
      </c>
    </row>
    <row r="9" spans="1:4" x14ac:dyDescent="0.3">
      <c r="A9" s="1" t="s">
        <v>11</v>
      </c>
      <c r="B9">
        <v>23.875165273236998</v>
      </c>
      <c r="C9">
        <v>4.7597259643717598</v>
      </c>
      <c r="D9">
        <v>-5.3196218571324202E-14</v>
      </c>
    </row>
    <row r="10" spans="1:4" x14ac:dyDescent="0.3">
      <c r="A10" s="1" t="s">
        <v>12</v>
      </c>
      <c r="B10">
        <v>22.500679350293801</v>
      </c>
      <c r="C10">
        <v>5.3134902590490798</v>
      </c>
      <c r="D10">
        <v>-5.5221268294489698E-14</v>
      </c>
    </row>
    <row r="11" spans="1:4" x14ac:dyDescent="0.3">
      <c r="A11" s="1" t="s">
        <v>13</v>
      </c>
      <c r="B11">
        <v>21.1846454564228</v>
      </c>
      <c r="C11">
        <v>5.6558795469055196</v>
      </c>
      <c r="D11">
        <v>-5.6313560872896501E-14</v>
      </c>
    </row>
    <row r="12" spans="1:4" x14ac:dyDescent="0.3">
      <c r="A12" s="1" t="s">
        <v>14</v>
      </c>
      <c r="B12">
        <v>19.789065172173402</v>
      </c>
      <c r="C12">
        <v>5.8639962726016703</v>
      </c>
      <c r="D12">
        <v>-5.6627122151130201E-14</v>
      </c>
    </row>
    <row r="13" spans="1:4" x14ac:dyDescent="0.3">
      <c r="A13" s="1" t="s">
        <v>15</v>
      </c>
      <c r="B13">
        <v>18.3721042861259</v>
      </c>
      <c r="C13">
        <v>5.9330064372662896</v>
      </c>
      <c r="D13">
        <v>-5.6221805316268299E-14</v>
      </c>
    </row>
    <row r="14" spans="1:4" x14ac:dyDescent="0.3">
      <c r="A14" s="1" t="s">
        <v>16</v>
      </c>
      <c r="B14">
        <v>16.926630360170702</v>
      </c>
      <c r="C14">
        <v>5.85371439297331</v>
      </c>
      <c r="D14">
        <v>-5.5228257756780703E-14</v>
      </c>
    </row>
    <row r="15" spans="1:4" x14ac:dyDescent="0.3">
      <c r="A15" s="1" t="s">
        <v>17</v>
      </c>
      <c r="B15">
        <v>15.504302348848199</v>
      </c>
      <c r="C15">
        <v>5.67085527734893</v>
      </c>
      <c r="D15">
        <v>-5.37388652928289E-14</v>
      </c>
    </row>
    <row r="16" spans="1:4" x14ac:dyDescent="0.3">
      <c r="A16" s="1" t="s">
        <v>18</v>
      </c>
      <c r="B16">
        <v>14.0718959405934</v>
      </c>
      <c r="C16">
        <v>5.4936874884361098</v>
      </c>
      <c r="D16">
        <v>-5.2698145734112802E-14</v>
      </c>
    </row>
    <row r="17" spans="1:4" x14ac:dyDescent="0.3">
      <c r="A17" s="1" t="s">
        <v>19</v>
      </c>
      <c r="B17">
        <v>12.6297934837601</v>
      </c>
      <c r="C17">
        <v>5.4689902702214797</v>
      </c>
      <c r="D17">
        <v>-5.2177526828430902E-14</v>
      </c>
    </row>
    <row r="18" spans="1:4" x14ac:dyDescent="0.3">
      <c r="A18" s="1" t="s">
        <v>20</v>
      </c>
      <c r="B18">
        <v>11.198194813197601</v>
      </c>
      <c r="C18">
        <v>5.50447156539121</v>
      </c>
      <c r="D18">
        <v>-5.1812837274418597E-14</v>
      </c>
    </row>
    <row r="19" spans="1:4" x14ac:dyDescent="0.3">
      <c r="A19" s="1" t="s">
        <v>21</v>
      </c>
      <c r="B19">
        <v>9.7668460928311909</v>
      </c>
      <c r="C19">
        <v>5.5911916151969896</v>
      </c>
      <c r="D19">
        <v>-5.1599225455007299E-14</v>
      </c>
    </row>
    <row r="20" spans="1:4" x14ac:dyDescent="0.3">
      <c r="A20" s="1" t="s">
        <v>22</v>
      </c>
      <c r="B20">
        <v>8.3505164974561907</v>
      </c>
      <c r="C20">
        <v>5.6930314593215998</v>
      </c>
      <c r="D20">
        <v>-5.1267211620664801E-14</v>
      </c>
    </row>
    <row r="21" spans="1:4" x14ac:dyDescent="0.3">
      <c r="A21" s="1" t="s">
        <v>23</v>
      </c>
      <c r="B21">
        <v>6.9680394203228504</v>
      </c>
      <c r="C21">
        <v>5.8457570214092698</v>
      </c>
      <c r="D21">
        <v>-5.1150140005770002E-14</v>
      </c>
    </row>
    <row r="22" spans="1:4" x14ac:dyDescent="0.3">
      <c r="A22" s="1" t="s">
        <v>24</v>
      </c>
      <c r="B22">
        <v>5.6072197030087203</v>
      </c>
      <c r="C22">
        <v>5.9938328129141301</v>
      </c>
      <c r="D22">
        <v>-5.10736741398353E-14</v>
      </c>
    </row>
    <row r="23" spans="1:4" x14ac:dyDescent="0.3">
      <c r="A23" s="1" t="s">
        <v>25</v>
      </c>
      <c r="B23">
        <v>4.2847842847520496</v>
      </c>
      <c r="C23">
        <v>6.1969862458822798</v>
      </c>
      <c r="D23">
        <v>-5.1179614735700297E-14</v>
      </c>
    </row>
    <row r="24" spans="1:4" x14ac:dyDescent="0.3">
      <c r="A24" s="1" t="s">
        <v>26</v>
      </c>
      <c r="B24">
        <v>2.9425104023427799</v>
      </c>
      <c r="C24">
        <v>6.4207537346958903</v>
      </c>
      <c r="D24">
        <v>-5.1399960229458901E-14</v>
      </c>
    </row>
    <row r="25" spans="1:4" x14ac:dyDescent="0.3">
      <c r="A25" s="1" t="s">
        <v>27</v>
      </c>
      <c r="B25">
        <v>1.5806293387796899</v>
      </c>
      <c r="C25">
        <v>6.6518820914869901</v>
      </c>
      <c r="D25">
        <v>-5.1674851237242603E-14</v>
      </c>
    </row>
    <row r="26" spans="1:4" x14ac:dyDescent="0.3">
      <c r="A26" s="1" t="s">
        <v>28</v>
      </c>
      <c r="B26">
        <v>0.21988683833491701</v>
      </c>
      <c r="C26">
        <v>6.9245689443484002</v>
      </c>
      <c r="D26">
        <v>-5.2124077507548103E-14</v>
      </c>
    </row>
    <row r="27" spans="1:4" x14ac:dyDescent="0.3">
      <c r="A27" s="1" t="s">
        <v>29</v>
      </c>
      <c r="B27">
        <v>-1.1367154547510601</v>
      </c>
      <c r="C27">
        <v>7.1787733793760298</v>
      </c>
      <c r="D27">
        <v>-5.2567647694947101E-14</v>
      </c>
    </row>
    <row r="28" spans="1:4" x14ac:dyDescent="0.3">
      <c r="A28" s="1" t="s">
        <v>30</v>
      </c>
      <c r="B28">
        <v>-2.48897783578452</v>
      </c>
      <c r="C28">
        <v>7.4612433048979296</v>
      </c>
      <c r="D28">
        <v>-5.3138601984872703E-14</v>
      </c>
    </row>
    <row r="29" spans="1:4" x14ac:dyDescent="0.3">
      <c r="A29" s="1" t="s">
        <v>31</v>
      </c>
      <c r="B29">
        <v>-3.8357145933833499</v>
      </c>
      <c r="C29">
        <v>7.7514239271851704</v>
      </c>
      <c r="D29">
        <v>-5.3916063959553802E-14</v>
      </c>
    </row>
    <row r="30" spans="1:4" x14ac:dyDescent="0.3">
      <c r="A30" s="1" t="s">
        <v>32</v>
      </c>
      <c r="B30">
        <v>-5.1885908642074599</v>
      </c>
      <c r="C30">
        <v>8.0224133275441201</v>
      </c>
      <c r="D30">
        <v>-5.46912054147444E-14</v>
      </c>
    </row>
    <row r="31" spans="1:4" x14ac:dyDescent="0.3">
      <c r="A31" s="1" t="s">
        <v>33</v>
      </c>
      <c r="B31">
        <v>-6.5258500498153396</v>
      </c>
      <c r="C31">
        <v>8.2868621548790795</v>
      </c>
      <c r="D31">
        <v>-5.5602631369451403E-14</v>
      </c>
    </row>
    <row r="32" spans="1:4" x14ac:dyDescent="0.3">
      <c r="A32" s="1" t="s">
        <v>34</v>
      </c>
      <c r="B32">
        <v>-7.8847284694172002</v>
      </c>
      <c r="C32">
        <v>8.5703353233499193</v>
      </c>
      <c r="D32">
        <v>-5.6545492256284898E-14</v>
      </c>
    </row>
    <row r="33" spans="1:4" x14ac:dyDescent="0.3">
      <c r="A33" s="1" t="s">
        <v>35</v>
      </c>
      <c r="B33">
        <v>-9.2263358426364608</v>
      </c>
      <c r="C33">
        <v>8.8514297741120807</v>
      </c>
      <c r="D33">
        <v>-5.7596421439509003E-14</v>
      </c>
    </row>
    <row r="34" spans="1:4" x14ac:dyDescent="0.3">
      <c r="A34" s="1" t="s">
        <v>36</v>
      </c>
      <c r="B34">
        <v>-10.567769265341401</v>
      </c>
      <c r="C34">
        <v>9.1224105632202601</v>
      </c>
      <c r="D34">
        <v>-5.8611024930080305E-14</v>
      </c>
    </row>
    <row r="35" spans="1:4" x14ac:dyDescent="0.3">
      <c r="A35" s="1" t="s">
        <v>37</v>
      </c>
      <c r="B35">
        <v>-11.9214855594913</v>
      </c>
      <c r="C35">
        <v>9.3952664631287508</v>
      </c>
      <c r="D35">
        <v>-5.9508313200337498E-14</v>
      </c>
    </row>
    <row r="36" spans="1:4" x14ac:dyDescent="0.3">
      <c r="A36" s="1" t="s">
        <v>38</v>
      </c>
      <c r="B36">
        <v>-13.269347839721</v>
      </c>
      <c r="C36">
        <v>9.6889624374323908</v>
      </c>
      <c r="D36">
        <v>-6.0535341134091195E-14</v>
      </c>
    </row>
    <row r="37" spans="1:4" x14ac:dyDescent="0.3">
      <c r="A37" s="1" t="s">
        <v>39</v>
      </c>
      <c r="B37">
        <v>-14.5836678948098</v>
      </c>
      <c r="C37">
        <v>10.000232282300599</v>
      </c>
      <c r="D37">
        <v>-6.1316705536544998E-14</v>
      </c>
    </row>
    <row r="38" spans="1:4" x14ac:dyDescent="0.3">
      <c r="A38" s="1" t="s">
        <v>40</v>
      </c>
      <c r="B38">
        <v>-15.895956877439801</v>
      </c>
      <c r="C38">
        <v>10.2929406650409</v>
      </c>
      <c r="D38">
        <v>-6.2099265411932898E-14</v>
      </c>
    </row>
    <row r="39" spans="1:4" x14ac:dyDescent="0.3">
      <c r="A39" s="1" t="s">
        <v>41</v>
      </c>
      <c r="B39">
        <v>-17.225127942856599</v>
      </c>
      <c r="C39">
        <v>10.5790994529029</v>
      </c>
      <c r="D39">
        <v>-6.29024850244556E-14</v>
      </c>
    </row>
    <row r="40" spans="1:4" x14ac:dyDescent="0.3">
      <c r="A40" s="1" t="s">
        <v>42</v>
      </c>
      <c r="B40">
        <v>-18.5525527490644</v>
      </c>
      <c r="C40">
        <v>10.819099732037801</v>
      </c>
      <c r="D40">
        <v>-6.3548215629098501E-14</v>
      </c>
    </row>
    <row r="41" spans="1:4" x14ac:dyDescent="0.3">
      <c r="A41" s="1" t="s">
        <v>43</v>
      </c>
      <c r="B41">
        <v>-19.897850295655701</v>
      </c>
      <c r="C41">
        <v>11.0486881734126</v>
      </c>
      <c r="D41">
        <v>-6.4347604725615403E-14</v>
      </c>
    </row>
    <row r="42" spans="1:4" x14ac:dyDescent="0.3">
      <c r="A42" s="1" t="s">
        <v>44</v>
      </c>
      <c r="B42">
        <v>-21.288080723631101</v>
      </c>
      <c r="C42">
        <v>11.2823270597356</v>
      </c>
      <c r="D42">
        <v>-6.4980623057006597E-14</v>
      </c>
    </row>
    <row r="43" spans="1:4" x14ac:dyDescent="0.3">
      <c r="A43" s="1" t="s">
        <v>45</v>
      </c>
      <c r="B43">
        <v>-22.655059786048898</v>
      </c>
      <c r="C43">
        <v>11.548924858373001</v>
      </c>
      <c r="D43">
        <v>-6.5570177058598498E-14</v>
      </c>
    </row>
    <row r="44" spans="1:4" x14ac:dyDescent="0.3">
      <c r="A44" s="1" t="s">
        <v>46</v>
      </c>
      <c r="B44">
        <v>-23.9693875254275</v>
      </c>
      <c r="C44">
        <v>11.818676464092</v>
      </c>
      <c r="D44">
        <v>-6.6265752656240701E-14</v>
      </c>
    </row>
    <row r="45" spans="1:4" x14ac:dyDescent="0.3">
      <c r="A45" s="1" t="s">
        <v>47</v>
      </c>
      <c r="B45">
        <v>-25.292232128891399</v>
      </c>
      <c r="C45">
        <v>12.0748715037541</v>
      </c>
      <c r="D45">
        <v>-6.71123917369716E-14</v>
      </c>
    </row>
    <row r="46" spans="1:4" x14ac:dyDescent="0.3">
      <c r="A46" s="1" t="s">
        <v>48</v>
      </c>
      <c r="B46">
        <v>-26.590831635114601</v>
      </c>
      <c r="C46">
        <v>12.3094422771075</v>
      </c>
      <c r="D46">
        <v>-6.7794670781666102E-14</v>
      </c>
    </row>
    <row r="47" spans="1:4" x14ac:dyDescent="0.3">
      <c r="A47" s="1" t="s">
        <v>49</v>
      </c>
      <c r="B47">
        <v>-27.908152760169699</v>
      </c>
      <c r="C47">
        <v>12.521920893625101</v>
      </c>
      <c r="D47">
        <v>-6.8553542581305304E-14</v>
      </c>
    </row>
    <row r="48" spans="1:4" x14ac:dyDescent="0.3">
      <c r="A48" s="1" t="s">
        <v>50</v>
      </c>
      <c r="B48">
        <v>-29.237397367257199</v>
      </c>
      <c r="C48">
        <v>12.6755165339874</v>
      </c>
      <c r="D48">
        <v>-6.9197873083439606E-14</v>
      </c>
    </row>
    <row r="49" spans="1:4" x14ac:dyDescent="0.3">
      <c r="A49" s="1" t="s">
        <v>51</v>
      </c>
      <c r="B49">
        <v>-30.566131747101899</v>
      </c>
      <c r="C49">
        <v>12.7897266344162</v>
      </c>
      <c r="D49">
        <v>-6.9766153116880201E-14</v>
      </c>
    </row>
    <row r="50" spans="1:4" x14ac:dyDescent="0.3">
      <c r="A50" s="1" t="s">
        <v>52</v>
      </c>
      <c r="B50">
        <v>-31.8618879097979</v>
      </c>
      <c r="C50">
        <v>12.853839234883299</v>
      </c>
      <c r="D50">
        <v>-7.0281019922645799E-14</v>
      </c>
    </row>
    <row r="51" spans="1:4" x14ac:dyDescent="0.3">
      <c r="A51" s="1" t="s">
        <v>53</v>
      </c>
      <c r="B51">
        <v>-33.562223510181802</v>
      </c>
      <c r="C51">
        <v>12.8670153613572</v>
      </c>
      <c r="D51">
        <v>-7.0909952706321095E-14</v>
      </c>
    </row>
    <row r="52" spans="1:4" x14ac:dyDescent="0.3">
      <c r="A52" s="1" t="s">
        <v>54</v>
      </c>
      <c r="B52">
        <v>27.640677140459498</v>
      </c>
      <c r="C52">
        <v>-3.0869125679914302</v>
      </c>
      <c r="D52">
        <v>-0.14991303893691399</v>
      </c>
    </row>
    <row r="53" spans="1:4" x14ac:dyDescent="0.3">
      <c r="A53" s="1" t="s">
        <v>55</v>
      </c>
      <c r="B53">
        <v>27.590900705334199</v>
      </c>
      <c r="C53">
        <v>-3.0983660371538901</v>
      </c>
      <c r="D53">
        <v>-1.24504909145127</v>
      </c>
    </row>
    <row r="54" spans="1:4" x14ac:dyDescent="0.3">
      <c r="A54" s="1" t="s">
        <v>56</v>
      </c>
      <c r="B54">
        <v>27.342538130574798</v>
      </c>
      <c r="C54">
        <v>-2.9521949826073199</v>
      </c>
      <c r="D54">
        <v>-2.3550133166839302</v>
      </c>
    </row>
    <row r="55" spans="1:4" x14ac:dyDescent="0.3">
      <c r="A55" s="1" t="s">
        <v>57</v>
      </c>
      <c r="B55">
        <v>26.8291702216038</v>
      </c>
      <c r="C55">
        <v>-2.6854953170418701</v>
      </c>
      <c r="D55">
        <v>-3.45624838130367</v>
      </c>
    </row>
    <row r="56" spans="1:4" x14ac:dyDescent="0.3">
      <c r="A56" s="1" t="s">
        <v>58</v>
      </c>
      <c r="B56">
        <v>25.999524262727402</v>
      </c>
      <c r="C56">
        <v>-2.4511311821845001</v>
      </c>
      <c r="D56">
        <v>-4.4882400799995104</v>
      </c>
    </row>
    <row r="57" spans="1:4" x14ac:dyDescent="0.3">
      <c r="A57" s="1" t="s">
        <v>59</v>
      </c>
      <c r="B57">
        <v>25.0333889299019</v>
      </c>
      <c r="C57">
        <v>-2.2160132235407701</v>
      </c>
      <c r="D57">
        <v>-5.31540912472434</v>
      </c>
    </row>
    <row r="58" spans="1:4" x14ac:dyDescent="0.3">
      <c r="A58" s="1" t="s">
        <v>60</v>
      </c>
      <c r="B58">
        <v>24.042929514809</v>
      </c>
      <c r="C58">
        <v>-1.99931069635193</v>
      </c>
      <c r="D58">
        <v>-5.9746414604846798</v>
      </c>
    </row>
    <row r="59" spans="1:4" x14ac:dyDescent="0.3">
      <c r="A59" s="1" t="s">
        <v>61</v>
      </c>
      <c r="B59">
        <v>22.904388465011301</v>
      </c>
      <c r="C59">
        <v>-1.79731409375646</v>
      </c>
      <c r="D59">
        <v>-6.5389732798036899</v>
      </c>
    </row>
    <row r="60" spans="1:4" x14ac:dyDescent="0.3">
      <c r="A60" s="1" t="s">
        <v>62</v>
      </c>
      <c r="B60">
        <v>21.6928234517625</v>
      </c>
      <c r="C60">
        <v>-1.56614039712822</v>
      </c>
      <c r="D60">
        <v>-7.0568046271524603</v>
      </c>
    </row>
    <row r="61" spans="1:4" x14ac:dyDescent="0.3">
      <c r="A61" s="1" t="s">
        <v>63</v>
      </c>
      <c r="B61">
        <v>20.524856380272201</v>
      </c>
      <c r="C61">
        <v>-1.38400154524457</v>
      </c>
      <c r="D61">
        <v>-7.5498832221317302</v>
      </c>
    </row>
    <row r="62" spans="1:4" x14ac:dyDescent="0.3">
      <c r="A62" s="1" t="s">
        <v>64</v>
      </c>
      <c r="B62">
        <v>19.4637568679404</v>
      </c>
      <c r="C62">
        <v>-1.1967156958388001</v>
      </c>
      <c r="D62">
        <v>-8.1217835919914805</v>
      </c>
    </row>
    <row r="63" spans="1:4" x14ac:dyDescent="0.3">
      <c r="A63" s="1" t="s">
        <v>65</v>
      </c>
      <c r="B63">
        <v>18.3046234064368</v>
      </c>
      <c r="C63">
        <v>-0.98699622263005105</v>
      </c>
      <c r="D63">
        <v>-8.6426867646172703</v>
      </c>
    </row>
    <row r="64" spans="1:4" x14ac:dyDescent="0.3">
      <c r="A64" s="1" t="s">
        <v>66</v>
      </c>
      <c r="B64">
        <v>16.984168747700402</v>
      </c>
      <c r="C64">
        <v>-0.90710025370555203</v>
      </c>
      <c r="D64">
        <v>-9.0356470538543405</v>
      </c>
    </row>
    <row r="65" spans="1:4" x14ac:dyDescent="0.3">
      <c r="A65" s="1" t="s">
        <v>67</v>
      </c>
      <c r="B65">
        <v>15.7140151416816</v>
      </c>
      <c r="C65">
        <v>-0.81084847666383697</v>
      </c>
      <c r="D65">
        <v>-9.3040953358035097</v>
      </c>
    </row>
    <row r="66" spans="1:4" x14ac:dyDescent="0.3">
      <c r="A66" s="1" t="s">
        <v>68</v>
      </c>
      <c r="B66">
        <v>14.382613991086201</v>
      </c>
      <c r="C66">
        <v>-0.82467057575338998</v>
      </c>
      <c r="D66">
        <v>-9.5106142042307802</v>
      </c>
    </row>
    <row r="67" spans="1:4" x14ac:dyDescent="0.3">
      <c r="A67" s="1" t="s">
        <v>69</v>
      </c>
      <c r="B67">
        <v>13.0645102845255</v>
      </c>
      <c r="C67">
        <v>-0.92030971364746395</v>
      </c>
      <c r="D67">
        <v>-9.6644209380754393</v>
      </c>
    </row>
    <row r="68" spans="1:4" x14ac:dyDescent="0.3">
      <c r="A68" s="1" t="s">
        <v>70</v>
      </c>
      <c r="B68">
        <v>11.7059889140561</v>
      </c>
      <c r="C68">
        <v>-0.97218746516586396</v>
      </c>
      <c r="D68">
        <v>-9.7983424787309694</v>
      </c>
    </row>
    <row r="69" spans="1:4" x14ac:dyDescent="0.3">
      <c r="A69" s="1" t="s">
        <v>71</v>
      </c>
      <c r="B69">
        <v>10.3241746001849</v>
      </c>
      <c r="C69">
        <v>-1.0695194737603999</v>
      </c>
      <c r="D69">
        <v>-9.9034160848272492</v>
      </c>
    </row>
    <row r="70" spans="1:4" x14ac:dyDescent="0.3">
      <c r="A70" s="1" t="s">
        <v>72</v>
      </c>
      <c r="B70">
        <v>8.9477483725868101</v>
      </c>
      <c r="C70">
        <v>-1.22325443515735</v>
      </c>
      <c r="D70">
        <v>-9.9669664491805996</v>
      </c>
    </row>
    <row r="71" spans="1:4" x14ac:dyDescent="0.3">
      <c r="A71" s="1" t="s">
        <v>73</v>
      </c>
      <c r="B71">
        <v>7.5830943676056402</v>
      </c>
      <c r="C71">
        <v>-1.3783079142347701</v>
      </c>
      <c r="D71">
        <v>-10.0270484032183</v>
      </c>
    </row>
    <row r="72" spans="1:4" x14ac:dyDescent="0.3">
      <c r="A72" s="1" t="s">
        <v>74</v>
      </c>
      <c r="B72">
        <v>6.2318088604065496</v>
      </c>
      <c r="C72">
        <v>-1.5647777181291</v>
      </c>
      <c r="D72">
        <v>-10.0393080285612</v>
      </c>
    </row>
    <row r="73" spans="1:4" x14ac:dyDescent="0.3">
      <c r="A73" s="1" t="s">
        <v>75</v>
      </c>
      <c r="B73">
        <v>4.8933109456883903</v>
      </c>
      <c r="C73">
        <v>-1.7762907974381099</v>
      </c>
      <c r="D73">
        <v>-10.058952686117999</v>
      </c>
    </row>
    <row r="74" spans="1:4" x14ac:dyDescent="0.3">
      <c r="A74" s="1" t="s">
        <v>76</v>
      </c>
      <c r="B74">
        <v>3.5857676818687998</v>
      </c>
      <c r="C74">
        <v>-2.0009952030279599</v>
      </c>
      <c r="D74">
        <v>-10.119935120954899</v>
      </c>
    </row>
    <row r="75" spans="1:4" x14ac:dyDescent="0.3">
      <c r="A75" s="1" t="s">
        <v>77</v>
      </c>
      <c r="B75">
        <v>2.2300417843113598</v>
      </c>
      <c r="C75">
        <v>-2.2239543461618498</v>
      </c>
      <c r="D75">
        <v>-10.106385692815699</v>
      </c>
    </row>
    <row r="76" spans="1:4" x14ac:dyDescent="0.3">
      <c r="A76" s="1" t="s">
        <v>78</v>
      </c>
      <c r="B76">
        <v>0.91724928666161798</v>
      </c>
      <c r="C76">
        <v>-2.4348193586504898</v>
      </c>
      <c r="D76">
        <v>-10.1483333950661</v>
      </c>
    </row>
    <row r="77" spans="1:4" x14ac:dyDescent="0.3">
      <c r="A77" s="1" t="s">
        <v>79</v>
      </c>
      <c r="B77">
        <v>-0.39889417721070303</v>
      </c>
      <c r="C77">
        <v>-2.6534334643682498</v>
      </c>
      <c r="D77">
        <v>-10.167990270238599</v>
      </c>
    </row>
    <row r="78" spans="1:4" x14ac:dyDescent="0.3">
      <c r="A78" s="1" t="s">
        <v>80</v>
      </c>
      <c r="B78">
        <v>-1.7281089545600601</v>
      </c>
      <c r="C78">
        <v>-2.87810567856372</v>
      </c>
      <c r="D78">
        <v>-10.2109388294905</v>
      </c>
    </row>
    <row r="79" spans="1:4" x14ac:dyDescent="0.3">
      <c r="A79" s="1" t="s">
        <v>81</v>
      </c>
      <c r="B79">
        <v>-3.01634160774399</v>
      </c>
      <c r="C79">
        <v>-3.09801852377778</v>
      </c>
      <c r="D79">
        <v>-10.250981378295</v>
      </c>
    </row>
    <row r="80" spans="1:4" x14ac:dyDescent="0.3">
      <c r="A80" s="1" t="s">
        <v>82</v>
      </c>
      <c r="B80">
        <v>-4.3252570836233701</v>
      </c>
      <c r="C80">
        <v>-3.35381848281691</v>
      </c>
      <c r="D80">
        <v>-10.2942245683272</v>
      </c>
    </row>
    <row r="81" spans="1:4" x14ac:dyDescent="0.3">
      <c r="A81" s="1" t="s">
        <v>83</v>
      </c>
      <c r="B81">
        <v>-5.6151521199963597</v>
      </c>
      <c r="C81">
        <v>-3.60617025473368</v>
      </c>
      <c r="D81">
        <v>-10.3408683928652</v>
      </c>
    </row>
    <row r="82" spans="1:4" x14ac:dyDescent="0.3">
      <c r="A82" s="1" t="s">
        <v>84</v>
      </c>
      <c r="B82">
        <v>-6.8796766657351496</v>
      </c>
      <c r="C82">
        <v>-3.8613636970478402</v>
      </c>
      <c r="D82">
        <v>-10.377739190692401</v>
      </c>
    </row>
    <row r="83" spans="1:4" x14ac:dyDescent="0.3">
      <c r="A83" s="1" t="s">
        <v>85</v>
      </c>
      <c r="B83">
        <v>-8.1721443796666495</v>
      </c>
      <c r="C83">
        <v>-4.0906972816134504</v>
      </c>
      <c r="D83">
        <v>-10.461257370096201</v>
      </c>
    </row>
    <row r="84" spans="1:4" x14ac:dyDescent="0.3">
      <c r="A84" s="1" t="s">
        <v>86</v>
      </c>
      <c r="B84">
        <v>-9.45327396727936</v>
      </c>
      <c r="C84">
        <v>-4.3802157225178799</v>
      </c>
      <c r="D84">
        <v>-10.5357202837264</v>
      </c>
    </row>
    <row r="85" spans="1:4" x14ac:dyDescent="0.3">
      <c r="A85" s="1" t="s">
        <v>87</v>
      </c>
      <c r="B85">
        <v>-10.708820009141901</v>
      </c>
      <c r="C85">
        <v>-4.6711040213845996</v>
      </c>
      <c r="D85">
        <v>-10.6306370866868</v>
      </c>
    </row>
    <row r="86" spans="1:4" x14ac:dyDescent="0.3">
      <c r="A86" s="1" t="s">
        <v>88</v>
      </c>
      <c r="B86">
        <v>-11.9836345936379</v>
      </c>
      <c r="C86">
        <v>-4.9675007850374699</v>
      </c>
      <c r="D86">
        <v>-10.7036817381208</v>
      </c>
    </row>
    <row r="87" spans="1:4" x14ac:dyDescent="0.3">
      <c r="A87" s="1" t="s">
        <v>89</v>
      </c>
      <c r="B87">
        <v>-13.247174440833801</v>
      </c>
      <c r="C87">
        <v>-5.3078436443429702</v>
      </c>
      <c r="D87">
        <v>-10.786227632937299</v>
      </c>
    </row>
    <row r="88" spans="1:4" x14ac:dyDescent="0.3">
      <c r="A88" s="1" t="s">
        <v>90</v>
      </c>
      <c r="B88">
        <v>-14.4637042042608</v>
      </c>
      <c r="C88">
        <v>-5.6654518312004498</v>
      </c>
      <c r="D88">
        <v>-10.9245235978025</v>
      </c>
    </row>
    <row r="89" spans="1:4" x14ac:dyDescent="0.3">
      <c r="A89" s="1" t="s">
        <v>91</v>
      </c>
      <c r="B89">
        <v>-15.6905399605463</v>
      </c>
      <c r="C89">
        <v>-6.0422557882233097</v>
      </c>
      <c r="D89">
        <v>-11.0890913604372</v>
      </c>
    </row>
    <row r="90" spans="1:4" x14ac:dyDescent="0.3">
      <c r="A90" s="1" t="s">
        <v>92</v>
      </c>
      <c r="B90">
        <v>-16.882025998085499</v>
      </c>
      <c r="C90">
        <v>-6.4134584828303502</v>
      </c>
      <c r="D90">
        <v>-11.253650402846301</v>
      </c>
    </row>
    <row r="91" spans="1:4" x14ac:dyDescent="0.3">
      <c r="A91" s="1" t="s">
        <v>93</v>
      </c>
      <c r="B91">
        <v>-18.068981295014201</v>
      </c>
      <c r="C91">
        <v>-6.8005048864892901</v>
      </c>
      <c r="D91">
        <v>-11.40453609882</v>
      </c>
    </row>
    <row r="92" spans="1:4" x14ac:dyDescent="0.3">
      <c r="A92" s="1" t="s">
        <v>94</v>
      </c>
      <c r="B92">
        <v>-19.292581393004902</v>
      </c>
      <c r="C92">
        <v>-7.1569713382272999</v>
      </c>
      <c r="D92">
        <v>-11.541105189606199</v>
      </c>
    </row>
    <row r="93" spans="1:4" x14ac:dyDescent="0.3">
      <c r="A93" s="1" t="s">
        <v>95</v>
      </c>
      <c r="B93">
        <v>-20.530690647882</v>
      </c>
      <c r="C93">
        <v>-7.5103720584003</v>
      </c>
      <c r="D93">
        <v>-11.686872535297899</v>
      </c>
    </row>
    <row r="94" spans="1:4" x14ac:dyDescent="0.3">
      <c r="A94" s="1" t="s">
        <v>96</v>
      </c>
      <c r="B94">
        <v>-21.808937715001399</v>
      </c>
      <c r="C94">
        <v>-7.7732213109416302</v>
      </c>
      <c r="D94">
        <v>-11.8475098462518</v>
      </c>
    </row>
    <row r="95" spans="1:4" x14ac:dyDescent="0.3">
      <c r="A95" s="1" t="s">
        <v>97</v>
      </c>
      <c r="B95">
        <v>-23.162950949879999</v>
      </c>
      <c r="C95">
        <v>-7.9904746704660496</v>
      </c>
      <c r="D95">
        <v>-11.9495613503152</v>
      </c>
    </row>
    <row r="96" spans="1:4" x14ac:dyDescent="0.3">
      <c r="A96" s="1" t="s">
        <v>98</v>
      </c>
      <c r="B96">
        <v>-24.5399486297956</v>
      </c>
      <c r="C96">
        <v>-8.0699474085899592</v>
      </c>
      <c r="D96">
        <v>-11.979054064503901</v>
      </c>
    </row>
    <row r="97" spans="1:4" x14ac:dyDescent="0.3">
      <c r="A97" s="1" t="s">
        <v>99</v>
      </c>
      <c r="B97">
        <v>-25.867816116746798</v>
      </c>
      <c r="C97">
        <v>-7.9658517827318596</v>
      </c>
      <c r="D97">
        <v>-11.9274415314107</v>
      </c>
    </row>
    <row r="98" spans="1:4" x14ac:dyDescent="0.3">
      <c r="A98" s="1" t="s">
        <v>100</v>
      </c>
      <c r="B98">
        <v>-27.2037841325219</v>
      </c>
      <c r="C98">
        <v>-7.6401611868816897</v>
      </c>
      <c r="D98">
        <v>-11.779188469990601</v>
      </c>
    </row>
    <row r="99" spans="1:4" x14ac:dyDescent="0.3">
      <c r="A99" s="1" t="s">
        <v>101</v>
      </c>
      <c r="B99">
        <v>-28.273785704530901</v>
      </c>
      <c r="C99">
        <v>-7.1643463547042803</v>
      </c>
      <c r="D99">
        <v>-11.532371394846299</v>
      </c>
    </row>
    <row r="100" spans="1:4" x14ac:dyDescent="0.3">
      <c r="A100" s="1" t="s">
        <v>102</v>
      </c>
      <c r="B100">
        <v>-29.112366666598401</v>
      </c>
      <c r="C100">
        <v>-6.5892938895825699</v>
      </c>
      <c r="D100">
        <v>-11.212631945424899</v>
      </c>
    </row>
    <row r="101" spans="1:4" x14ac:dyDescent="0.3">
      <c r="A101" s="1" t="s">
        <v>103</v>
      </c>
      <c r="B101">
        <v>-29.9427034507661</v>
      </c>
      <c r="C101">
        <v>-5.7704056936026902</v>
      </c>
      <c r="D101">
        <v>-10.671874833569699</v>
      </c>
    </row>
    <row r="102" spans="1:4" x14ac:dyDescent="0.3">
      <c r="A102" s="1" t="s">
        <v>104</v>
      </c>
      <c r="B102">
        <v>27.640677140459299</v>
      </c>
      <c r="C102">
        <v>-3.08691256799173</v>
      </c>
      <c r="D102">
        <v>0.149913038937109</v>
      </c>
    </row>
    <row r="103" spans="1:4" x14ac:dyDescent="0.3">
      <c r="A103" s="1" t="s">
        <v>105</v>
      </c>
      <c r="B103">
        <v>27.590900705334299</v>
      </c>
      <c r="C103">
        <v>-3.0983660371538599</v>
      </c>
      <c r="D103">
        <v>1.2450490914513299</v>
      </c>
    </row>
    <row r="104" spans="1:4" x14ac:dyDescent="0.3">
      <c r="A104" s="1" t="s">
        <v>106</v>
      </c>
      <c r="B104">
        <v>27.342538130574798</v>
      </c>
      <c r="C104">
        <v>-2.9521949826071401</v>
      </c>
      <c r="D104">
        <v>2.35501331668396</v>
      </c>
    </row>
    <row r="105" spans="1:4" x14ac:dyDescent="0.3">
      <c r="A105" s="1" t="s">
        <v>107</v>
      </c>
      <c r="B105">
        <v>26.8291702216038</v>
      </c>
      <c r="C105">
        <v>-2.6854953170417901</v>
      </c>
      <c r="D105">
        <v>3.4562483813037201</v>
      </c>
    </row>
    <row r="106" spans="1:4" x14ac:dyDescent="0.3">
      <c r="A106" s="1" t="s">
        <v>108</v>
      </c>
      <c r="B106">
        <v>25.999524262727402</v>
      </c>
      <c r="C106">
        <v>-2.4511311821842399</v>
      </c>
      <c r="D106">
        <v>4.4882400799994899</v>
      </c>
    </row>
    <row r="107" spans="1:4" x14ac:dyDescent="0.3">
      <c r="A107" s="1" t="s">
        <v>109</v>
      </c>
      <c r="B107">
        <v>25.0333889299019</v>
      </c>
      <c r="C107">
        <v>-2.2160132235407901</v>
      </c>
      <c r="D107">
        <v>5.3154091247244901</v>
      </c>
    </row>
    <row r="108" spans="1:4" x14ac:dyDescent="0.3">
      <c r="A108" s="1" t="s">
        <v>110</v>
      </c>
      <c r="B108">
        <v>24.042929514809</v>
      </c>
      <c r="C108">
        <v>-1.9993106963518401</v>
      </c>
      <c r="D108">
        <v>5.9746414604847402</v>
      </c>
    </row>
    <row r="109" spans="1:4" x14ac:dyDescent="0.3">
      <c r="A109" s="1" t="s">
        <v>111</v>
      </c>
      <c r="B109">
        <v>22.904388465011401</v>
      </c>
      <c r="C109">
        <v>-1.79731409375647</v>
      </c>
      <c r="D109">
        <v>6.5389732798037903</v>
      </c>
    </row>
    <row r="110" spans="1:4" x14ac:dyDescent="0.3">
      <c r="A110" s="1" t="s">
        <v>112</v>
      </c>
      <c r="B110">
        <v>21.692823451762301</v>
      </c>
      <c r="C110">
        <v>-1.56614039712817</v>
      </c>
      <c r="D110">
        <v>7.0568046271526299</v>
      </c>
    </row>
    <row r="111" spans="1:4" x14ac:dyDescent="0.3">
      <c r="A111" s="1" t="s">
        <v>113</v>
      </c>
      <c r="B111">
        <v>20.524856380272201</v>
      </c>
      <c r="C111">
        <v>-1.3840015452443499</v>
      </c>
      <c r="D111">
        <v>7.5498832221317098</v>
      </c>
    </row>
    <row r="112" spans="1:4" x14ac:dyDescent="0.3">
      <c r="A112" s="1" t="s">
        <v>114</v>
      </c>
      <c r="B112">
        <v>19.4637568679405</v>
      </c>
      <c r="C112">
        <v>-1.19671569583861</v>
      </c>
      <c r="D112">
        <v>8.1217835919913508</v>
      </c>
    </row>
    <row r="113" spans="1:4" x14ac:dyDescent="0.3">
      <c r="A113" s="1" t="s">
        <v>115</v>
      </c>
      <c r="B113">
        <v>18.304623406436601</v>
      </c>
      <c r="C113">
        <v>-0.98699622262999198</v>
      </c>
      <c r="D113">
        <v>8.6426867646174195</v>
      </c>
    </row>
    <row r="114" spans="1:4" x14ac:dyDescent="0.3">
      <c r="A114" s="1" t="s">
        <v>116</v>
      </c>
      <c r="B114">
        <v>16.984168747700298</v>
      </c>
      <c r="C114">
        <v>-0.90710025370552305</v>
      </c>
      <c r="D114">
        <v>9.0356470538544507</v>
      </c>
    </row>
    <row r="115" spans="1:4" x14ac:dyDescent="0.3">
      <c r="A115" s="1" t="s">
        <v>117</v>
      </c>
      <c r="B115">
        <v>15.7140151416816</v>
      </c>
      <c r="C115">
        <v>-0.81084847666380699</v>
      </c>
      <c r="D115">
        <v>9.3040953358035896</v>
      </c>
    </row>
    <row r="116" spans="1:4" x14ac:dyDescent="0.3">
      <c r="A116" s="1" t="s">
        <v>118</v>
      </c>
      <c r="B116">
        <v>14.3826139910861</v>
      </c>
      <c r="C116">
        <v>-0.82467057575326297</v>
      </c>
      <c r="D116">
        <v>9.5106142042307997</v>
      </c>
    </row>
    <row r="117" spans="1:4" x14ac:dyDescent="0.3">
      <c r="A117" s="1" t="s">
        <v>119</v>
      </c>
      <c r="B117">
        <v>13.0645102845255</v>
      </c>
      <c r="C117">
        <v>-0.92030971364742797</v>
      </c>
      <c r="D117">
        <v>9.6644209380754802</v>
      </c>
    </row>
    <row r="118" spans="1:4" x14ac:dyDescent="0.3">
      <c r="A118" s="1" t="s">
        <v>120</v>
      </c>
      <c r="B118">
        <v>11.705988914056199</v>
      </c>
      <c r="C118">
        <v>-0.97218746516578103</v>
      </c>
      <c r="D118">
        <v>9.7983424787309996</v>
      </c>
    </row>
    <row r="119" spans="1:4" x14ac:dyDescent="0.3">
      <c r="A119" s="1" t="s">
        <v>121</v>
      </c>
      <c r="B119">
        <v>10.3241746001849</v>
      </c>
      <c r="C119">
        <v>-1.0695194737601501</v>
      </c>
      <c r="D119">
        <v>9.9034160848271409</v>
      </c>
    </row>
    <row r="120" spans="1:4" x14ac:dyDescent="0.3">
      <c r="A120" s="1" t="s">
        <v>122</v>
      </c>
      <c r="B120">
        <v>8.9477483725867106</v>
      </c>
      <c r="C120">
        <v>-1.2232544351572601</v>
      </c>
      <c r="D120">
        <v>9.9669664491806103</v>
      </c>
    </row>
    <row r="121" spans="1:4" x14ac:dyDescent="0.3">
      <c r="A121" s="1" t="s">
        <v>123</v>
      </c>
      <c r="B121">
        <v>7.58309436760549</v>
      </c>
      <c r="C121">
        <v>-1.3783079142346599</v>
      </c>
      <c r="D121">
        <v>10.0270484032183</v>
      </c>
    </row>
    <row r="122" spans="1:4" x14ac:dyDescent="0.3">
      <c r="A122" s="1" t="s">
        <v>124</v>
      </c>
      <c r="B122">
        <v>6.2318088604065203</v>
      </c>
      <c r="C122">
        <v>-1.5647777181290401</v>
      </c>
      <c r="D122">
        <v>10.0393080285612</v>
      </c>
    </row>
    <row r="123" spans="1:4" x14ac:dyDescent="0.3">
      <c r="A123" s="1" t="s">
        <v>125</v>
      </c>
      <c r="B123">
        <v>4.8933109456886497</v>
      </c>
      <c r="C123">
        <v>-1.77629079743799</v>
      </c>
      <c r="D123">
        <v>10.058952686118101</v>
      </c>
    </row>
    <row r="124" spans="1:4" x14ac:dyDescent="0.3">
      <c r="A124" s="1" t="s">
        <v>126</v>
      </c>
      <c r="B124">
        <v>3.5857676818688198</v>
      </c>
      <c r="C124">
        <v>-2.00099520302778</v>
      </c>
      <c r="D124">
        <v>10.119935120954899</v>
      </c>
    </row>
    <row r="125" spans="1:4" x14ac:dyDescent="0.3">
      <c r="A125" s="1" t="s">
        <v>127</v>
      </c>
      <c r="B125">
        <v>2.2300417843111102</v>
      </c>
      <c r="C125">
        <v>-2.2239543461618201</v>
      </c>
      <c r="D125">
        <v>10.106385692815801</v>
      </c>
    </row>
    <row r="126" spans="1:4" x14ac:dyDescent="0.3">
      <c r="A126" s="1" t="s">
        <v>128</v>
      </c>
      <c r="B126">
        <v>0.917249286661456</v>
      </c>
      <c r="C126">
        <v>-2.4348193586503002</v>
      </c>
      <c r="D126">
        <v>10.1483333950661</v>
      </c>
    </row>
    <row r="127" spans="1:4" x14ac:dyDescent="0.3">
      <c r="A127" s="1" t="s">
        <v>129</v>
      </c>
      <c r="B127">
        <v>-0.39889417721056097</v>
      </c>
      <c r="C127">
        <v>-2.6534334643683102</v>
      </c>
      <c r="D127">
        <v>10.1679902702388</v>
      </c>
    </row>
    <row r="128" spans="1:4" x14ac:dyDescent="0.3">
      <c r="A128" s="1" t="s">
        <v>130</v>
      </c>
      <c r="B128">
        <v>-1.72810895456013</v>
      </c>
      <c r="C128">
        <v>-2.8781056785636001</v>
      </c>
      <c r="D128">
        <v>10.2109388294904</v>
      </c>
    </row>
    <row r="129" spans="1:4" x14ac:dyDescent="0.3">
      <c r="A129" s="1" t="s">
        <v>131</v>
      </c>
      <c r="B129">
        <v>-3.0163416077438701</v>
      </c>
      <c r="C129">
        <v>-3.0980185237777502</v>
      </c>
      <c r="D129">
        <v>10.250981378295</v>
      </c>
    </row>
    <row r="130" spans="1:4" x14ac:dyDescent="0.3">
      <c r="A130" s="1" t="s">
        <v>132</v>
      </c>
      <c r="B130">
        <v>-4.3252570836234403</v>
      </c>
      <c r="C130">
        <v>-3.35381848281691</v>
      </c>
      <c r="D130">
        <v>10.2942245683273</v>
      </c>
    </row>
    <row r="131" spans="1:4" x14ac:dyDescent="0.3">
      <c r="A131" s="1" t="s">
        <v>133</v>
      </c>
      <c r="B131">
        <v>-5.6151521199962504</v>
      </c>
      <c r="C131">
        <v>-3.60617025473376</v>
      </c>
      <c r="D131">
        <v>10.3408683928653</v>
      </c>
    </row>
    <row r="132" spans="1:4" x14ac:dyDescent="0.3">
      <c r="A132" s="1" t="s">
        <v>134</v>
      </c>
      <c r="B132">
        <v>-6.8796766657348796</v>
      </c>
      <c r="C132">
        <v>-3.8613636970477301</v>
      </c>
      <c r="D132">
        <v>10.377739190692401</v>
      </c>
    </row>
    <row r="133" spans="1:4" x14ac:dyDescent="0.3">
      <c r="A133" s="1" t="s">
        <v>135</v>
      </c>
      <c r="B133">
        <v>-8.1721443796663191</v>
      </c>
      <c r="C133">
        <v>-4.0906972816131999</v>
      </c>
      <c r="D133">
        <v>10.461257370096099</v>
      </c>
    </row>
    <row r="134" spans="1:4" x14ac:dyDescent="0.3">
      <c r="A134" s="1" t="s">
        <v>136</v>
      </c>
      <c r="B134">
        <v>-9.4532739672794399</v>
      </c>
      <c r="C134">
        <v>-4.38021572251803</v>
      </c>
      <c r="D134">
        <v>10.5357202837267</v>
      </c>
    </row>
    <row r="135" spans="1:4" x14ac:dyDescent="0.3">
      <c r="A135" s="1" t="s">
        <v>137</v>
      </c>
      <c r="B135">
        <v>-10.7088200091417</v>
      </c>
      <c r="C135">
        <v>-4.6711040213842798</v>
      </c>
      <c r="D135">
        <v>10.630637086686599</v>
      </c>
    </row>
    <row r="136" spans="1:4" x14ac:dyDescent="0.3">
      <c r="A136" s="1" t="s">
        <v>138</v>
      </c>
      <c r="B136">
        <v>-11.983634593637801</v>
      </c>
      <c r="C136">
        <v>-4.9675007850375401</v>
      </c>
      <c r="D136">
        <v>10.703681738120901</v>
      </c>
    </row>
    <row r="137" spans="1:4" x14ac:dyDescent="0.3">
      <c r="A137" s="1" t="s">
        <v>139</v>
      </c>
      <c r="B137">
        <v>-13.2471744408343</v>
      </c>
      <c r="C137">
        <v>-5.3078436443430599</v>
      </c>
      <c r="D137">
        <v>10.7862276329375</v>
      </c>
    </row>
    <row r="138" spans="1:4" x14ac:dyDescent="0.3">
      <c r="A138" s="1" t="s">
        <v>140</v>
      </c>
      <c r="B138">
        <v>-14.463704204260701</v>
      </c>
      <c r="C138">
        <v>-5.6654518312001603</v>
      </c>
      <c r="D138">
        <v>10.9245235978024</v>
      </c>
    </row>
    <row r="139" spans="1:4" x14ac:dyDescent="0.3">
      <c r="A139" s="1" t="s">
        <v>141</v>
      </c>
      <c r="B139">
        <v>-15.690539960546101</v>
      </c>
      <c r="C139">
        <v>-6.0422557882232999</v>
      </c>
      <c r="D139">
        <v>11.089091360437299</v>
      </c>
    </row>
    <row r="140" spans="1:4" x14ac:dyDescent="0.3">
      <c r="A140" s="1" t="s">
        <v>142</v>
      </c>
      <c r="B140">
        <v>-16.882025998085499</v>
      </c>
      <c r="C140">
        <v>-6.4134584828303502</v>
      </c>
      <c r="D140">
        <v>11.2536504028464</v>
      </c>
    </row>
    <row r="141" spans="1:4" x14ac:dyDescent="0.3">
      <c r="A141" s="1" t="s">
        <v>143</v>
      </c>
      <c r="B141">
        <v>-18.0689812950143</v>
      </c>
      <c r="C141">
        <v>-6.8005048864891204</v>
      </c>
      <c r="D141">
        <v>11.404536098820101</v>
      </c>
    </row>
    <row r="142" spans="1:4" x14ac:dyDescent="0.3">
      <c r="A142" s="1" t="s">
        <v>144</v>
      </c>
      <c r="B142">
        <v>-19.292581393004902</v>
      </c>
      <c r="C142">
        <v>-7.1569713382271702</v>
      </c>
      <c r="D142">
        <v>11.541105189606199</v>
      </c>
    </row>
    <row r="143" spans="1:4" x14ac:dyDescent="0.3">
      <c r="A143" s="1" t="s">
        <v>145</v>
      </c>
      <c r="B143">
        <v>-20.5306906478821</v>
      </c>
      <c r="C143">
        <v>-7.5103720584003204</v>
      </c>
      <c r="D143">
        <v>11.686872535298001</v>
      </c>
    </row>
    <row r="144" spans="1:4" x14ac:dyDescent="0.3">
      <c r="A144" s="1" t="s">
        <v>146</v>
      </c>
      <c r="B144">
        <v>-21.808937715001399</v>
      </c>
      <c r="C144">
        <v>-7.7732213109414898</v>
      </c>
      <c r="D144">
        <v>11.8475098462517</v>
      </c>
    </row>
    <row r="145" spans="1:4" x14ac:dyDescent="0.3">
      <c r="A145" s="1" t="s">
        <v>147</v>
      </c>
      <c r="B145">
        <v>-23.162950949880099</v>
      </c>
      <c r="C145">
        <v>-7.9904746704659102</v>
      </c>
      <c r="D145">
        <v>11.9495613503152</v>
      </c>
    </row>
    <row r="146" spans="1:4" x14ac:dyDescent="0.3">
      <c r="A146" s="1" t="s">
        <v>148</v>
      </c>
      <c r="B146">
        <v>-24.5399486297955</v>
      </c>
      <c r="C146">
        <v>-8.0699474085897798</v>
      </c>
      <c r="D146">
        <v>11.979054064503799</v>
      </c>
    </row>
    <row r="147" spans="1:4" x14ac:dyDescent="0.3">
      <c r="A147" s="1" t="s">
        <v>149</v>
      </c>
      <c r="B147">
        <v>-25.867816116746901</v>
      </c>
      <c r="C147">
        <v>-7.9658517827319004</v>
      </c>
      <c r="D147">
        <v>11.9274415314108</v>
      </c>
    </row>
    <row r="148" spans="1:4" x14ac:dyDescent="0.3">
      <c r="A148" s="1" t="s">
        <v>150</v>
      </c>
      <c r="B148">
        <v>-27.2037841325218</v>
      </c>
      <c r="C148">
        <v>-7.6401611868817003</v>
      </c>
      <c r="D148">
        <v>11.7791884699908</v>
      </c>
    </row>
    <row r="149" spans="1:4" x14ac:dyDescent="0.3">
      <c r="A149" s="1" t="s">
        <v>151</v>
      </c>
      <c r="B149">
        <v>-28.2737857045311</v>
      </c>
      <c r="C149">
        <v>-7.1643463547043096</v>
      </c>
      <c r="D149">
        <v>11.5323713948464</v>
      </c>
    </row>
    <row r="150" spans="1:4" x14ac:dyDescent="0.3">
      <c r="A150" s="1" t="s">
        <v>152</v>
      </c>
      <c r="B150">
        <v>-29.112366666598501</v>
      </c>
      <c r="C150">
        <v>-6.5892938895826099</v>
      </c>
      <c r="D150">
        <v>11.2126319454251</v>
      </c>
    </row>
    <row r="151" spans="1:4" x14ac:dyDescent="0.3">
      <c r="A151" s="1" t="s">
        <v>153</v>
      </c>
      <c r="B151">
        <v>-29.942703450766199</v>
      </c>
      <c r="C151">
        <v>-5.7704056936026298</v>
      </c>
      <c r="D151">
        <v>10.671874833569801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62EC-60C7-49A7-9350-8087CB400297}">
  <dimension ref="A1:N4"/>
  <sheetViews>
    <sheetView tabSelected="1" workbookViewId="0">
      <selection activeCell="E22" sqref="E22"/>
    </sheetView>
  </sheetViews>
  <sheetFormatPr defaultRowHeight="14.4" x14ac:dyDescent="0.3"/>
  <cols>
    <col min="1" max="1" width="15.88671875" customWidth="1"/>
  </cols>
  <sheetData>
    <row r="1" spans="1:14" x14ac:dyDescent="0.3"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168</v>
      </c>
    </row>
    <row r="2" spans="1:14" x14ac:dyDescent="0.3">
      <c r="A2" t="s">
        <v>166</v>
      </c>
      <c r="B2" s="3">
        <v>43458</v>
      </c>
      <c r="C2">
        <v>21592</v>
      </c>
      <c r="D2">
        <v>143750</v>
      </c>
      <c r="E2">
        <v>4728</v>
      </c>
      <c r="F2">
        <v>1987</v>
      </c>
      <c r="G2">
        <v>2300</v>
      </c>
      <c r="H2">
        <v>144</v>
      </c>
      <c r="I2">
        <v>117567</v>
      </c>
      <c r="J2">
        <v>428149</v>
      </c>
      <c r="K2">
        <v>10703</v>
      </c>
      <c r="L2">
        <v>159948</v>
      </c>
      <c r="M2">
        <v>37263</v>
      </c>
      <c r="N2">
        <v>86</v>
      </c>
    </row>
    <row r="3" spans="1:14" x14ac:dyDescent="0.3">
      <c r="A3" t="s">
        <v>167</v>
      </c>
      <c r="B3">
        <v>549767</v>
      </c>
      <c r="C3">
        <v>46030</v>
      </c>
      <c r="D3">
        <v>366428</v>
      </c>
      <c r="E3">
        <v>23213</v>
      </c>
      <c r="F3">
        <v>707</v>
      </c>
      <c r="G3">
        <v>10181</v>
      </c>
      <c r="H3">
        <v>74884</v>
      </c>
      <c r="I3">
        <v>184</v>
      </c>
      <c r="J3">
        <v>372147</v>
      </c>
      <c r="K3">
        <v>1969</v>
      </c>
      <c r="L3">
        <v>158734</v>
      </c>
      <c r="M3">
        <v>614678</v>
      </c>
      <c r="N3">
        <v>4382</v>
      </c>
    </row>
    <row r="4" spans="1:14" x14ac:dyDescent="0.3">
      <c r="B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v U N D W S j P Y h a k A A A A 9 Q A A A B I A H A B D b 2 5 m a W c v U G F j a 2 F n Z S 5 4 b W w g o h g A K K A U A A A A A A A A A A A A A A A A A A A A A A A A A A A A h Y 9 B D o I w F E S v Q r q n L R C j I Z 8 S w 1 Y S E x P j l p Q K j f A x t F j u 5 s I j e Q U x i r p z O W / e Y u Z + v U E 6 t o 1 3 U b 3 R H S Y k o J x 4 C m V X a q w S M t i j v y K p g G 0 h T 0 W l v E l G E 4 + m T E h t 7 T l m z D l H X U S 7 v m I h 5 w E 7 5 J u d r F V b k I + s / 8 u + R m M L l I o I 2 L / G i J A G U U Q X S 8 q B z Q x y j d 8 + n O Y + 2 x 8 I 2 d D Y o V d C o Z + t g c 0 R 2 P u C e A B Q S w M E F A A C A A g A v U N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D Q 1 l j U z 3 e R g E A A N U D A A A T A B w A R m 9 y b X V s Y X M v U 2 V j d G l v b j E u b S C i G A A o o B Q A A A A A A A A A A A A A A A A A A A A A A A A A A A D t k c F L w z A U x u + F / g + h X j o W i q 3 z o u y w V Y c D Q a F z F y s j 7 Z 5 r M U 1 K X i o r Y / + 7 z 3 V j o j t 4 9 G A u I b / 3 8 u V 7 + R B y W 2 r F k m 4 P r 1 3 H d b A Q B p Y s M 0 J Z s c i F E k t Q W C I b M g n W d R i t R D c m B y I x v g c 3 O m 8 q U N a f l B K C W C t L B / S 9 + C p 9 Q j C Y j k r S T A 9 t m C Z 5 o b V M J 9 E g H U 8 f 7 g d h e J 6 O Q b z 1 q a 2 G f t b 2 s Y a 8 B N x R t q M s a 9 m B / r A W 2 L X 1 e n z A P Y / f r q 0 R c y E b w G C 6 U t o A D 6 P L q M c 7 5 2 f e o 9 G V t j T h H d B 1 g x 6 N M R M Z W d 9 X 9 t z v h u T s e c 9 H U i a 5 k M L g 0 J o G X o 6 S c S H U i h R n b Q 1 H u R n Z x F d t q l j L p l K f R f R P v M 8 3 G / L N L N W Z h b X d c r b x 5 u E B q a b K w H Q w O g U v v s F t z 3 V K d d L b 1 4 D p 9 3 B R S 2 F b U 7 S K I v l D C f / 0 9 h / x b y P + A F B L A Q I t A B Q A A g A I A L 1 D Q 1 k o z 2 I W p A A A A P U A A A A S A A A A A A A A A A A A A A A A A A A A A A B D b 2 5 m a W c v U G F j a 2 F n Z S 5 4 b W x Q S w E C L Q A U A A I A C A C 9 Q 0 N Z D 8 r p q 6 Q A A A D p A A A A E w A A A A A A A A A A A A A A A A D w A A A A W 0 N v b n R l b n R f V H l w Z X N d L n h t b F B L A Q I t A B Q A A g A I A L 1 D Q 1 l j U z 3 e R g E A A N U D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U A A A A A A A A I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y Y W 5 0 Y V 9 j Y W 5 h Z G V u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Y 5 Y z h k N D Y t Z j E 1 Z C 0 0 M D J i L W E y M D Q t N 2 I 2 Y z I w N j N k Y W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c m F u d G F f Y 2 F u Y W R l b n N p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N U M T I 6 M T U 6 M T k u M T c 3 M j U 5 M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1 Y x J n F 1 b 3 Q 7 L C Z x d W 9 0 O 1 Y y J n F 1 b 3 Q 7 L C Z x d W 9 0 O 1 Y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h b n R h X 2 N h b m F k Z W 5 z a X M v Q X V 0 b 1 J l b W 9 2 Z W R D b 2 x 1 b W 5 z M S 5 7 Q 2 9 s d W 1 u M S w w f S Z x d W 9 0 O y w m c X V v d D t T Z W N 0 a W 9 u M S 9 i c m F u d G F f Y 2 F u Y W R l b n N p c y 9 B d X R v U m V t b 3 Z l Z E N v b H V t b n M x L n t W M S w x f S Z x d W 9 0 O y w m c X V v d D t T Z W N 0 a W 9 u M S 9 i c m F u d G F f Y 2 F u Y W R l b n N p c y 9 B d X R v U m V t b 3 Z l Z E N v b H V t b n M x L n t W M i w y f S Z x d W 9 0 O y w m c X V v d D t T Z W N 0 a W 9 u M S 9 i c m F u d G F f Y 2 F u Y W R l b n N p c y 9 B d X R v U m V t b 3 Z l Z E N v b H V t b n M x L n t W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c m F u d G F f Y 2 F u Y W R l b n N p c y 9 B d X R v U m V t b 3 Z l Z E N v b H V t b n M x L n t D b 2 x 1 b W 4 x L D B 9 J n F 1 b 3 Q 7 L C Z x d W 9 0 O 1 N l Y 3 R p b 2 4 x L 2 J y Y W 5 0 Y V 9 j Y W 5 h Z G V u c 2 l z L 0 F 1 d G 9 S Z W 1 v d m V k Q 2 9 s d W 1 u c z E u e 1 Y x L D F 9 J n F 1 b 3 Q 7 L C Z x d W 9 0 O 1 N l Y 3 R p b 2 4 x L 2 J y Y W 5 0 Y V 9 j Y W 5 h Z G V u c 2 l z L 0 F 1 d G 9 S Z W 1 v d m V k Q 2 9 s d W 1 u c z E u e 1 Y y L D J 9 J n F 1 b 3 Q 7 L C Z x d W 9 0 O 1 N l Y 3 R p b 2 4 x L 2 J y Y W 5 0 Y V 9 j Y W 5 h Z G V u c 2 l z L 0 F 1 d G 9 S Z W 1 v d m V k Q 2 9 s d W 1 u c z E u e 1 Y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F u d G F f Y 2 F u Y W R l b n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d G F f Y 2 F u Y W R l b n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d G F f Y 2 F u Y W R l b n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X N f c G x h d H l y a H l u Y 2 h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M m J m Z j I 2 L T g 2 M G E t N D g 5 Y S 1 h M j c 1 L W Y 2 O T g 1 Y W N j M T Y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F z X 3 B s Y X R 5 c m h 5 b m N o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E y O j I 5 O j U 4 L j Y 1 O D g 3 O T l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W M S Z x d W 9 0 O y w m c X V v d D t W M i Z x d W 9 0 O y w m c X V v d D t W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X N f c G x h d H l y a H l u Y 2 h v c y 9 B d X R v U m V t b 3 Z l Z E N v b H V t b n M x L n t D b 2 x 1 b W 4 x L D B 9 J n F 1 b 3 Q 7 L C Z x d W 9 0 O 1 N l Y 3 R p b 2 4 x L 2 F u Y X N f c G x h d H l y a H l u Y 2 h v c y 9 B d X R v U m V t b 3 Z l Z E N v b H V t b n M x L n t W M S w x f S Z x d W 9 0 O y w m c X V v d D t T Z W N 0 a W 9 u M S 9 h b m F z X 3 B s Y X R 5 c m h 5 b m N o b 3 M v Q X V 0 b 1 J l b W 9 2 Z W R D b 2 x 1 b W 5 z M S 5 7 V j I s M n 0 m c X V v d D s s J n F 1 b 3 Q 7 U 2 V j d G l v b j E v Y W 5 h c 1 9 w b G F 0 e X J o e W 5 j a G 9 z L 0 F 1 d G 9 S Z W 1 v d m V k Q 2 9 s d W 1 u c z E u e 1 Y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u Y X N f c G x h d H l y a H l u Y 2 h v c y 9 B d X R v U m V t b 3 Z l Z E N v b H V t b n M x L n t D b 2 x 1 b W 4 x L D B 9 J n F 1 b 3 Q 7 L C Z x d W 9 0 O 1 N l Y 3 R p b 2 4 x L 2 F u Y X N f c G x h d H l y a H l u Y 2 h v c y 9 B d X R v U m V t b 3 Z l Z E N v b H V t b n M x L n t W M S w x f S Z x d W 9 0 O y w m c X V v d D t T Z W N 0 a W 9 u M S 9 h b m F z X 3 B s Y X R 5 c m h 5 b m N o b 3 M v Q X V 0 b 1 J l b W 9 2 Z W R D b 2 x 1 b W 5 z M S 5 7 V j I s M n 0 m c X V v d D s s J n F 1 b 3 Q 7 U 2 V j d G l v b j E v Y W 5 h c 1 9 w b G F 0 e X J o e W 5 j a G 9 z L 0 F 1 d G 9 S Z W 1 v d m V k Q 2 9 s d W 1 u c z E u e 1 Y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z X 3 B s Y X R 5 c m h 5 b m N o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c 1 9 w b G F 0 e X J o e W 5 j a G 9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X N f c G x h d H l y a H l u Y 2 h v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z t h y A v n s Q 4 C G 7 q Q w d E 7 n A A A A A A I A A A A A A B B m A A A A A Q A A I A A A A A 8 H h f l b j e V X 0 Z B y J j J U z Q 9 E H 5 W V E 0 K f a C 2 x k B t w I 7 5 o A A A A A A 6 A A A A A A g A A I A A A A C n m I 5 c G 7 u k I 4 q V Y u T v d Q i h g T M Y + I L S j v D M P 8 j 9 6 w q U J U A A A A N e w c 4 1 q F Z D d g + Y S G N B d e e 7 q c A f d p k H 9 f g r 2 n v + U u P 9 N T k 7 O B J R + 4 M t F T p u b 7 4 S 3 9 u F L P i 8 m x A 9 C i 4 1 Y P d C i j m n 2 s 2 J k Y P N m k u j L 0 D 9 o T N u W Q A A A A L B J W Q h x o z 3 s s Z V A + P R d 0 4 A Q R L P u q C h l H 6 j G N 7 K 5 D 9 V q C a d b 7 I R i Q 3 A s Q 6 y J p 6 r S p X b c s Z 0 G 9 I 7 Q 3 F m 2 + K 3 H s p s = < / D a t a M a s h u p > 
</file>

<file path=customXml/itemProps1.xml><?xml version="1.0" encoding="utf-8"?>
<ds:datastoreItem xmlns:ds="http://schemas.openxmlformats.org/officeDocument/2006/customXml" ds:itemID="{CB7CBD38-023C-4296-8317-B81F42656EC0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be62a12b-2cad-49a1-a5fa-85f4f3156a7d}" enabled="0" method="" siteId="{be62a12b-2cad-49a1-a5fa-85f4f3156a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anas_platyrhynchos</vt:lpstr>
      <vt:lpstr>branta_canadensis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 Shaikh</dc:creator>
  <cp:lastModifiedBy>Aisha Shaikh</cp:lastModifiedBy>
  <dcterms:created xsi:type="dcterms:W3CDTF">2024-10-03T11:57:10Z</dcterms:created>
  <dcterms:modified xsi:type="dcterms:W3CDTF">2024-10-08T17:25:25Z</dcterms:modified>
</cp:coreProperties>
</file>