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ForkRepository\UndergraduateGraduationProject-2024-BIT-CWH\实验数据\"/>
    </mc:Choice>
  </mc:AlternateContent>
  <xr:revisionPtr revIDLastSave="0" documentId="13_ncr:1_{C5644888-8669-45A6-B947-01776EB46F9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<sst xmlns="http://schemas.openxmlformats.org/spreadsheetml/2006/main" count="3" uniqueCount="3">
  <si>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同步所占用周期</t>
    <phoneticPr fontId="1" type="noConversion"/>
  </si>
  <si>
    <t>异步所占用周期</t>
    <phoneticPr fontId="1" type="noConversion"/>
  </si>
  <si>
    <t>页框数（并发度）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</si>
</sst>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同步所占用周期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Sheet1!$B$2:$J$2</c:f>
              <c:numCache>
                <c:formatCode>General</c:formatCode>
                <c:ptCount val="9"/>
                <c:pt idx="0">
                  <c:v>27144</c:v>
                </c:pt>
                <c:pt idx="1">
                  <c:v>14379</c:v>
                </c:pt>
                <c:pt idx="2">
                  <c:v>12108</c:v>
                </c:pt>
                <c:pt idx="3">
                  <c:v>7009</c:v>
                </c:pt>
                <c:pt idx="4">
                  <c:v>5883</c:v>
                </c:pt>
                <c:pt idx="5">
                  <c:v>4949</c:v>
                </c:pt>
                <c:pt idx="6">
                  <c:v>4636</c:v>
                </c:pt>
                <c:pt idx="7">
                  <c:v>4600</c:v>
                </c:pt>
                <c:pt idx="8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8-4571-8C79-7211184056C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异步所占用周期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Sheet1!$B$3:$J$3</c:f>
              <c:numCache>
                <c:formatCode>General</c:formatCode>
                <c:ptCount val="9"/>
                <c:pt idx="0">
                  <c:v>128035</c:v>
                </c:pt>
                <c:pt idx="1">
                  <c:v>56061</c:v>
                </c:pt>
                <c:pt idx="2">
                  <c:v>34051</c:v>
                </c:pt>
                <c:pt idx="3">
                  <c:v>15373</c:v>
                </c:pt>
                <c:pt idx="4">
                  <c:v>9587</c:v>
                </c:pt>
                <c:pt idx="5">
                  <c:v>5724</c:v>
                </c:pt>
                <c:pt idx="6">
                  <c:v>4439</c:v>
                </c:pt>
                <c:pt idx="7">
                  <c:v>4020</c:v>
                </c:pt>
                <c:pt idx="8">
                  <c:v>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8-4571-8C79-721118405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825855"/>
        <c:axId val="1809826335"/>
      </c:lineChart>
      <c:catAx>
        <c:axId val="1809825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826335"/>
        <c:crosses val="autoZero"/>
        <c:auto val="1"/>
        <c:lblAlgn val="ctr"/>
        <c:lblOffset val="100"/>
        <c:noMultiLvlLbl val="0"/>
      </c:catAx>
      <c:valAx>
        <c:axId val="180982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82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100010</xdr:colOff>
      <xdr:row>3</xdr:row>
      <xdr:rowOff>152399</xdr:rowOff>
    </xdr:from>
    <xdr:to>
      <xdr:col>13</xdr:col>
      <xdr:colOff>381000</xdr:colOff>
      <xdr:row>47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095802-65E6-F144-6CDC-5A1701861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zoomScaleNormal="100" workbookViewId="0">
      <selection activeCell="I3" sqref="I3"/>
    </sheetView>
  </sheetViews>
  <sheetFormatPr defaultRowHeight="14.25" x14ac:dyDescent="0.2"/>
  <cols>
    <col min="1" max="1" width="15.625" customWidth="1"/>
  </cols>
  <sheetData>
    <row r="1" spans="1:10" x14ac:dyDescent="0.2">
      <c r="A1" s="1" t="s">
        <v>2</v>
      </c>
      <c r="B1" s="1">
        <v>1</v>
      </c>
      <c r="C1" s="1">
        <v>2</v>
      </c>
      <c r="D1" s="1">
        <v>4</v>
      </c>
      <c r="E1" s="1">
        <v>8</v>
      </c>
      <c r="F1" s="1">
        <v>16</v>
      </c>
      <c r="G1" s="1">
        <v>32</v>
      </c>
      <c r="H1" s="1">
        <v>64</v>
      </c>
      <c r="I1" s="1">
        <v>128</v>
      </c>
      <c r="J1" s="1">
        <v>256</v>
      </c>
    </row>
    <row r="2" spans="1:10" x14ac:dyDescent="0.2">
      <c r="A2" s="1" t="s">
        <v>0</v>
      </c>
      <c r="B2" s="1">
        <v>27144</v>
      </c>
      <c r="C2" s="1">
        <v>14379</v>
      </c>
      <c r="D2" s="1">
        <v>12108</v>
      </c>
      <c r="E2" s="1">
        <v>7009</v>
      </c>
      <c r="F2" s="1">
        <v>5883</v>
      </c>
      <c r="G2" s="1">
        <v>4949</v>
      </c>
      <c r="H2" s="1">
        <v>4636</v>
      </c>
      <c r="I2" s="1">
        <v>4600</v>
      </c>
      <c r="J2" s="1">
        <v>4666</v>
      </c>
    </row>
    <row r="3" spans="1:10" x14ac:dyDescent="0.2">
      <c r="A3" s="1" t="s">
        <v>1</v>
      </c>
      <c r="B3" s="1">
        <v>128035</v>
      </c>
      <c r="C3" s="1">
        <v>56061</v>
      </c>
      <c r="D3" s="1">
        <v>34051</v>
      </c>
      <c r="E3" s="1">
        <v>15373</v>
      </c>
      <c r="F3" s="1">
        <v>9587</v>
      </c>
      <c r="G3" s="1">
        <v>5724</v>
      </c>
      <c r="H3" s="1">
        <v>4439</v>
      </c>
      <c r="I3" s="1">
        <v>4020</v>
      </c>
      <c r="J3" s="1">
        <v>4389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陈伟豪</dc:creator>
  <cp:lastModifiedBy>伟豪 陈</cp:lastModifiedBy>
  <dcterms:created xsi:type="dcterms:W3CDTF">2015-06-05T18:19:34Z</dcterms:created>
  <dcterms:modified xsi:type="dcterms:W3CDTF">2024-05-14T01:54:39Z</dcterms:modified>
</cp:coreProperties>
</file>