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set_workspace\DBench-Java\BIT\"/>
    </mc:Choice>
  </mc:AlternateContent>
  <bookViews>
    <workbookView xWindow="0" yWindow="0" windowWidth="23040" windowHeight="9140"/>
  </bookViews>
  <sheets>
    <sheet name="Sheet1" sheetId="1" r:id="rId1"/>
  </sheets>
  <definedNames>
    <definedName name="_xlnm._FilterDatabase" localSheetId="0" hidden="1">Sheet1!$A$1:$I$83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<sst xmlns="http://schemas.openxmlformats.org/spreadsheetml/2006/main" count="2850" uniqueCount="1957">
  <si>
    <t>ID</t>
    <phoneticPr fontId="1" type="noConversion"/>
  </si>
  <si>
    <t>Category</t>
    <phoneticPr fontId="1" type="noConversion"/>
  </si>
  <si>
    <t>Sink</t>
    <phoneticPr fontId="1" type="noConversion"/>
  </si>
  <si>
    <t>NPE</t>
    <phoneticPr fontId="1" type="noConversion"/>
  </si>
  <si>
    <t>Source</t>
    <phoneticPr fontId="1" type="noConversion"/>
  </si>
  <si>
    <t>Projects</t>
    <phoneticPr fontId="1" type="noConversion"/>
  </si>
  <si>
    <t>Path</t>
    <phoneticPr fontId="1" type="noConversion"/>
  </si>
  <si>
    <t>codefollower/H4-Research</t>
  </si>
  <si>
    <t>codefollower/H5-Research</t>
  </si>
  <si>
    <t>codefollower/H6-Research</t>
  </si>
  <si>
    <t>codefollower/H7-Research</t>
  </si>
  <si>
    <t>H2-Research-004</t>
  </si>
  <si>
    <t>H2-Research-005</t>
  </si>
  <si>
    <t>H2-Research-006</t>
  </si>
  <si>
    <t>H2-Research-008</t>
  </si>
  <si>
    <t>H2-Research-009</t>
  </si>
  <si>
    <t>H2-Research-010</t>
  </si>
  <si>
    <t>codefollower/H8-Research</t>
  </si>
  <si>
    <t>codefollower/H9-Research</t>
  </si>
  <si>
    <t>codefollower/H10-Research</t>
  </si>
  <si>
    <t>H2-Research-011</t>
  </si>
  <si>
    <t>codefollower/H12-Research</t>
  </si>
  <si>
    <t>H2-Research-012</t>
  </si>
  <si>
    <t>nicolasH/DisplayableCreator</t>
  </si>
  <si>
    <t>c4a9df16e8b3f8ecbbc812976f2c6aa7e654fb15</t>
  </si>
  <si>
    <t>2167e52f9467dc7acb832a2c32402902dd7d2ac1</t>
  </si>
  <si>
    <t>esoftplay/master</t>
  </si>
  <si>
    <t>tsolucio/corebos</t>
  </si>
  <si>
    <t>9098eb45fb38ea295f615a360827d956bf59f30c</t>
  </si>
  <si>
    <t>tony1223/zkfiddle</t>
    <phoneticPr fontId="1" type="noConversion"/>
  </si>
  <si>
    <t>09b39140d1af76838202676977564f9a6a11e4fc</t>
    <phoneticPr fontId="1" type="noConversion"/>
  </si>
  <si>
    <t>NPE</t>
    <phoneticPr fontId="1" type="noConversion"/>
  </si>
  <si>
    <t>zkfiddle-001</t>
    <phoneticPr fontId="1" type="noConversion"/>
  </si>
  <si>
    <t>NPE</t>
    <phoneticPr fontId="4" type="noConversion"/>
  </si>
  <si>
    <t>Version-defect</t>
    <phoneticPr fontId="1" type="noConversion"/>
  </si>
  <si>
    <t>Version-nodefect</t>
    <phoneticPr fontId="1" type="noConversion"/>
  </si>
  <si>
    <t>fix-boolean-return-value-npe-001</t>
    <phoneticPr fontId="4" type="noConversion"/>
  </si>
  <si>
    <t>hcsp/fix-boolean-return-value-npe</t>
    <phoneticPr fontId="4" type="noConversion"/>
  </si>
  <si>
    <t>263b5e806f43e74ff7d8204bc86f0ac5157bfcc8</t>
    <phoneticPr fontId="4" type="noConversion"/>
  </si>
  <si>
    <t>715a50efb20127b5d72fe762e7218dc5777c15fd</t>
    <phoneticPr fontId="4" type="noConversion"/>
  </si>
  <si>
    <t>succeed</t>
    <phoneticPr fontId="1" type="noConversion"/>
  </si>
  <si>
    <t>spring-cloud-alibaba-001</t>
    <phoneticPr fontId="4" type="noConversion"/>
  </si>
  <si>
    <t>alibaba/spring-cloud-alibaba</t>
    <phoneticPr fontId="4" type="noConversion"/>
  </si>
  <si>
    <t>0aea430aa8e92cfe6e4324954da6c479663345a6</t>
    <phoneticPr fontId="4" type="noConversion"/>
  </si>
  <si>
    <t>e38900ba55e822d2727e23a4485c6024582778c5</t>
    <phoneticPr fontId="4" type="noConversion"/>
  </si>
  <si>
    <t>NPE</t>
    <phoneticPr fontId="4" type="noConversion"/>
  </si>
  <si>
    <t>jinjava-001</t>
  </si>
  <si>
    <t>HubSpot/jinjava</t>
  </si>
  <si>
    <t>23e2b99b2887a991ce9ce62903de96f6e5ec2c96</t>
    <phoneticPr fontId="4" type="noConversion"/>
  </si>
  <si>
    <t>a93768532f838c3cf8394791c72b99230ef9464a</t>
  </si>
  <si>
    <t>faied</t>
    <phoneticPr fontId="1" type="noConversion"/>
  </si>
  <si>
    <t>KaizPatchX-001</t>
  </si>
  <si>
    <t>Kai-Z-JP/KaizPatchX</t>
  </si>
  <si>
    <t>a093ac94eabfae86c8cdd5dca87270ee7174725c</t>
    <phoneticPr fontId="1" type="noConversion"/>
  </si>
  <si>
    <t>18d3b583d01a5696d72e0dd62df718dc0d2db7c2</t>
  </si>
  <si>
    <t>jinjava-002</t>
  </si>
  <si>
    <t>b9622719b8fa6c247c35fa20268765f827bd3b0b</t>
  </si>
  <si>
    <t>27ff5f4ee1322a988e5ddce02741da3158a23c9d</t>
  </si>
  <si>
    <t>succeed</t>
    <phoneticPr fontId="4" type="noConversion"/>
  </si>
  <si>
    <t>jans-001</t>
  </si>
  <si>
    <t>JanssenProject/jans</t>
  </si>
  <si>
    <t>452ce0fc0132f6ac7fd3be4a20bab560b1586dea</t>
  </si>
  <si>
    <t>e6debb24ea0ea1963290b543d74df7f0761efe3b</t>
  </si>
  <si>
    <t>succeed</t>
    <phoneticPr fontId="4" type="noConversion"/>
  </si>
  <si>
    <t>jackrabbit-oak-001</t>
  </si>
  <si>
    <t>apache/jackrabbit-oak</t>
  </si>
  <si>
    <t>c5d9797c4c33276780bcd72a1d5fed3926bce4f5</t>
    <phoneticPr fontId="1" type="noConversion"/>
  </si>
  <si>
    <t>e9cf5a65e2b380e86cc71ee3299b6be31670e0e2</t>
  </si>
  <si>
    <t>CrystamaeHistoria-001</t>
  </si>
  <si>
    <t>Sefiraat/CrystamaeHistoria</t>
  </si>
  <si>
    <t>257fa848b427db0ed4004f9a500218b27fd88ac7</t>
    <phoneticPr fontId="1" type="noConversion"/>
  </si>
  <si>
    <t>b82b81a51908a1d54584b2d8c24321c23eeecc7c</t>
  </si>
  <si>
    <t>Casterlabs-001</t>
  </si>
  <si>
    <t>Casterlabs/Casterlabs</t>
  </si>
  <si>
    <t>0bec57e89ec3e0490d3beba9e33e0c3080205a2a</t>
  </si>
  <si>
    <t>6270d6813faa1f287cd2d508c356ee6eaa5dfa58</t>
  </si>
  <si>
    <t>JsonConverter-001</t>
    <phoneticPr fontId="1" type="noConversion"/>
  </si>
  <si>
    <t>Rothes/JsonConverter</t>
    <phoneticPr fontId="1" type="noConversion"/>
  </si>
  <si>
    <t>d984685439567120414b590559f325f4f5136f5b</t>
    <phoneticPr fontId="1" type="noConversion"/>
  </si>
  <si>
    <t>95cb1166fc62b38c3c948d0d273574acfe81b9f2</t>
  </si>
  <si>
    <t>legend-shared-001</t>
    <phoneticPr fontId="1" type="noConversion"/>
  </si>
  <si>
    <t>finos/legend-shared</t>
    <phoneticPr fontId="1" type="noConversion"/>
  </si>
  <si>
    <t>fbca60f3c374ea10e05baf6bc0bda3a05e75ba27</t>
  </si>
  <si>
    <t>420895a4c76e7e92b9b9fb62a2dc657e4dc3f1ca</t>
  </si>
  <si>
    <t>Java-WebSocket-001</t>
    <phoneticPr fontId="1" type="noConversion"/>
  </si>
  <si>
    <t>TooTallNate/Java-WebSocket</t>
  </si>
  <si>
    <t xml:space="preserve">2f85abb11e82275decc33097c34f0ba8b5f92e55 </t>
    <phoneticPr fontId="1" type="noConversion"/>
  </si>
  <si>
    <t xml:space="preserve">32359966fb5ad917c25bd00c73b9baeb6be17472 </t>
  </si>
  <si>
    <t xml:space="preserve">715fbb40bdd531bb80d4629974794a0bceb87ea8 </t>
  </si>
  <si>
    <t xml:space="preserve">b4d06435609d045295c1720b16d62c80e3b09377 </t>
  </si>
  <si>
    <t xml:space="preserve">26389b7a455f68b0218c0cabd42bf85e61a3bab1 </t>
  </si>
  <si>
    <t xml:space="preserve">c4b1cd27e5eb20c1334adb0b2f1e8e06586c855b </t>
  </si>
  <si>
    <t xml:space="preserve">d8e8af50039d3cc905843d2772639c1026da685f </t>
  </si>
  <si>
    <t>NPE</t>
    <phoneticPr fontId="4" type="noConversion"/>
  </si>
  <si>
    <t>succeed</t>
    <phoneticPr fontId="4" type="noConversion"/>
  </si>
  <si>
    <t xml:space="preserve">48b745eed20f4cbe8d5897c41c63e21017142432 </t>
  </si>
  <si>
    <t xml:space="preserve">5b6336ecd98080816f1f9b085a0b4ba4e8bd37bc </t>
  </si>
  <si>
    <t xml:space="preserve">b4075f28b1a1bfc4e70fbe1d92a8ccbcc65b3c61 </t>
  </si>
  <si>
    <t xml:space="preserve">227124f1c13362eab2c009c8acffb5103171211d </t>
  </si>
  <si>
    <t>suite-001</t>
    <phoneticPr fontId="1" type="noConversion"/>
  </si>
  <si>
    <t>stupidsing/suite</t>
    <phoneticPr fontId="1" type="noConversion"/>
  </si>
  <si>
    <t xml:space="preserve">52887583bd785a339be57ace1e65784b8d4a5b14 </t>
    <phoneticPr fontId="1" type="noConversion"/>
  </si>
  <si>
    <t xml:space="preserve">4532696df03ca9e946c6b84484c1ad5e4fda60da </t>
  </si>
  <si>
    <t>suite-002</t>
    <phoneticPr fontId="1" type="noConversion"/>
  </si>
  <si>
    <t>stupidsing/suite</t>
  </si>
  <si>
    <t xml:space="preserve">c7f9c4309a75937c11947bca2b3f4f2e1aa2e5f4 </t>
  </si>
  <si>
    <t xml:space="preserve">4e01e30f689a2daa069a40937b6f9d1515f704b0 </t>
  </si>
  <si>
    <t>maven-duplicate-finder-plugin-001</t>
    <phoneticPr fontId="1" type="noConversion"/>
  </si>
  <si>
    <t>ning/maven-duplicate-finder-plugin</t>
  </si>
  <si>
    <t xml:space="preserve">2610110c844e9e71c1bf19c0b2733d6d76d39a26 </t>
    <phoneticPr fontId="1" type="noConversion"/>
  </si>
  <si>
    <t xml:space="preserve">55a47bad11ade45ab9a407d271254de0107b4392 </t>
  </si>
  <si>
    <t>faied</t>
    <phoneticPr fontId="1" type="noConversion"/>
  </si>
  <si>
    <t>hibernate-metamodelgen-001</t>
    <phoneticPr fontId="1" type="noConversion"/>
  </si>
  <si>
    <t>hibernate/hibernate-metamodelgen</t>
  </si>
  <si>
    <t xml:space="preserve">16441b2b8a5964b56a1b051ad9687bc52dd0b8be </t>
    <phoneticPr fontId="1" type="noConversion"/>
  </si>
  <si>
    <t xml:space="preserve">ae3a270128a43388d5a3bbdaf0aad7cd026417f5 </t>
  </si>
  <si>
    <t>qi4j-sandbox-001</t>
    <phoneticPr fontId="1" type="noConversion"/>
  </si>
  <si>
    <t>Qi4j/qi4j-sandbox</t>
  </si>
  <si>
    <t xml:space="preserve">eaa9bf7536ae5f7dea22cbc76201c9b5b68194c6 </t>
  </si>
  <si>
    <t xml:space="preserve">44c9b26319454ed05082ed372cdf31f4af83f562 </t>
  </si>
  <si>
    <t>jetty-couchdb-001</t>
    <phoneticPr fontId="1" type="noConversion"/>
  </si>
  <si>
    <t>jalpedersen/jetty-couchdb</t>
    <phoneticPr fontId="1" type="noConversion"/>
  </si>
  <si>
    <t xml:space="preserve">469f02e6a8fe08857297906e6ac2faf9f7401253 </t>
  </si>
  <si>
    <t xml:space="preserve">6a4fd50f6c7f9eb469b59a47b472acf29bd2fbc5 </t>
  </si>
  <si>
    <t>jetty-couchdb-002</t>
    <phoneticPr fontId="1" type="noConversion"/>
  </si>
  <si>
    <t>jalpedersen/jetty-couchdb</t>
  </si>
  <si>
    <t>5060e8ab8a19bb7998184542cdd1c295c2a94033</t>
    <phoneticPr fontId="1" type="noConversion"/>
  </si>
  <si>
    <t xml:space="preserve">1c63f67a0a16678c633fc5290883ae0d1637df4d </t>
  </si>
  <si>
    <t>FacebookGWT-001</t>
    <phoneticPr fontId="1" type="noConversion"/>
  </si>
  <si>
    <t>denormans/FacebookGWT</t>
    <phoneticPr fontId="1" type="noConversion"/>
  </si>
  <si>
    <t xml:space="preserve">7e5161dc3b81cdd400222c8fc0fcd70f30df5844 </t>
  </si>
  <si>
    <t xml:space="preserve">7e35b3b0d260c0a8a5311362c043c5ae1ab37a51 </t>
  </si>
  <si>
    <t>Rio-001</t>
    <phoneticPr fontId="1" type="noConversion"/>
  </si>
  <si>
    <t>dreedyman/Rio</t>
  </si>
  <si>
    <t>09f5d6c7b3b616539e67caf48537bf99899b9b26</t>
  </si>
  <si>
    <t>5889dbdbebc0566e3464dff5f96ff878906290f8</t>
  </si>
  <si>
    <t>faied</t>
    <phoneticPr fontId="1" type="noConversion"/>
  </si>
  <si>
    <t>Rio-002</t>
    <phoneticPr fontId="1" type="noConversion"/>
  </si>
  <si>
    <t>e65584676c988d87b8bb9e25daa97cfc7706b44d</t>
  </si>
  <si>
    <t>5c623c87008a4da665252375e81758eb8d0690d7</t>
  </si>
  <si>
    <t>Rio-003</t>
    <phoneticPr fontId="1" type="noConversion"/>
  </si>
  <si>
    <t>008808f4e70b206645e137d26913def822c1c463</t>
  </si>
  <si>
    <t>ee023762882a03c78c2187d145c6a67e90b46dcb</t>
  </si>
  <si>
    <t>Rio-004</t>
    <phoneticPr fontId="1" type="noConversion"/>
  </si>
  <si>
    <t>43897eb25e1ee667201979cf0482c50d2af75ee2</t>
  </si>
  <si>
    <t>f9fac88c4290f887376cbcdd79d2ac09d7d9a634</t>
  </si>
  <si>
    <t>Rio-005</t>
    <phoneticPr fontId="1" type="noConversion"/>
  </si>
  <si>
    <t>3ac19a8629ee243f0c8d11ec5b860653c4836423</t>
    <phoneticPr fontId="1" type="noConversion"/>
  </si>
  <si>
    <t>7bc75809d513f0e8241f2cb64699d952ae86259b</t>
  </si>
  <si>
    <t>Rio-006</t>
    <phoneticPr fontId="1" type="noConversion"/>
  </si>
  <si>
    <t>431967ba1566dbd39fa2fd617551b1be9f4b8c30</t>
  </si>
  <si>
    <t>d2795503d5642f6f59086c3c3312c709260fb9f2</t>
  </si>
  <si>
    <t>NPE</t>
    <phoneticPr fontId="4" type="noConversion"/>
  </si>
  <si>
    <t>Rio-007</t>
    <phoneticPr fontId="1" type="noConversion"/>
  </si>
  <si>
    <t>25953a05ec5135fbdceb73ee10fdf669050d4a72</t>
  </si>
  <si>
    <t>311a37788767e85335d89d08e937bdbb671becc2</t>
  </si>
  <si>
    <t>Rio-008</t>
    <phoneticPr fontId="1" type="noConversion"/>
  </si>
  <si>
    <t>35018968bb29dcc56d60d1dc65ab44a30145e518</t>
  </si>
  <si>
    <t>c1ad07e4981b157e1d0f86129abcd05207fd2144</t>
  </si>
  <si>
    <t>Rio-009</t>
    <phoneticPr fontId="1" type="noConversion"/>
  </si>
  <si>
    <t>7dd5637ad84ee3cc7ec1956475868465d3fa8e3e</t>
  </si>
  <si>
    <t>e13de636c6e1ab620d7619eb6f78b50a2cb27fb2</t>
  </si>
  <si>
    <t>Rio-010</t>
    <phoneticPr fontId="1" type="noConversion"/>
  </si>
  <si>
    <t>46c82b99a31c67457bf096efc67d7790914a52d9</t>
  </si>
  <si>
    <t>a0123adf54c9710f8970adf6ee6b87f79f776a4c</t>
  </si>
  <si>
    <t>faied</t>
    <phoneticPr fontId="1" type="noConversion"/>
  </si>
  <si>
    <t>Rio-011</t>
    <phoneticPr fontId="1" type="noConversion"/>
  </si>
  <si>
    <t>f9fddca660220af5378d3084d8a6f687175a5b93</t>
  </si>
  <si>
    <t>9fe8a49cb65073796079a57ce4bce3011995e72d</t>
  </si>
  <si>
    <t>Rio-012</t>
    <phoneticPr fontId="1" type="noConversion"/>
  </si>
  <si>
    <t>7715b5c279ba431bc0eb009e92b3295b5536f79c</t>
  </si>
  <si>
    <t>38dc71b946522d3a6d8e0f617ebdbe7757aeee15</t>
  </si>
  <si>
    <t>Rio-013</t>
    <phoneticPr fontId="1" type="noConversion"/>
  </si>
  <si>
    <t>c46cebd33af15b8439410bfefe50500d34b2235c</t>
  </si>
  <si>
    <t>2adea6168129b5d32da329d8039e29dcb740fb8d</t>
  </si>
  <si>
    <t>Rio-014</t>
    <phoneticPr fontId="1" type="noConversion"/>
  </si>
  <si>
    <t>fe486a0478d98d5372c2a99114ff5b8fe2e2e31d</t>
  </si>
  <si>
    <t>70bfa1b899ba66e8d58abcc0c2e73023a5aeb207</t>
  </si>
  <si>
    <t>Rio-015</t>
    <phoneticPr fontId="1" type="noConversion"/>
  </si>
  <si>
    <t>f602b822dd1bb334a0b0aa4b5edf780ed4e8a1b2</t>
  </si>
  <si>
    <t>c7d2ee9b22f05f49d90d9c2bb643cea9a4eb7f2e</t>
  </si>
  <si>
    <t>hbase-001</t>
    <phoneticPr fontId="1" type="noConversion"/>
  </si>
  <si>
    <t>abaranau/hbase</t>
  </si>
  <si>
    <t>2636a6fab361f4fc12b3efd1c277223ec3fcc289</t>
  </si>
  <si>
    <t>3ccb08cc922cf709db011821e645e6196a2841e3</t>
  </si>
  <si>
    <t>hbase-002</t>
    <phoneticPr fontId="1" type="noConversion"/>
  </si>
  <si>
    <t>abaranau/hbase</t>
    <phoneticPr fontId="1" type="noConversion"/>
  </si>
  <si>
    <t>b7a68080fac1d0507b0fd5d79aedab7c991fc9ca</t>
    <phoneticPr fontId="1" type="noConversion"/>
  </si>
  <si>
    <t>hbase-003</t>
    <phoneticPr fontId="1" type="noConversion"/>
  </si>
  <si>
    <t>46c0d4cc8c48aebcb6e3c5ba6f6b5669dce9b71b</t>
    <phoneticPr fontId="1" type="noConversion"/>
  </si>
  <si>
    <t>d2f72dcf21d24c8dfb31c00e18c2360febc2300b</t>
  </si>
  <si>
    <t>hbase-004</t>
    <phoneticPr fontId="1" type="noConversion"/>
  </si>
  <si>
    <t>de5155a0bed5707c20a82b5c2fcf38a384d20a6f</t>
  </si>
  <si>
    <t>d3024eb5b0139e86ba0b551b08f60eab1d81cab6</t>
    <phoneticPr fontId="1" type="noConversion"/>
  </si>
  <si>
    <t>hbase-005</t>
    <phoneticPr fontId="1" type="noConversion"/>
  </si>
  <si>
    <t>162781ae7cfdc53b520be961f3d1724cee1d1650</t>
    <phoneticPr fontId="1" type="noConversion"/>
  </si>
  <si>
    <t>b5220b7b02b3d31df54b42b01cbdaa93a356f4be</t>
  </si>
  <si>
    <t xml:space="preserve">a6a40efd4702178279eb6f670f540928d59c1be7 </t>
  </si>
  <si>
    <t xml:space="preserve">41b9cefb2ae2c36ac6f57cc736d8748a012ba3e7 </t>
  </si>
  <si>
    <t xml:space="preserve">20e99246cd378c7bd77f43b2a0a7b6aef6b51892 </t>
  </si>
  <si>
    <t xml:space="preserve">bd0b8479b59414a854234205d128b85a613b9b04 </t>
  </si>
  <si>
    <t xml:space="preserve">5c759df0c096c7fb0f983fe3339762f54f4cafb3 </t>
  </si>
  <si>
    <t xml:space="preserve">9191194d01576046fda531d4b3a9f32a8bb30711 </t>
  </si>
  <si>
    <t xml:space="preserve">80b1866a7df5fea85aab6a2cfd90d2b5ef6ffafd </t>
  </si>
  <si>
    <t xml:space="preserve">1d9f91422f9c7b844753955239632d92c5d825a6 </t>
  </si>
  <si>
    <t xml:space="preserve">cbcab6bece119ded3b84adfea7b1c697c6738ba6 </t>
  </si>
  <si>
    <t xml:space="preserve">7c2ab522c06600fdb63d4e7ba813f00641641319 </t>
  </si>
  <si>
    <t xml:space="preserve">bd9ee2de35ec3d95459928ab4598860617af08e5 </t>
  </si>
  <si>
    <t xml:space="preserve">7420a1028ae7960119188f4d64d3a37baa027b5a </t>
  </si>
  <si>
    <t xml:space="preserve">b2ff4d8d7195f38ccadb8f55c9fe809d41e98c61 </t>
  </si>
  <si>
    <t xml:space="preserve">1d7f8cdbaf255b09552a8f87146eb891b11a5653 </t>
  </si>
  <si>
    <t xml:space="preserve">af0446ff9352bff6484fdf7196bbec891a27369a </t>
  </si>
  <si>
    <t xml:space="preserve">59a4c506d358ab5a22892ecd2f4becd936297efd </t>
  </si>
  <si>
    <t>——</t>
    <phoneticPr fontId="1" type="noConversion"/>
  </si>
  <si>
    <t>yellowant/ssltest</t>
    <phoneticPr fontId="1" type="noConversion"/>
  </si>
  <si>
    <t>abhinav3254/Java-And-DSA</t>
    <phoneticPr fontId="1" type="noConversion"/>
  </si>
  <si>
    <t>LazarNajdenov/GHCHIParser</t>
    <phoneticPr fontId="1" type="noConversion"/>
  </si>
  <si>
    <t>ssltest-001</t>
    <phoneticPr fontId="1" type="noConversion"/>
  </si>
  <si>
    <t xml:space="preserve">300d30f </t>
    <phoneticPr fontId="1" type="noConversion"/>
  </si>
  <si>
    <t>d590fdd2c46c58633a0d60ee5d478ff8a0a0db55</t>
    <phoneticPr fontId="1" type="noConversion"/>
  </si>
  <si>
    <t>resourleak</t>
    <phoneticPr fontId="1" type="noConversion"/>
  </si>
  <si>
    <t>——</t>
    <phoneticPr fontId="1" type="noConversion"/>
  </si>
  <si>
    <t>Java-And-DSA-001</t>
    <phoneticPr fontId="1" type="noConversion"/>
  </si>
  <si>
    <t>5cc6aed</t>
    <phoneticPr fontId="1" type="noConversion"/>
  </si>
  <si>
    <t>d8e31abbb1a2462c031055945f80856e4d009829</t>
    <phoneticPr fontId="1" type="noConversion"/>
  </si>
  <si>
    <t>swtchart-001</t>
    <phoneticPr fontId="1" type="noConversion"/>
  </si>
  <si>
    <t>eclipse/swtchart</t>
    <phoneticPr fontId="1" type="noConversion"/>
  </si>
  <si>
    <t>0cab422</t>
    <phoneticPr fontId="1" type="noConversion"/>
  </si>
  <si>
    <t>03596965d10f4d199d77c723fa6f617276ee443c</t>
    <phoneticPr fontId="1" type="noConversion"/>
  </si>
  <si>
    <t>Practice-001</t>
    <phoneticPr fontId="1" type="noConversion"/>
  </si>
  <si>
    <t>Adam-1776/Practice</t>
    <phoneticPr fontId="1" type="noConversion"/>
  </si>
  <si>
    <t>097cd5a</t>
    <phoneticPr fontId="1" type="noConversion"/>
  </si>
  <si>
    <t>dac7a88b121491c3f7be6b054828299dfb67e02f</t>
    <phoneticPr fontId="1" type="noConversion"/>
  </si>
  <si>
    <t>5516bd4</t>
    <phoneticPr fontId="1" type="noConversion"/>
  </si>
  <si>
    <t>0fabd9748662e4d354671124b326f2bccff045e4</t>
    <phoneticPr fontId="1" type="noConversion"/>
  </si>
  <si>
    <t>netxms-001</t>
    <phoneticPr fontId="1" type="noConversion"/>
  </si>
  <si>
    <t>netxms/netxms</t>
    <phoneticPr fontId="1" type="noConversion"/>
  </si>
  <si>
    <t>4f966e2</t>
    <phoneticPr fontId="1" type="noConversion"/>
  </si>
  <si>
    <t>8b4308864cc33e8ee1638b2acce1b18ba53223c3</t>
    <phoneticPr fontId="1" type="noConversion"/>
  </si>
  <si>
    <t>PanoViewer-001</t>
    <phoneticPr fontId="1" type="noConversion"/>
  </si>
  <si>
    <t>f174650</t>
    <phoneticPr fontId="1" type="noConversion"/>
  </si>
  <si>
    <t>ef9478db8c933969582e29139d97139a8b6233a0</t>
    <phoneticPr fontId="1" type="noConversion"/>
  </si>
  <si>
    <t>course-project-sports-agents-001</t>
    <phoneticPr fontId="1" type="noConversion"/>
  </si>
  <si>
    <t>CSC207-UofT/course-project-sports-agents</t>
    <phoneticPr fontId="1" type="noConversion"/>
  </si>
  <si>
    <t>25975c9</t>
    <phoneticPr fontId="1" type="noConversion"/>
  </si>
  <si>
    <t>68fea6ed0dae3e399ab1956e204b1febfc4778ea</t>
    <phoneticPr fontId="1" type="noConversion"/>
  </si>
  <si>
    <t>course-project-sports-agents-002</t>
    <phoneticPr fontId="1" type="noConversion"/>
  </si>
  <si>
    <t>tinf19b3-001</t>
    <phoneticPr fontId="1" type="noConversion"/>
  </si>
  <si>
    <t>dlindner/tinf19b3</t>
    <phoneticPr fontId="1" type="noConversion"/>
  </si>
  <si>
    <t>abb652d</t>
    <phoneticPr fontId="1" type="noConversion"/>
  </si>
  <si>
    <t>4d726f2fcef1d79d47f129c5651dc4c66fad1151</t>
  </si>
  <si>
    <t>Item-NBT-API001</t>
    <phoneticPr fontId="1" type="noConversion"/>
  </si>
  <si>
    <t>tr7zw/Item-NBT-API</t>
    <phoneticPr fontId="1" type="noConversion"/>
  </si>
  <si>
    <t xml:space="preserve"> 88661da</t>
    <phoneticPr fontId="1" type="noConversion"/>
  </si>
  <si>
    <t>a495729725d9dad2bb6fd34ef4ef714e1fc3763c</t>
    <phoneticPr fontId="1" type="noConversion"/>
  </si>
  <si>
    <t>adventofcode-001</t>
    <phoneticPr fontId="1" type="noConversion"/>
  </si>
  <si>
    <t>43a48e3</t>
    <phoneticPr fontId="1" type="noConversion"/>
  </si>
  <si>
    <t>7d9280d8bc8784b5aa95f51f8d1aaf33c4a518e2</t>
    <phoneticPr fontId="1" type="noConversion"/>
  </si>
  <si>
    <t>resourleak</t>
    <phoneticPr fontId="1" type="noConversion"/>
  </si>
  <si>
    <t>adventofcode-002</t>
    <phoneticPr fontId="1" type="noConversion"/>
  </si>
  <si>
    <t>adventofcode-003</t>
    <phoneticPr fontId="1" type="noConversion"/>
  </si>
  <si>
    <t>7d9280d8bc8784b5aa95f51f8d1aaf33c4a518e2</t>
  </si>
  <si>
    <t>adventofcode-004</t>
    <phoneticPr fontId="1" type="noConversion"/>
  </si>
  <si>
    <t>43a48e3</t>
  </si>
  <si>
    <t>adventofcode-005</t>
    <phoneticPr fontId="1" type="noConversion"/>
  </si>
  <si>
    <t>adventofcode-006</t>
    <phoneticPr fontId="1" type="noConversion"/>
  </si>
  <si>
    <t>——</t>
    <phoneticPr fontId="1" type="noConversion"/>
  </si>
  <si>
    <t>adventofcode-007</t>
    <phoneticPr fontId="1" type="noConversion"/>
  </si>
  <si>
    <t>adventofcode-008</t>
    <phoneticPr fontId="1" type="noConversion"/>
  </si>
  <si>
    <t>hadoop-001</t>
    <phoneticPr fontId="1" type="noConversion"/>
  </si>
  <si>
    <t xml:space="preserve">e18d806 </t>
    <phoneticPr fontId="1" type="noConversion"/>
  </si>
  <si>
    <t>3fdeb7435add3593a0a367fff6e8622a73ad9fa3</t>
    <phoneticPr fontId="1" type="noConversion"/>
  </si>
  <si>
    <t>codelinter-001</t>
    <phoneticPr fontId="1" type="noConversion"/>
  </si>
  <si>
    <t>6d6e1e4</t>
    <phoneticPr fontId="1" type="noConversion"/>
  </si>
  <si>
    <t>0a2fc005b7dc997f7a62b0c50ed01265f810dcf1</t>
    <phoneticPr fontId="1" type="noConversion"/>
  </si>
  <si>
    <t>codelinter-002</t>
    <phoneticPr fontId="1" type="noConversion"/>
  </si>
  <si>
    <t>6d6e1e4</t>
    <phoneticPr fontId="1" type="noConversion"/>
  </si>
  <si>
    <t>SkinsRestorerX-001</t>
    <phoneticPr fontId="1" type="noConversion"/>
  </si>
  <si>
    <t>SkinsRestorer/SkinsRestorerX</t>
    <phoneticPr fontId="1" type="noConversion"/>
  </si>
  <si>
    <t>4dc503d</t>
    <phoneticPr fontId="1" type="noConversion"/>
  </si>
  <si>
    <t>24ead38e1b30849aab4ac873c64aa944bbc86f7a</t>
  </si>
  <si>
    <t>flink-001</t>
    <phoneticPr fontId="1" type="noConversion"/>
  </si>
  <si>
    <t>891cc24</t>
    <phoneticPr fontId="1" type="noConversion"/>
  </si>
  <si>
    <t>f37c6ad71f9ca0108d5216110a5942bb5f3dadfa</t>
  </si>
  <si>
    <t>adaf031</t>
    <phoneticPr fontId="1" type="noConversion"/>
  </si>
  <si>
    <t>3b791b49c7c729f23048cd71e3b02a5a81726074</t>
    <phoneticPr fontId="1" type="noConversion"/>
  </si>
  <si>
    <t>LogHub-001</t>
    <phoneticPr fontId="1" type="noConversion"/>
  </si>
  <si>
    <t>ac18264</t>
    <phoneticPr fontId="1" type="noConversion"/>
  </si>
  <si>
    <t>212d57327ed1504ec4d967e037fdaf632b699041</t>
    <phoneticPr fontId="1" type="noConversion"/>
  </si>
  <si>
    <t>RenamerFX-001</t>
    <phoneticPr fontId="1" type="noConversion"/>
  </si>
  <si>
    <t>43357b8</t>
    <phoneticPr fontId="1" type="noConversion"/>
  </si>
  <si>
    <t>71a870822e6301ed431f3b7a6adf0193a99aed2f</t>
    <phoneticPr fontId="1" type="noConversion"/>
  </si>
  <si>
    <t>pdf_add_toc-001</t>
    <phoneticPr fontId="1" type="noConversion"/>
  </si>
  <si>
    <t xml:space="preserve">d7491ef </t>
    <phoneticPr fontId="1" type="noConversion"/>
  </si>
  <si>
    <t>237994c39737a377dfdf8c6088cbcbf8913ee562</t>
    <phoneticPr fontId="1" type="noConversion"/>
  </si>
  <si>
    <t>pdf_add_toc-002</t>
    <phoneticPr fontId="1" type="noConversion"/>
  </si>
  <si>
    <t>d7491ef</t>
    <phoneticPr fontId="1" type="noConversion"/>
  </si>
  <si>
    <t>frameworks_base-001</t>
    <phoneticPr fontId="1" type="noConversion"/>
  </si>
  <si>
    <t>ed8558b</t>
    <phoneticPr fontId="1" type="noConversion"/>
  </si>
  <si>
    <t>782bbae9bd39b7ae01a51d70edad4205e5a167d9</t>
    <phoneticPr fontId="1" type="noConversion"/>
  </si>
  <si>
    <t>resourleak</t>
    <phoneticPr fontId="1" type="noConversion"/>
  </si>
  <si>
    <t>——</t>
    <phoneticPr fontId="1" type="noConversion"/>
  </si>
  <si>
    <t>frameworks_base-003</t>
    <phoneticPr fontId="1" type="noConversion"/>
  </si>
  <si>
    <t>782bbae9bd39b7ae01a51d70edad4205e5a167d9</t>
  </si>
  <si>
    <t>346c555</t>
    <phoneticPr fontId="1" type="noConversion"/>
  </si>
  <si>
    <t>1f3f30726e74e2f521975641782cdd71f6bec7c5</t>
    <phoneticPr fontId="1" type="noConversion"/>
  </si>
  <si>
    <t>Snake-Game-001</t>
    <phoneticPr fontId="1" type="noConversion"/>
  </si>
  <si>
    <t>vict0rsan/Snake-Game</t>
    <phoneticPr fontId="1" type="noConversion"/>
  </si>
  <si>
    <t>0f650c1</t>
    <phoneticPr fontId="1" type="noConversion"/>
  </si>
  <si>
    <t>b30425171478a902d3421bc61cab060781499ced</t>
    <phoneticPr fontId="1" type="noConversion"/>
  </si>
  <si>
    <t>brom-001</t>
    <phoneticPr fontId="1" type="noConversion"/>
  </si>
  <si>
    <t>B3Partners/brmo</t>
    <phoneticPr fontId="1" type="noConversion"/>
  </si>
  <si>
    <t>f64e989</t>
    <phoneticPr fontId="1" type="noConversion"/>
  </si>
  <si>
    <t>1caf1ba698dbe6da378f507390ec5962f682cd43</t>
    <phoneticPr fontId="1" type="noConversion"/>
  </si>
  <si>
    <t>kafka-001</t>
    <phoneticPr fontId="1" type="noConversion"/>
  </si>
  <si>
    <t>KSI47/kafka</t>
    <phoneticPr fontId="1" type="noConversion"/>
  </si>
  <si>
    <t>99d18b7</t>
    <phoneticPr fontId="1" type="noConversion"/>
  </si>
  <si>
    <t>041b76dc57f096be2a2d7532d917122992bff6e2</t>
    <phoneticPr fontId="1" type="noConversion"/>
  </si>
  <si>
    <t>CPSC530-CounterStrikeEntropy-001</t>
    <phoneticPr fontId="1" type="noConversion"/>
  </si>
  <si>
    <t>josephdeeb/CPSC530-CounterStrikeEntropy</t>
    <phoneticPr fontId="1" type="noConversion"/>
  </si>
  <si>
    <t xml:space="preserve">1887a3a </t>
    <phoneticPr fontId="1" type="noConversion"/>
  </si>
  <si>
    <t>fbb935217c0f6c2240ca226fb876de65d0c2dcb9</t>
    <phoneticPr fontId="1" type="noConversion"/>
  </si>
  <si>
    <t>AP-CSA-001</t>
    <phoneticPr fontId="1" type="noConversion"/>
  </si>
  <si>
    <t>oliverstivers/AP-CSA</t>
    <phoneticPr fontId="1" type="noConversion"/>
  </si>
  <si>
    <t>9fc9b17</t>
    <phoneticPr fontId="1" type="noConversion"/>
  </si>
  <si>
    <t>e1d126cec57276b8eaabeed9e3aaa39e57f40ab7</t>
    <phoneticPr fontId="1" type="noConversion"/>
  </si>
  <si>
    <t>BedWars1058-001</t>
    <phoneticPr fontId="1" type="noConversion"/>
  </si>
  <si>
    <t>8f29889</t>
    <phoneticPr fontId="1" type="noConversion"/>
  </si>
  <si>
    <t>fdab4c30ee398de3d368a33d70ea23663715b669</t>
    <phoneticPr fontId="1" type="noConversion"/>
  </si>
  <si>
    <t>ozone-001</t>
    <phoneticPr fontId="1" type="noConversion"/>
  </si>
  <si>
    <t>2341c7c</t>
    <phoneticPr fontId="1" type="noConversion"/>
  </si>
  <si>
    <t>1892230da107d638a2fef6a2ca7c7529f6d19156</t>
    <phoneticPr fontId="1" type="noConversion"/>
  </si>
  <si>
    <t>ozone-002</t>
    <phoneticPr fontId="1" type="noConversion"/>
  </si>
  <si>
    <t>1892230da107d638a2fef6a2ca7c7529f6d19156</t>
    <phoneticPr fontId="1" type="noConversion"/>
  </si>
  <si>
    <r>
      <t>CSC207-UofT/course-project-sports-agents</t>
    </r>
    <r>
      <rPr>
        <sz val="11"/>
        <color rgb="FF24292F"/>
        <rFont val="Segoe UI"/>
        <family val="2"/>
      </rPr>
      <t/>
    </r>
    <phoneticPr fontId="1" type="noConversion"/>
  </si>
  <si>
    <t>Ektorp-001</t>
  </si>
  <si>
    <t>helun/Ektorp</t>
  </si>
  <si>
    <t>NPE</t>
  </si>
  <si>
    <t>oozie-001</t>
  </si>
  <si>
    <t>apache/oozie</t>
  </si>
  <si>
    <t>oozie-002</t>
  </si>
  <si>
    <t>oozie-003</t>
  </si>
  <si>
    <t>BaseXdb/basex</t>
  </si>
  <si>
    <t>basex-002</t>
  </si>
  <si>
    <t>basex-003</t>
  </si>
  <si>
    <t>basex-004</t>
  </si>
  <si>
    <t>basex-005</t>
  </si>
  <si>
    <t>basex-006</t>
  </si>
  <si>
    <t>basex-007</t>
  </si>
  <si>
    <t>basex-008</t>
  </si>
  <si>
    <t>basex-009</t>
  </si>
  <si>
    <t>token-macro-plugin-001</t>
  </si>
  <si>
    <t>jenkinsci/token-macro-plugin</t>
  </si>
  <si>
    <t>andrei1058/BedWars1058</t>
    <phoneticPr fontId="1" type="noConversion"/>
  </si>
  <si>
    <t>techwhizbang/ozone</t>
    <phoneticPr fontId="1" type="noConversion"/>
  </si>
  <si>
    <t>techwhizbang/ozone</t>
    <phoneticPr fontId="1" type="noConversion"/>
  </si>
  <si>
    <t>65bac2bd328c9ea07bd0e1ffbe1a378b240871f8</t>
    <phoneticPr fontId="1" type="noConversion"/>
  </si>
  <si>
    <t>684672704cf5107fed86728e7021c9193778e6e6</t>
    <phoneticPr fontId="1" type="noConversion"/>
  </si>
  <si>
    <t>71a006fe21c3375aedd7a8327fe7d36ece358b74</t>
    <phoneticPr fontId="1" type="noConversion"/>
  </si>
  <si>
    <t>55b50243791f7f700d666055f29c870a03197d13</t>
    <phoneticPr fontId="1" type="noConversion"/>
  </si>
  <si>
    <t>a961894b25dd70a0f376ad909e6b39cae47c3e56</t>
    <phoneticPr fontId="1" type="noConversion"/>
  </si>
  <si>
    <t>92e3acca919717798616c943fdf7f86170532a32</t>
    <phoneticPr fontId="1" type="noConversion"/>
  </si>
  <si>
    <t>4ed98898f19aa2704dfe1fcdc8f70b21bf2b10a7</t>
    <phoneticPr fontId="1" type="noConversion"/>
  </si>
  <si>
    <t>5c8c9f19ba35825b9eee24e9680d6d0a8bf42881</t>
    <phoneticPr fontId="1" type="noConversion"/>
  </si>
  <si>
    <t>763cc937c3e29c75d0b36adb57db56b48001a7fd</t>
    <phoneticPr fontId="1" type="noConversion"/>
  </si>
  <si>
    <t>e9ef691006cbf03069cbb57da4b54f969464c567</t>
    <phoneticPr fontId="1" type="noConversion"/>
  </si>
  <si>
    <t>04a57e9aa012684492b2da27de23f7a876b30e2c</t>
    <phoneticPr fontId="1" type="noConversion"/>
  </si>
  <si>
    <t>79780f78eb0298cd1318e6da64b449911b68b864</t>
    <phoneticPr fontId="1" type="noConversion"/>
  </si>
  <si>
    <t>e07252c5dfb6a412849b67b3368e29355806d757</t>
    <phoneticPr fontId="1" type="noConversion"/>
  </si>
  <si>
    <t>530a8ef43303db6f0efa91d8c78841dffa4fe10b</t>
    <phoneticPr fontId="1" type="noConversion"/>
  </si>
  <si>
    <t>a3528c2d9ebcd10773dcb65ddf0bef08a518c67f</t>
    <phoneticPr fontId="1" type="noConversion"/>
  </si>
  <si>
    <t>893e8d1ece11cf1e5bc3ddd33a64267fe62493e6</t>
    <phoneticPr fontId="1" type="noConversion"/>
  </si>
  <si>
    <t>1f34cd70cbf847d7f027296441ba4d0a570cdab9</t>
    <phoneticPr fontId="1" type="noConversion"/>
  </si>
  <si>
    <t>03fb56e2866f108c1abc9d5b5cf59fcef674ff3e</t>
    <phoneticPr fontId="1" type="noConversion"/>
  </si>
  <si>
    <t>d3e264e20e154defe393c6a6ec96f7c466ceb9d7</t>
    <phoneticPr fontId="1" type="noConversion"/>
  </si>
  <si>
    <t>97d6f1d57db8ba7dfcd234f343bf9f5c0c04c6df</t>
    <phoneticPr fontId="1" type="noConversion"/>
  </si>
  <si>
    <t>c2da7b2041392587998207fad3cb3e2d6edd1a39</t>
    <phoneticPr fontId="1" type="noConversion"/>
  </si>
  <si>
    <t>df70774c2308c47df89c0a77cd057cf04ea25a75</t>
    <phoneticPr fontId="1" type="noConversion"/>
  </si>
  <si>
    <t>99adb8ce3b6979ac469c766319d1edc1ee85a0f5</t>
    <phoneticPr fontId="1" type="noConversion"/>
  </si>
  <si>
    <t>d17760471f42d6a49e98df1e97bd2f1810465030</t>
    <phoneticPr fontId="1" type="noConversion"/>
  </si>
  <si>
    <t>aa09df5b7f74b7de1f9eddd0c332bbad16e321b7</t>
    <phoneticPr fontId="1" type="noConversion"/>
  </si>
  <si>
    <t>aebf775a35e618c491b20bc5690e93f82ac401bf</t>
    <phoneticPr fontId="1" type="noConversion"/>
  </si>
  <si>
    <t>60212d4d2022c11cd09eaa26b5cc57bb334c694e</t>
    <phoneticPr fontId="1" type="noConversion"/>
  </si>
  <si>
    <t>c270a20c3819a04cfa368f2dc34e0a98484f2c9c</t>
    <phoneticPr fontId="1" type="noConversion"/>
  </si>
  <si>
    <t>basex-001</t>
    <phoneticPr fontId="1" type="noConversion"/>
  </si>
  <si>
    <t>FURCAS-004</t>
    <phoneticPr fontId="1" type="noConversion"/>
  </si>
  <si>
    <t>FURCAS-dev/FURCAS</t>
  </si>
  <si>
    <t>75497827b8ee2c21f8b7db3db5029c172915f82e</t>
    <phoneticPr fontId="1" type="noConversion"/>
  </si>
  <si>
    <t>b04deac4fb9a853f93d06638a21eaf108d195d42</t>
  </si>
  <si>
    <t>NPE</t>
    <phoneticPr fontId="1" type="noConversion"/>
  </si>
  <si>
    <t>failed</t>
    <phoneticPr fontId="1" type="noConversion"/>
  </si>
  <si>
    <t>FURCAS-005</t>
    <phoneticPr fontId="1" type="noConversion"/>
  </si>
  <si>
    <t>034b574872896dbb1d864905feae003f69a605ef</t>
  </si>
  <si>
    <t>844870268eca2c8288e8d704374a672a1fa3cf2c</t>
  </si>
  <si>
    <t>FURCAS-006</t>
    <phoneticPr fontId="1" type="noConversion"/>
  </si>
  <si>
    <t>8e81fc24ac4f1b28ee1b1ff3a1851ac07ae4a809</t>
  </si>
  <si>
    <t>492ca85bcd3dce6f32368a0db302608ab10afc1c</t>
  </si>
  <si>
    <t>FURCAS-007</t>
    <phoneticPr fontId="1" type="noConversion"/>
  </si>
  <si>
    <t>aed77511dff2758bd6289b0f9d515e6c889c5df9</t>
    <phoneticPr fontId="1" type="noConversion"/>
  </si>
  <si>
    <t>036868c58c739851ec2330cf6de3bc59e6e5794f</t>
  </si>
  <si>
    <t>FURCAS-008</t>
    <phoneticPr fontId="1" type="noConversion"/>
  </si>
  <si>
    <t>15f3622772db86d07643d46835a92e63a4c5e28c</t>
    <phoneticPr fontId="1" type="noConversion"/>
  </si>
  <si>
    <t>efe03a2a409f365c3f9fd0892acbe2f98612979f</t>
  </si>
  <si>
    <t>FURCAS-009</t>
    <phoneticPr fontId="1" type="noConversion"/>
  </si>
  <si>
    <t>2d06315b6b649324b8b26df1fc497ab17ac2d726</t>
  </si>
  <si>
    <t>569e2aac2798c78dfeddaf78c41702d61ab8b954</t>
  </si>
  <si>
    <t>NPE</t>
    <phoneticPr fontId="1" type="noConversion"/>
  </si>
  <si>
    <t>failed</t>
    <phoneticPr fontId="1" type="noConversion"/>
  </si>
  <si>
    <t>FURCAS-010</t>
    <phoneticPr fontId="1" type="noConversion"/>
  </si>
  <si>
    <t>167d0ea356a8c2153206ddfbb3b5a75341d00c01</t>
  </si>
  <si>
    <t>ca9205bd0ec42b0d661f842835f4fa9f555d7b47</t>
  </si>
  <si>
    <t>failed</t>
    <phoneticPr fontId="1" type="noConversion"/>
  </si>
  <si>
    <t>FURCAS-011</t>
    <phoneticPr fontId="1" type="noConversion"/>
  </si>
  <si>
    <t>0c008bf166c40865dfa015ac9572dc349fe27705</t>
  </si>
  <si>
    <t>9d67f87e83849e774d9209e13a5575b3517d821f</t>
  </si>
  <si>
    <t>FURCAS-012</t>
    <phoneticPr fontId="1" type="noConversion"/>
  </si>
  <si>
    <t>797a24cbf57ceda99fc6b43ce02ff16b5385e8bf</t>
    <phoneticPr fontId="1" type="noConversion"/>
  </si>
  <si>
    <t>e5988fe4000957eeee556e7e766f1ac3a156fe6f</t>
  </si>
  <si>
    <t>Bukkit-001</t>
    <phoneticPr fontId="1" type="noConversion"/>
  </si>
  <si>
    <t>Bukkit/Bukkit</t>
    <phoneticPr fontId="1" type="noConversion"/>
  </si>
  <si>
    <t>6fc7d4ae408f5a7455ef0cf221c9f1071ed13cd3</t>
    <phoneticPr fontId="1" type="noConversion"/>
  </si>
  <si>
    <t>898b0e119dc7eeaa1c504b843489d033d4721946</t>
  </si>
  <si>
    <t>succeed</t>
    <phoneticPr fontId="1" type="noConversion"/>
  </si>
  <si>
    <t>Bukkit-002</t>
    <phoneticPr fontId="1" type="noConversion"/>
  </si>
  <si>
    <t>Bukkit/Bukkit</t>
    <phoneticPr fontId="1" type="noConversion"/>
  </si>
  <si>
    <t>dfd3aebb9c5e8caa3360f3e8e787476e169ee740</t>
  </si>
  <si>
    <t>f0f8169161866b77e4c95f420159a3a2d51bf5fc</t>
  </si>
  <si>
    <t>Bukkit-003</t>
    <phoneticPr fontId="1" type="noConversion"/>
  </si>
  <si>
    <t>5300d1b2d6bcd8beffdb086bd01c0d52d95e2471</t>
    <phoneticPr fontId="1" type="noConversion"/>
  </si>
  <si>
    <t>a7143490051d139854bbee662ddd3e39d83fbb59</t>
  </si>
  <si>
    <t>succeed</t>
    <phoneticPr fontId="1" type="noConversion"/>
  </si>
  <si>
    <t>jxpl-001</t>
    <phoneticPr fontId="1" type="noConversion"/>
  </si>
  <si>
    <t>angelsl/jxpl</t>
    <phoneticPr fontId="1" type="noConversion"/>
  </si>
  <si>
    <t>a2a3897c9c71051a684f3efa3fbeca38a7b59a3d</t>
  </si>
  <si>
    <t>fddebeb4583d0d33e6029f165ee6e14cf6a3349e</t>
  </si>
  <si>
    <t>BigBrother-001</t>
    <phoneticPr fontId="1" type="noConversion"/>
  </si>
  <si>
    <t>taylorkelly/BigBrother</t>
    <phoneticPr fontId="1" type="noConversion"/>
  </si>
  <si>
    <t>23b9e9183cc60fa2452e9fd41fdf928d0799c97d</t>
  </si>
  <si>
    <t>d01f0a80df3953499fc1fd4af600b0d8dea0201f</t>
  </si>
  <si>
    <t>BigBrother-002</t>
    <phoneticPr fontId="1" type="noConversion"/>
  </si>
  <si>
    <t>taylorkelly/BigBrother</t>
    <phoneticPr fontId="1" type="noConversion"/>
  </si>
  <si>
    <t>47b3b811a8a3e255c465981d305ee8cb8140288b</t>
  </si>
  <si>
    <t>8d8a5ccb0d36b955f9b94808837f24149cdc40c6</t>
  </si>
  <si>
    <t>BigBrother-003</t>
    <phoneticPr fontId="1" type="noConversion"/>
  </si>
  <si>
    <t>taylorkelly/BigBrother</t>
    <phoneticPr fontId="1" type="noConversion"/>
  </si>
  <si>
    <t>f3a0c337bceb6806afce53f9aa56d2963dc1f1c3</t>
    <phoneticPr fontId="1" type="noConversion"/>
  </si>
  <si>
    <t>BigBrother-004</t>
    <phoneticPr fontId="1" type="noConversion"/>
  </si>
  <si>
    <t>c18cd62f9e16241d431e6eec57459f9da5a2cb46</t>
  </si>
  <si>
    <t>bdee63f4b6a675dbadd34f709ed068635f750bb3</t>
  </si>
  <si>
    <t>BigBrother-005</t>
    <phoneticPr fontId="1" type="noConversion"/>
  </si>
  <si>
    <t>33ff09182e1e2450083f58b6b01fb6161aebae39</t>
  </si>
  <si>
    <t>dc927d4092a98be1911a9e6e5657ffd270686c9f</t>
  </si>
  <si>
    <t>BigBrother-006</t>
    <phoneticPr fontId="1" type="noConversion"/>
  </si>
  <si>
    <t>96c826e80d82874f9afb832dccdb755101144ddb</t>
    <phoneticPr fontId="1" type="noConversion"/>
  </si>
  <si>
    <t>BigBrother-007</t>
    <phoneticPr fontId="1" type="noConversion"/>
  </si>
  <si>
    <t>0551e191eb49227af1d8c9a399833b5d3b748986</t>
  </si>
  <si>
    <t>09e79fae41752ca1eb1490f061b46357802d5e7f</t>
  </si>
  <si>
    <t>android_packages_providers_MediaProvider-001</t>
    <phoneticPr fontId="1" type="noConversion"/>
  </si>
  <si>
    <t>Evervolv/android_packages_providers_MediaProvider</t>
  </si>
  <si>
    <t>5d36def3fe5c6a7ec3d04e2f555c47bb4a8babed</t>
    <phoneticPr fontId="1" type="noConversion"/>
  </si>
  <si>
    <t>11ca19dc41602c091615141545a307c9d4b7f186</t>
  </si>
  <si>
    <t>android_packages_providers_MediaProvider-002</t>
    <phoneticPr fontId="1" type="noConversion"/>
  </si>
  <si>
    <t>6fcef4f5098c35a94cf0f17b6dd2b99149d2296c</t>
  </si>
  <si>
    <t>6cbec1932bf390657d1c5d7607758ce944bd9019</t>
  </si>
  <si>
    <t>arastreju-001</t>
    <phoneticPr fontId="1" type="noConversion"/>
  </si>
  <si>
    <t>lichtflut/arastreju</t>
    <phoneticPr fontId="1" type="noConversion"/>
  </si>
  <si>
    <t>d3003609bc35c9a98bae4d7af0945326d723a6d6</t>
    <phoneticPr fontId="1" type="noConversion"/>
  </si>
  <si>
    <t>9f7e3c0186a730fa5751c308a6d6fbcf1a68542e</t>
  </si>
  <si>
    <t>ObscuraCam-001</t>
    <phoneticPr fontId="1" type="noConversion"/>
  </si>
  <si>
    <t>guardianproject/ObscuraCam</t>
  </si>
  <si>
    <t>831154fe49d7e85faf7f648ecc90c741077defa0</t>
    <phoneticPr fontId="1" type="noConversion"/>
  </si>
  <si>
    <t>8c0bd9a4080b978a3b2fead50f8a74b3c8a79bd5</t>
  </si>
  <si>
    <t>ObscuraCam-002</t>
    <phoneticPr fontId="1" type="noConversion"/>
  </si>
  <si>
    <t>15170470b1524228967c8edac0559b645ac61188</t>
  </si>
  <si>
    <t>9ee3e9ed226704a7fc25a4119836477f9ecefc5a</t>
  </si>
  <si>
    <t>ObscuraCam-003</t>
    <phoneticPr fontId="1" type="noConversion"/>
  </si>
  <si>
    <t>49b62aad43773d9e9cb223a80e41788c850abc8d</t>
    <phoneticPr fontId="1" type="noConversion"/>
  </si>
  <si>
    <t>45c3d44ceccbd08a4db7330e638536e8414088dd</t>
    <phoneticPr fontId="1" type="noConversion"/>
  </si>
  <si>
    <t>plantuml-001</t>
    <phoneticPr fontId="1" type="noConversion"/>
  </si>
  <si>
    <t>hallvard/plantuml</t>
  </si>
  <si>
    <t>816c3f373706ad92f82403443e3f57338a78276d</t>
  </si>
  <si>
    <t>24722ee25e001546831b7c2f6ec51bc3129187b1</t>
  </si>
  <si>
    <t>sonarqube-001</t>
    <phoneticPr fontId="1" type="noConversion"/>
  </si>
  <si>
    <t>SonarSource/sonarqube</t>
    <phoneticPr fontId="1" type="noConversion"/>
  </si>
  <si>
    <t>86fd5f96559251aaf98efef4918ce41b7c884c7f</t>
    <phoneticPr fontId="1" type="noConversion"/>
  </si>
  <si>
    <t>a59930e9604e806c3b62cb802b20b7a6417e22e8</t>
  </si>
  <si>
    <t>sonarqube-002</t>
    <phoneticPr fontId="1" type="noConversion"/>
  </si>
  <si>
    <t>SonarSource/sonarqube</t>
    <phoneticPr fontId="1" type="noConversion"/>
  </si>
  <si>
    <t>a71d799bc56dfa834aaadf8a0b13b88496ac0585</t>
  </si>
  <si>
    <t>355a3b65066e968e3669a97892df81ef15770a55</t>
  </si>
  <si>
    <t>sonarqube-003</t>
    <phoneticPr fontId="1" type="noConversion"/>
  </si>
  <si>
    <t>SonarSource/sonarqube</t>
    <phoneticPr fontId="1" type="noConversion"/>
  </si>
  <si>
    <t>8bc3e72c0b4ad94cf25dc3fdf53f82cc6cf52808</t>
    <phoneticPr fontId="1" type="noConversion"/>
  </si>
  <si>
    <t>710eb58b26299acdc3595646371cb23e3d7b7dd5</t>
    <phoneticPr fontId="1" type="noConversion"/>
  </si>
  <si>
    <t>sonarqube-004</t>
    <phoneticPr fontId="1" type="noConversion"/>
  </si>
  <si>
    <t>8e40ddbb22835dc6b7021d0f1935c1e455a23068</t>
    <phoneticPr fontId="1" type="noConversion"/>
  </si>
  <si>
    <t>e686beae4d3834b64517540b98c622a029f2fd7b</t>
  </si>
  <si>
    <t>sonarqube-005</t>
    <phoneticPr fontId="1" type="noConversion"/>
  </si>
  <si>
    <t>9bd6da57d295bec4f8d22d32c28cefd0032bceaa</t>
  </si>
  <si>
    <t>59e1f8eca37d7a37e0837e437ab3e6eb38a7dfea</t>
  </si>
  <si>
    <t>sonarqube-006</t>
    <phoneticPr fontId="1" type="noConversion"/>
  </si>
  <si>
    <t>4dac26ada623bf078eae21fdfafc764f8d38c4cc</t>
  </si>
  <si>
    <t>d100fd84456dd2470a01e590d28d75a0eec12bc1</t>
  </si>
  <si>
    <t>sonarqube-007</t>
    <phoneticPr fontId="1" type="noConversion"/>
  </si>
  <si>
    <t>eacc42330748df1c39fc833067ad3e1ac9a9890c</t>
  </si>
  <si>
    <t>a03064e95f49b09e576432dc3547c50e7429eac6</t>
  </si>
  <si>
    <t>sonarqube-008</t>
    <phoneticPr fontId="1" type="noConversion"/>
  </si>
  <si>
    <t>ffcece8c7b623560d59410a07421a620edd3a1b9</t>
  </si>
  <si>
    <t>1ba8493639f34fb68876004d85ece836e6ab33c4</t>
  </si>
  <si>
    <t>sonarqube-009</t>
    <phoneticPr fontId="1" type="noConversion"/>
  </si>
  <si>
    <t>15efbf64da4505fdc70104ee315e617f9bbedb57</t>
  </si>
  <si>
    <t>d41d216c069d4144def36514be7c290f4706c116</t>
  </si>
  <si>
    <t>sonarqube-010</t>
    <phoneticPr fontId="1" type="noConversion"/>
  </si>
  <si>
    <t>b49f4a0e2dc098099f2172e24a48768a983f96f5</t>
  </si>
  <si>
    <t>a2fa3e4651b30a3cb9284a34656ed8ecfc13d274</t>
  </si>
  <si>
    <t>sonarqube-011</t>
    <phoneticPr fontId="1" type="noConversion"/>
  </si>
  <si>
    <t>052509d80c4ccc13c017d84832e79fdfe001f5f6</t>
  </si>
  <si>
    <t>a76be79d65c9eb278688887a068cc5dacc857d28</t>
  </si>
  <si>
    <t>sonarqube-012</t>
    <phoneticPr fontId="1" type="noConversion"/>
  </si>
  <si>
    <t>074b44ed7d64a306826fd76add9d48fdcbb9ae59</t>
  </si>
  <si>
    <t>302171599cc644b772495276dc86f62ccc6b9655</t>
  </si>
  <si>
    <t>sonarqube-013</t>
    <phoneticPr fontId="1" type="noConversion"/>
  </si>
  <si>
    <t>1087eb5bd0be95e6741cce5fff7e4cdcb2283d5b</t>
  </si>
  <si>
    <t>1f0d02d7b2023e358a5947b04523fae35b8b5f63</t>
  </si>
  <si>
    <t>sonarqube-014</t>
    <phoneticPr fontId="1" type="noConversion"/>
  </si>
  <si>
    <t>e2be8c675c3da9ea90efbbd6a2e26b3b3688d6c9</t>
    <phoneticPr fontId="1" type="noConversion"/>
  </si>
  <si>
    <t>725d5d318527c4f9429889ee7208064e59caafae</t>
  </si>
  <si>
    <t>sonarqube-015</t>
    <phoneticPr fontId="1" type="noConversion"/>
  </si>
  <si>
    <t>5fc76659616970b3b97a6210290b0e3eee441671</t>
  </si>
  <si>
    <t>426b079905ae3ba2cd7f44c020387be3634dddc0</t>
  </si>
  <si>
    <t>sonarqube-016</t>
    <phoneticPr fontId="1" type="noConversion"/>
  </si>
  <si>
    <t>d6292d3d3d04567a7bd127744d28fd6ff77d7a92</t>
    <phoneticPr fontId="1" type="noConversion"/>
  </si>
  <si>
    <t>40810539a4b96fee13f141ce5efbc1ad99c7cc92</t>
  </si>
  <si>
    <t>sonarqube-017</t>
    <phoneticPr fontId="1" type="noConversion"/>
  </si>
  <si>
    <t>0a56ce6ddcd94a70128a033eee0e5f674644defe</t>
    <phoneticPr fontId="1" type="noConversion"/>
  </si>
  <si>
    <t>4190ab5618ece9ea2b51793ac7fc4db6097a83ab</t>
  </si>
  <si>
    <t>sonarqube-018</t>
    <phoneticPr fontId="1" type="noConversion"/>
  </si>
  <si>
    <t>00cbf3a200229d6a2a746a180a642ebf623eb8db</t>
  </si>
  <si>
    <t>3e362c31e3c611e845047ac1389c3f548ec0d8a5</t>
  </si>
  <si>
    <t>sonarqube-019</t>
    <phoneticPr fontId="1" type="noConversion"/>
  </si>
  <si>
    <t>ea4f9f99af820d20bf2815a7553bfcfd23c417ca</t>
  </si>
  <si>
    <t>cce7142d67b15a9621bd279eb3eca229b1a5db65</t>
  </si>
  <si>
    <t>sonarqube-020</t>
    <phoneticPr fontId="1" type="noConversion"/>
  </si>
  <si>
    <t>32a20516bb3bcd67e08aa8136df68bfe2565aab6</t>
  </si>
  <si>
    <t>dac563ac931a6324de879b0a4644c114a7c29e41</t>
  </si>
  <si>
    <t>sonarqube-021</t>
    <phoneticPr fontId="1" type="noConversion"/>
  </si>
  <si>
    <t>4d5a0b1c1cd8e787cedffe2cc8d1f4772b74c2b0</t>
  </si>
  <si>
    <t>d2b96c467a958aba9187738074b8a227701ada2d</t>
  </si>
  <si>
    <t>sonarqube-022</t>
    <phoneticPr fontId="1" type="noConversion"/>
  </si>
  <si>
    <t>997785024dffbc84f9f460a8abe7839317a6d756</t>
    <phoneticPr fontId="1" type="noConversion"/>
  </si>
  <si>
    <t>d3de8d95facace01b83a4b9d7963e53d9cb6310f</t>
  </si>
  <si>
    <t>sonarqube-023</t>
    <phoneticPr fontId="1" type="noConversion"/>
  </si>
  <si>
    <t>b4c6a1dd6bc8798ef2d0110e081ae180f930ffdb</t>
    <phoneticPr fontId="1" type="noConversion"/>
  </si>
  <si>
    <t>d9d6445e654d441ec76a823d06263196eb12e01d</t>
  </si>
  <si>
    <t>sonarqube-024</t>
    <phoneticPr fontId="1" type="noConversion"/>
  </si>
  <si>
    <t>ea92c8288258f5c73c29365bdbcfac8a7bf1e564</t>
  </si>
  <si>
    <t>9a9ff68b3b5bfc5479010d6c41a8a0f80fefadd4</t>
  </si>
  <si>
    <t>sonarqube-025</t>
    <phoneticPr fontId="1" type="noConversion"/>
  </si>
  <si>
    <t>260fc085cf84e78a860c3c843de55d50c05b78c1</t>
    <phoneticPr fontId="1" type="noConversion"/>
  </si>
  <si>
    <t>a3db19c89bba0ba750cebec4847f25ac53e50c49</t>
  </si>
  <si>
    <t>sonarqube-026</t>
    <phoneticPr fontId="1" type="noConversion"/>
  </si>
  <si>
    <t>56fa934f173d2d2496b58591c4e418601dd63f27</t>
  </si>
  <si>
    <t>d6d5f975b150d91b8bd47490b445e2328ef7eb79</t>
  </si>
  <si>
    <t>sonarqube-027</t>
    <phoneticPr fontId="1" type="noConversion"/>
  </si>
  <si>
    <t>45fc5038ad1a362e7006dde7dfcdf624de59022f</t>
  </si>
  <si>
    <t>ebb549a44bce98a13e9de1569bdcfad52d8ca3db</t>
  </si>
  <si>
    <t>pkratz22/pdf_add_toc</t>
    <phoneticPr fontId="1" type="noConversion"/>
  </si>
  <si>
    <t>FlokoROM/frameworks_base</t>
    <phoneticPr fontId="1" type="noConversion"/>
  </si>
  <si>
    <t>teragrep/jla_04</t>
    <phoneticPr fontId="1" type="noConversion"/>
  </si>
  <si>
    <t>otjura/RenamerFX</t>
    <phoneticPr fontId="1" type="noConversion"/>
  </si>
  <si>
    <t>fbacchella/LogHub</t>
    <phoneticPr fontId="1" type="noConversion"/>
  </si>
  <si>
    <t>pmd/pmd</t>
    <phoneticPr fontId="1" type="noConversion"/>
  </si>
  <si>
    <t>Eureka1996/flink</t>
    <phoneticPr fontId="1" type="noConversion"/>
  </si>
  <si>
    <t>Feuermagier/codelinter</t>
    <phoneticPr fontId="1" type="noConversion"/>
  </si>
  <si>
    <t>apache/hadoop</t>
    <phoneticPr fontId="1" type="noConversion"/>
  </si>
  <si>
    <t>shawnw/adventofcode</t>
    <phoneticPr fontId="1" type="noConversion"/>
  </si>
  <si>
    <t>shawnw/adventofcode</t>
    <phoneticPr fontId="1" type="noConversion"/>
  </si>
  <si>
    <t>shawnw/adventofcode</t>
    <phoneticPr fontId="1" type="noConversion"/>
  </si>
  <si>
    <t>shawnw/adventofcode</t>
    <phoneticPr fontId="1" type="noConversion"/>
  </si>
  <si>
    <t>pmd-001</t>
    <phoneticPr fontId="1" type="noConversion"/>
  </si>
  <si>
    <t>FlokoROM/frameworks_base</t>
    <phoneticPr fontId="1" type="noConversion"/>
  </si>
  <si>
    <t>782bbae9bd39b7ae01a51d70edad4205e5a167d9</t>
    <phoneticPr fontId="1" type="noConversion"/>
  </si>
  <si>
    <t>resourleak</t>
    <phoneticPr fontId="1" type="noConversion"/>
  </si>
  <si>
    <t>——</t>
    <phoneticPr fontId="1" type="noConversion"/>
  </si>
  <si>
    <t>——</t>
    <phoneticPr fontId="1" type="noConversion"/>
  </si>
  <si>
    <r>
      <t>frameworks_base-</t>
    </r>
    <r>
      <rPr>
        <sz val="10"/>
        <color theme="1"/>
        <rFont val="Times New Roman"/>
        <family val="1"/>
      </rPr>
      <t>002</t>
    </r>
    <phoneticPr fontId="1" type="noConversion"/>
  </si>
  <si>
    <t>GhostFoxSledgehammer/PanoViewer</t>
    <phoneticPr fontId="1" type="noConversion"/>
  </si>
  <si>
    <t>playing-with-java-sockets-001</t>
    <phoneticPr fontId="1" type="noConversion"/>
  </si>
  <si>
    <t>hacampbell/playing-with-java-sockets</t>
    <phoneticPr fontId="1" type="noConversion"/>
  </si>
  <si>
    <t xml:space="preserve">2a00024 </t>
    <phoneticPr fontId="1" type="noConversion"/>
  </si>
  <si>
    <t>ddfdf84b1f7057af8aec05e3126e7631d02cd597</t>
    <phoneticPr fontId="1" type="noConversion"/>
  </si>
  <si>
    <t>real-logic/artio</t>
    <phoneticPr fontId="1" type="noConversion"/>
  </si>
  <si>
    <t>f1e68aa</t>
    <phoneticPr fontId="1" type="noConversion"/>
  </si>
  <si>
    <t>43f1edeb11272777d752608c758f69d4c467d606</t>
    <phoneticPr fontId="1" type="noConversion"/>
  </si>
  <si>
    <t>maven-001</t>
    <phoneticPr fontId="1" type="noConversion"/>
  </si>
  <si>
    <t>apache/maven</t>
    <phoneticPr fontId="1" type="noConversion"/>
  </si>
  <si>
    <t>038201e</t>
    <phoneticPr fontId="1" type="noConversion"/>
  </si>
  <si>
    <t>5c9512fd8c59a8611381529ce1c32e07cb91f16c</t>
    <phoneticPr fontId="1" type="noConversion"/>
  </si>
  <si>
    <t>common-utils-001</t>
    <phoneticPr fontId="1" type="noConversion"/>
  </si>
  <si>
    <t>ImSejin/common-utils</t>
    <phoneticPr fontId="1" type="noConversion"/>
  </si>
  <si>
    <t>b1fda55</t>
    <phoneticPr fontId="1" type="noConversion"/>
  </si>
  <si>
    <t>3af615c54c0efa40e1167cc9764963482030c3f5</t>
    <phoneticPr fontId="1" type="noConversion"/>
  </si>
  <si>
    <t>SkyWars-001</t>
    <phoneticPr fontId="1" type="noConversion"/>
  </si>
  <si>
    <t>2lstudios-mc/SkyWars</t>
    <phoneticPr fontId="1" type="noConversion"/>
  </si>
  <si>
    <t>0aa6f65b106e821c4fa3168d831d868f2455881e</t>
    <phoneticPr fontId="1" type="noConversion"/>
  </si>
  <si>
    <t>bytecode-viewer-001</t>
    <phoneticPr fontId="1" type="noConversion"/>
  </si>
  <si>
    <t>Konloch/bytecode-viewer</t>
    <phoneticPr fontId="1" type="noConversion"/>
  </si>
  <si>
    <t xml:space="preserve">554f28d </t>
    <phoneticPr fontId="1" type="noConversion"/>
  </si>
  <si>
    <t>67fd114fa6c2d268058621cd1b957b6db961daa9</t>
    <phoneticPr fontId="1" type="noConversion"/>
  </si>
  <si>
    <t>hetu-core-001</t>
    <phoneticPr fontId="1" type="noConversion"/>
  </si>
  <si>
    <t>openlookeng/hetu-core</t>
    <phoneticPr fontId="1" type="noConversion"/>
  </si>
  <si>
    <t>f5f0fed</t>
    <phoneticPr fontId="1" type="noConversion"/>
  </si>
  <si>
    <t>1f1532e971caa48c2d8d50e275ac7cee0951465d</t>
    <phoneticPr fontId="1" type="noConversion"/>
  </si>
  <si>
    <t>fosslight-001</t>
    <phoneticPr fontId="1" type="noConversion"/>
  </si>
  <si>
    <t>fosslight/fosslight</t>
    <phoneticPr fontId="1" type="noConversion"/>
  </si>
  <si>
    <t xml:space="preserve">133bd70 </t>
    <phoneticPr fontId="1" type="noConversion"/>
  </si>
  <si>
    <t>fb01502bc0fb52768355131b4db9a2d130700d08</t>
    <phoneticPr fontId="1" type="noConversion"/>
  </si>
  <si>
    <t>fosslight-002</t>
    <phoneticPr fontId="1" type="noConversion"/>
  </si>
  <si>
    <t>indy-001</t>
    <phoneticPr fontId="1" type="noConversion"/>
  </si>
  <si>
    <t>Commonjava/indy</t>
    <phoneticPr fontId="1" type="noConversion"/>
  </si>
  <si>
    <t xml:space="preserve">e993f03 </t>
    <phoneticPr fontId="1" type="noConversion"/>
  </si>
  <si>
    <t>99486bb980d66b1c3b8d40cb67e1bb31a5e34d7e</t>
    <phoneticPr fontId="1" type="noConversion"/>
  </si>
  <si>
    <t>indy-002</t>
    <phoneticPr fontId="1" type="noConversion"/>
  </si>
  <si>
    <t>indy-003</t>
    <phoneticPr fontId="1" type="noConversion"/>
  </si>
  <si>
    <t>Simple-Server-Wrapper-001</t>
    <phoneticPr fontId="1" type="noConversion"/>
  </si>
  <si>
    <r>
      <t>hunter-ltd/</t>
    </r>
    <r>
      <rPr>
        <sz val="11"/>
        <color rgb="FF24292F"/>
        <rFont val="Segoe UI"/>
        <family val="2"/>
      </rPr>
      <t>Simple-Server-Wrapper</t>
    </r>
    <phoneticPr fontId="1" type="noConversion"/>
  </si>
  <si>
    <t xml:space="preserve">0f2fee8 </t>
    <phoneticPr fontId="1" type="noConversion"/>
  </si>
  <si>
    <t>5d73884a4a9c89f9235089c0b34a47c95b152158</t>
    <phoneticPr fontId="1" type="noConversion"/>
  </si>
  <si>
    <t>Simple-Server-Wrapper-002</t>
    <phoneticPr fontId="1" type="noConversion"/>
  </si>
  <si>
    <r>
      <t>hunter-ltd/</t>
    </r>
    <r>
      <rPr>
        <sz val="11"/>
        <color rgb="FF24292F"/>
        <rFont val="Segoe UI"/>
        <family val="2"/>
      </rPr>
      <t>Simple-Server-Wrapper</t>
    </r>
    <phoneticPr fontId="1" type="noConversion"/>
  </si>
  <si>
    <t>5d73884a4a9c89f9235089c0b34a47c95b152158</t>
    <phoneticPr fontId="1" type="noConversion"/>
  </si>
  <si>
    <t>——</t>
    <phoneticPr fontId="1" type="noConversion"/>
  </si>
  <si>
    <t>Simple-Server-Wrapper-003</t>
    <phoneticPr fontId="1" type="noConversion"/>
  </si>
  <si>
    <t xml:space="preserve">0f2fee8 </t>
    <phoneticPr fontId="1" type="noConversion"/>
  </si>
  <si>
    <t>resourleak</t>
    <phoneticPr fontId="1" type="noConversion"/>
  </si>
  <si>
    <t>Simple-Server-Wrapper-004</t>
    <phoneticPr fontId="1" type="noConversion"/>
  </si>
  <si>
    <t>Simple-Server-Wrapper-005</t>
    <phoneticPr fontId="1" type="noConversion"/>
  </si>
  <si>
    <t>Simple-Server-Wrapper-006</t>
    <phoneticPr fontId="1" type="noConversion"/>
  </si>
  <si>
    <t>SpammersHaven-001</t>
    <phoneticPr fontId="1" type="noConversion"/>
  </si>
  <si>
    <r>
      <t>echometerain/</t>
    </r>
    <r>
      <rPr>
        <sz val="12"/>
        <color rgb="FF24292F"/>
        <rFont val="Segoe UI"/>
        <family val="2"/>
      </rPr>
      <t>SpammersHaven</t>
    </r>
    <phoneticPr fontId="1" type="noConversion"/>
  </si>
  <si>
    <t>76b1a65</t>
    <phoneticPr fontId="1" type="noConversion"/>
  </si>
  <si>
    <t>6a9653b77746862a1985e08b6dcdcecea08d2a61</t>
    <phoneticPr fontId="1" type="noConversion"/>
  </si>
  <si>
    <t>SpammersHaven-002</t>
    <phoneticPr fontId="1" type="noConversion"/>
  </si>
  <si>
    <r>
      <t>echometerain/</t>
    </r>
    <r>
      <rPr>
        <sz val="12"/>
        <color rgb="FF24292F"/>
        <rFont val="Segoe UI"/>
        <family val="2"/>
      </rPr>
      <t>SpammersHaven</t>
    </r>
    <phoneticPr fontId="1" type="noConversion"/>
  </si>
  <si>
    <t>6a9653b77746862a1985e08b6dcdcecea08d2a61</t>
    <phoneticPr fontId="1" type="noConversion"/>
  </si>
  <si>
    <t>——</t>
    <phoneticPr fontId="1" type="noConversion"/>
  </si>
  <si>
    <t>SpammersHaven-003</t>
    <phoneticPr fontId="1" type="noConversion"/>
  </si>
  <si>
    <t>76b1a65</t>
    <phoneticPr fontId="1" type="noConversion"/>
  </si>
  <si>
    <t>resourleak</t>
    <phoneticPr fontId="1" type="noConversion"/>
  </si>
  <si>
    <t>SpammersHaven-004</t>
    <phoneticPr fontId="1" type="noConversion"/>
  </si>
  <si>
    <t>SpammersHaven-005</t>
    <phoneticPr fontId="1" type="noConversion"/>
  </si>
  <si>
    <t>SpammersHaven-006</t>
    <phoneticPr fontId="1" type="noConversion"/>
  </si>
  <si>
    <t>harishvarma44/jenkinsci</t>
    <phoneticPr fontId="1" type="noConversion"/>
  </si>
  <si>
    <t xml:space="preserve">d5ed841 </t>
    <phoneticPr fontId="1" type="noConversion"/>
  </si>
  <si>
    <t>711ef4e79e437766e50313189b06ae862471a035</t>
    <phoneticPr fontId="1" type="noConversion"/>
  </si>
  <si>
    <t>alx-higher_level_programmin-001</t>
    <phoneticPr fontId="4" type="noConversion"/>
  </si>
  <si>
    <t>mickiyas123/alx-higher_level_programming</t>
    <phoneticPr fontId="4" type="noConversion"/>
  </si>
  <si>
    <t xml:space="preserve">8cec117 </t>
  </si>
  <si>
    <t>d357d9033f37df921d14c9534ad6545a7cd26e44</t>
  </si>
  <si>
    <t>sql injections</t>
    <phoneticPr fontId="4" type="noConversion"/>
  </si>
  <si>
    <t>BootcampX-001</t>
    <phoneticPr fontId="4" type="noConversion"/>
  </si>
  <si>
    <t>tofutigerz/BootcampX</t>
    <phoneticPr fontId="4" type="noConversion"/>
  </si>
  <si>
    <t>71b8511</t>
  </si>
  <si>
    <t>6dabff4769eb96a40f6c0ed35ff3010f85cc6cd1</t>
  </si>
  <si>
    <t>BootcampX-002</t>
    <phoneticPr fontId="4" type="noConversion"/>
  </si>
  <si>
    <t>Cboot-001</t>
    <phoneticPr fontId="1" type="noConversion"/>
  </si>
  <si>
    <t>christopherdegroot/BootcampX</t>
    <phoneticPr fontId="1" type="noConversion"/>
  </si>
  <si>
    <t xml:space="preserve">900cdc6 </t>
  </si>
  <si>
    <t>eabd98898e1d11882bd041cd02715a4939a453fa</t>
  </si>
  <si>
    <t>sql injections</t>
  </si>
  <si>
    <t>KochrezeptSAE-001</t>
    <phoneticPr fontId="1" type="noConversion"/>
  </si>
  <si>
    <t>aufgosh/KochrezeptSAE</t>
    <phoneticPr fontId="1" type="noConversion"/>
  </si>
  <si>
    <t>a05962c</t>
  </si>
  <si>
    <t>6d7ba655b16d6b27481ef7340e40b477951a8af0</t>
  </si>
  <si>
    <t>KochrezeptSAE-002</t>
  </si>
  <si>
    <t xml:space="preserve">a05962c </t>
  </si>
  <si>
    <t>KochrezeptSAE-003</t>
  </si>
  <si>
    <t>KochrezeptSAE-004</t>
  </si>
  <si>
    <t>KochrezeptSAE-005</t>
  </si>
  <si>
    <t>KochrezeptSAE-006</t>
  </si>
  <si>
    <t>lboot-001</t>
    <phoneticPr fontId="1" type="noConversion"/>
  </si>
  <si>
    <t>leepavelich
/
BootcampX</t>
  </si>
  <si>
    <t xml:space="preserve">7dc4705 </t>
  </si>
  <si>
    <t>e8d669ed10714766d294adfc95877cedafc15ed0</t>
  </si>
  <si>
    <t>todo-001</t>
    <phoneticPr fontId="1" type="noConversion"/>
  </si>
  <si>
    <t xml:space="preserve">dinokeco
/
todo
</t>
  </si>
  <si>
    <t xml:space="preserve">c1afea3 </t>
  </si>
  <si>
    <t>ec0342cf2e6678fc67671ab4f04a7c6b3b39641e</t>
  </si>
  <si>
    <t>todo-002</t>
  </si>
  <si>
    <t>todo-003</t>
  </si>
  <si>
    <t>todo-004</t>
  </si>
  <si>
    <t>todo-005</t>
  </si>
  <si>
    <t>todo-006</t>
  </si>
  <si>
    <t>database-app-001</t>
    <phoneticPr fontId="1" type="noConversion"/>
  </si>
  <si>
    <t>ni-eminen/database-app</t>
    <phoneticPr fontId="1" type="noConversion"/>
  </si>
  <si>
    <t xml:space="preserve">bdd681e </t>
  </si>
  <si>
    <t>4eba339036de2d33c0d593efe86b1b01c69f097a</t>
  </si>
  <si>
    <t>verdaemon.com-001</t>
    <phoneticPr fontId="1" type="noConversion"/>
  </si>
  <si>
    <t>jakesfreeland/verdaemon.com</t>
    <phoneticPr fontId="1" type="noConversion"/>
  </si>
  <si>
    <t xml:space="preserve">b1bb9ce </t>
  </si>
  <si>
    <t>019688f9838dc3f4c19a7520a76c8d5030bd7b44</t>
  </si>
  <si>
    <t>Joshuauche/alx-higher_level_programming</t>
    <phoneticPr fontId="1" type="noConversion"/>
  </si>
  <si>
    <t xml:space="preserve">cd33281 </t>
  </si>
  <si>
    <t>92ca45a529e5c807def3340d96042ba44c63fb63</t>
  </si>
  <si>
    <t>express-jobly-001</t>
    <phoneticPr fontId="1" type="noConversion"/>
  </si>
  <si>
    <t>chucklui/express-jobly</t>
    <phoneticPr fontId="1" type="noConversion"/>
  </si>
  <si>
    <t xml:space="preserve">b4d03fa </t>
  </si>
  <si>
    <t>f763bf477780e1d47cfba038a9590ef2fae0c71b</t>
  </si>
  <si>
    <t>cyb2-001</t>
    <phoneticPr fontId="1" type="noConversion"/>
  </si>
  <si>
    <t xml:space="preserve">DDM-Servas
/
cyb2
</t>
  </si>
  <si>
    <t xml:space="preserve">b3c4f8b </t>
  </si>
  <si>
    <t>084a4aea8e292b12aebe3e146e3057b1f0465b42</t>
  </si>
  <si>
    <t>klaraktiv-001</t>
    <phoneticPr fontId="1" type="noConversion"/>
  </si>
  <si>
    <t>StHinz/klaraktiv</t>
    <phoneticPr fontId="1" type="noConversion"/>
  </si>
  <si>
    <t>eee24de</t>
  </si>
  <si>
    <t>f42dae222318e5f985d3cae3405849deb8c63d98</t>
  </si>
  <si>
    <t>2022-year-13-web-design-classwork-padams73-001</t>
    <phoneticPr fontId="1" type="noConversion"/>
  </si>
  <si>
    <t>standrewscollege2018/2022-year-13-web-design-classwork-padams73</t>
    <phoneticPr fontId="1" type="noConversion"/>
  </si>
  <si>
    <t>2ceacf2</t>
  </si>
  <si>
    <t>4b138788037a63e8881669ebe31b75c97e035160</t>
  </si>
  <si>
    <t>2022-year-13-web-design-classwork-padams73-002</t>
  </si>
  <si>
    <t>standrewscollege2018
/
2022-year-13-web-design-classwork-padams73</t>
  </si>
  <si>
    <t>hello-jdbc-001</t>
    <phoneticPr fontId="1" type="noConversion"/>
  </si>
  <si>
    <t>Direct-Entry-Program-8/hello-jdbc</t>
    <phoneticPr fontId="1" type="noConversion"/>
  </si>
  <si>
    <t>6a6af97</t>
  </si>
  <si>
    <t>9ad3ef1ad539a9c0df026facb40266e9fa4fa6ba</t>
  </si>
  <si>
    <t>hello-jdbc-002</t>
  </si>
  <si>
    <t>Direct-Entry-Program-9/hello-jdbc</t>
  </si>
  <si>
    <t>spoon-001</t>
    <phoneticPr fontId="1" type="noConversion"/>
  </si>
  <si>
    <t>INRIA/spoon</t>
  </si>
  <si>
    <t xml:space="preserve">d9bcb11 </t>
    <phoneticPr fontId="1" type="noConversion"/>
  </si>
  <si>
    <t>6ec8ab8c8884c963a0bd51a54bb8dee77d4d5293</t>
    <phoneticPr fontId="1" type="noConversion"/>
  </si>
  <si>
    <t>resource leak</t>
    <phoneticPr fontId="1" type="noConversion"/>
  </si>
  <si>
    <t>resource leak</t>
    <phoneticPr fontId="1" type="noConversion"/>
  </si>
  <si>
    <t>——</t>
  </si>
  <si>
    <t>spoon-002</t>
    <phoneticPr fontId="1" type="noConversion"/>
  </si>
  <si>
    <t xml:space="preserve">d9bcb11 </t>
    <phoneticPr fontId="1" type="noConversion"/>
  </si>
  <si>
    <t>otrcast-001</t>
    <phoneticPr fontId="1" type="noConversion"/>
  </si>
  <si>
    <t>thorsten-k/otrcast</t>
    <phoneticPr fontId="1" type="noConversion"/>
  </si>
  <si>
    <t>c245ea4</t>
    <phoneticPr fontId="1" type="noConversion"/>
  </si>
  <si>
    <t>cda46b6bda4c19b39fb2ec3eb33747dd60ea5031</t>
    <phoneticPr fontId="1" type="noConversion"/>
  </si>
  <si>
    <t>fabric-gateway-java-v2-001</t>
    <phoneticPr fontId="1" type="noConversion"/>
  </si>
  <si>
    <t>1vanan/fabric-gateway-java-v2</t>
    <phoneticPr fontId="1" type="noConversion"/>
  </si>
  <si>
    <t xml:space="preserve">969bd94 </t>
    <phoneticPr fontId="1" type="noConversion"/>
  </si>
  <si>
    <t>e50a619ada02d5434c3fbfae539f123e509fa8e9</t>
    <phoneticPr fontId="1" type="noConversion"/>
  </si>
  <si>
    <t>fabric-gateway-java-v2-002</t>
    <phoneticPr fontId="1" type="noConversion"/>
  </si>
  <si>
    <t>e50a619ada02d5434c3fbfae539f123e509fa8e9</t>
    <phoneticPr fontId="1" type="noConversion"/>
  </si>
  <si>
    <t>IOCommands-001</t>
    <phoneticPr fontId="1" type="noConversion"/>
  </si>
  <si>
    <t>Doctacosa/IOCommands</t>
    <phoneticPr fontId="1" type="noConversion"/>
  </si>
  <si>
    <t>1a49dfa</t>
    <phoneticPr fontId="1" type="noConversion"/>
  </si>
  <si>
    <t>88b93eb1ddb0b722b5b45bb64aebbf923948e228</t>
    <phoneticPr fontId="1" type="noConversion"/>
  </si>
  <si>
    <t>gerrit-001</t>
    <phoneticPr fontId="1" type="noConversion"/>
  </si>
  <si>
    <t>qzmfranklin/gerrit</t>
    <phoneticPr fontId="1" type="noConversion"/>
  </si>
  <si>
    <t>12764b2</t>
    <phoneticPr fontId="1" type="noConversion"/>
  </si>
  <si>
    <t>842ddefa5e622bdf96ffd6e2c3e883fde7e55cd7</t>
    <phoneticPr fontId="1" type="noConversion"/>
  </si>
  <si>
    <t>abaer123/lucene-solr</t>
    <phoneticPr fontId="1" type="noConversion"/>
  </si>
  <si>
    <t>a17c486</t>
    <phoneticPr fontId="1" type="noConversion"/>
  </si>
  <si>
    <t>a9beeb1d1ea5ffe56c958b6bb02cfa0360766067</t>
    <phoneticPr fontId="1" type="noConversion"/>
  </si>
  <si>
    <t>abaer123/lucene-solr</t>
  </si>
  <si>
    <t>a17c486</t>
  </si>
  <si>
    <t>a9beeb1d1ea5ffe56c958b6bb02cfa0360766067</t>
  </si>
  <si>
    <t>appinventor-sources-001</t>
    <phoneticPr fontId="1" type="noConversion"/>
  </si>
  <si>
    <t>mit-cml/appinventor-sources</t>
    <phoneticPr fontId="1" type="noConversion"/>
  </si>
  <si>
    <t xml:space="preserve">cb5e005 </t>
    <phoneticPr fontId="1" type="noConversion"/>
  </si>
  <si>
    <t>ec35256ef7bca4bcc8c1497c85d2cc3e2e2c955c</t>
    <phoneticPr fontId="1" type="noConversion"/>
  </si>
  <si>
    <t>commons-compress-001</t>
    <phoneticPr fontId="1" type="noConversion"/>
  </si>
  <si>
    <t>apache/commons-compress</t>
    <phoneticPr fontId="1" type="noConversion"/>
  </si>
  <si>
    <t xml:space="preserve">70835c9 </t>
    <phoneticPr fontId="1" type="noConversion"/>
  </si>
  <si>
    <t>cb9d1674c239a3d3da43dac601c301e79684519e</t>
    <phoneticPr fontId="1" type="noConversion"/>
  </si>
  <si>
    <t>aex-001</t>
    <phoneticPr fontId="1" type="noConversion"/>
  </si>
  <si>
    <t>AYCHGIT/aex</t>
    <phoneticPr fontId="1" type="noConversion"/>
  </si>
  <si>
    <t>d4e566f</t>
    <phoneticPr fontId="1" type="noConversion"/>
  </si>
  <si>
    <t>a073dbf13b58a5786591e493d62408d17d6b1df4</t>
    <phoneticPr fontId="1" type="noConversion"/>
  </si>
  <si>
    <t>appsuite-middleware-001</t>
    <phoneticPr fontId="1" type="noConversion"/>
  </si>
  <si>
    <t>open-xchange/appsuite-middleware</t>
    <phoneticPr fontId="1" type="noConversion"/>
  </si>
  <si>
    <t>3a30c92</t>
    <phoneticPr fontId="1" type="noConversion"/>
  </si>
  <si>
    <t>00b13258ef2d535a9a73df7adc6fded835d8940c</t>
    <phoneticPr fontId="1" type="noConversion"/>
  </si>
  <si>
    <t>bisq-001</t>
    <phoneticPr fontId="1" type="noConversion"/>
  </si>
  <si>
    <t>bisq-network/bisq</t>
    <phoneticPr fontId="1" type="noConversion"/>
  </si>
  <si>
    <t>a073dbf13b58a5786591e493d62408d17d6b1df4</t>
    <phoneticPr fontId="1" type="noConversion"/>
  </si>
  <si>
    <t>bisq-002</t>
    <phoneticPr fontId="1" type="noConversion"/>
  </si>
  <si>
    <t>bisq-network/bisq</t>
  </si>
  <si>
    <t>d4e566f</t>
  </si>
  <si>
    <t>a073dbf13b58a5786591e493d62408d17d6b1df4</t>
  </si>
  <si>
    <t>2020RobotCode-001</t>
    <phoneticPr fontId="1" type="noConversion"/>
  </si>
  <si>
    <t>Mechanisms-Robotics/2020RobotCode</t>
  </si>
  <si>
    <t>85c0b61</t>
    <phoneticPr fontId="1" type="noConversion"/>
  </si>
  <si>
    <t>a3357464c5278e3aebf84d8640592e327bc730ae</t>
    <phoneticPr fontId="1" type="noConversion"/>
  </si>
  <si>
    <t>2020RobotCode-002</t>
    <phoneticPr fontId="1" type="noConversion"/>
  </si>
  <si>
    <t>85c0b61</t>
  </si>
  <si>
    <t>a3357464c5278e3aebf84d8640592e327bc730ae</t>
  </si>
  <si>
    <t>Tokens-001</t>
    <phoneticPr fontId="1" type="noConversion"/>
  </si>
  <si>
    <t>TheCoolestPaul/Tokens</t>
    <phoneticPr fontId="1" type="noConversion"/>
  </si>
  <si>
    <t>f6ed25c</t>
    <phoneticPr fontId="1" type="noConversion"/>
  </si>
  <si>
    <t>77e1e7731b69cc54e3575acfdac7573c8df0da10</t>
    <phoneticPr fontId="1" type="noConversion"/>
  </si>
  <si>
    <t>Tokens-002</t>
  </si>
  <si>
    <t>TheCoolestPaul/Tokens</t>
    <phoneticPr fontId="1" type="noConversion"/>
  </si>
  <si>
    <t>f6ed25c</t>
    <phoneticPr fontId="1" type="noConversion"/>
  </si>
  <si>
    <t>77e1e7731b69cc54e3575acfdac7573c8df0da10</t>
    <phoneticPr fontId="1" type="noConversion"/>
  </si>
  <si>
    <t>COMP2631-001</t>
    <phoneticPr fontId="1" type="noConversion"/>
  </si>
  <si>
    <t>eamccarron/COMP2631</t>
    <phoneticPr fontId="1" type="noConversion"/>
  </si>
  <si>
    <t>eamccarron/COMP2631</t>
    <phoneticPr fontId="1" type="noConversion"/>
  </si>
  <si>
    <t>56b7b69</t>
    <phoneticPr fontId="1" type="noConversion"/>
  </si>
  <si>
    <t>56b7b69</t>
    <phoneticPr fontId="1" type="noConversion"/>
  </si>
  <si>
    <t>72c9f97a3aa2485d51b4cdc1dd72ae3f04bfb6cc</t>
    <phoneticPr fontId="1" type="noConversion"/>
  </si>
  <si>
    <t>COMP2631-002</t>
    <phoneticPr fontId="1" type="noConversion"/>
  </si>
  <si>
    <t>72c9f97a3aa2485d51b4cdc1dd72ae3f04bfb6cc</t>
    <phoneticPr fontId="1" type="noConversion"/>
  </si>
  <si>
    <t>mekhq-001</t>
    <phoneticPr fontId="1" type="noConversion"/>
  </si>
  <si>
    <t>MegaMek/mekhq</t>
    <phoneticPr fontId="1" type="noConversion"/>
  </si>
  <si>
    <t xml:space="preserve"> 5f73157</t>
    <phoneticPr fontId="1" type="noConversion"/>
  </si>
  <si>
    <t xml:space="preserve"> 5f73157</t>
    <phoneticPr fontId="1" type="noConversion"/>
  </si>
  <si>
    <t>2f8f680146a4e61a5b526502e49e5e01bc044eda</t>
    <phoneticPr fontId="1" type="noConversion"/>
  </si>
  <si>
    <t>mekhq-002</t>
    <phoneticPr fontId="1" type="noConversion"/>
  </si>
  <si>
    <t>presto-001</t>
    <phoneticPr fontId="1" type="noConversion"/>
  </si>
  <si>
    <t>d4rth-v4d3r/presto</t>
    <phoneticPr fontId="1" type="noConversion"/>
  </si>
  <si>
    <t>4ab76c2</t>
    <phoneticPr fontId="1" type="noConversion"/>
  </si>
  <si>
    <t>bdb27e7aab91628e09b90368b5a6cf847825d4cd</t>
    <phoneticPr fontId="1" type="noConversion"/>
  </si>
  <si>
    <t>presto-002</t>
  </si>
  <si>
    <t>d4rth-v4d4r/presto</t>
  </si>
  <si>
    <t>eaas-server-001</t>
    <phoneticPr fontId="1" type="noConversion"/>
  </si>
  <si>
    <t>OpenSLX/eaas-server</t>
    <phoneticPr fontId="1" type="noConversion"/>
  </si>
  <si>
    <t>17388a8</t>
    <phoneticPr fontId="1" type="noConversion"/>
  </si>
  <si>
    <t>7f0183953f348e277eb5671646066e75140b4e7a</t>
    <phoneticPr fontId="1" type="noConversion"/>
  </si>
  <si>
    <t>gridCloak-001</t>
    <phoneticPr fontId="1" type="noConversion"/>
  </si>
  <si>
    <t>endimion/gridCloak</t>
    <phoneticPr fontId="1" type="noConversion"/>
  </si>
  <si>
    <t>cec04fe</t>
    <phoneticPr fontId="1" type="noConversion"/>
  </si>
  <si>
    <t>08319db24253762491defe330ea33f9d6f1f0f71</t>
    <phoneticPr fontId="1" type="noConversion"/>
  </si>
  <si>
    <t>gridCloak-002</t>
    <phoneticPr fontId="1" type="noConversion"/>
  </si>
  <si>
    <t>jboss-ejb3-001</t>
    <phoneticPr fontId="1" type="noConversion"/>
  </si>
  <si>
    <t>jbossejb3/jboss-ejb3</t>
    <phoneticPr fontId="1" type="noConversion"/>
  </si>
  <si>
    <t>333c50826d1356b70649cd172f2f60d3c4d6a47b</t>
  </si>
  <si>
    <t>06a318d2fbffc45b80f9a4b21125a0a008684566</t>
  </si>
  <si>
    <t>jboss-ejb3-002</t>
    <phoneticPr fontId="1" type="noConversion"/>
  </si>
  <si>
    <t>95d3e04143015a92e61f030ea5a74be2d1358638</t>
  </si>
  <si>
    <t>018b2defc6cdda761a2f41b149faa7fe65de4772</t>
    <phoneticPr fontId="1" type="noConversion"/>
  </si>
  <si>
    <t>gmarks-android-001</t>
    <phoneticPr fontId="1" type="noConversion"/>
  </si>
  <si>
    <t>thom-nic/gmarks-android</t>
    <phoneticPr fontId="1" type="noConversion"/>
  </si>
  <si>
    <t>506e39a6509e3e3cfbff9bf539e9fdceeeafcbd5</t>
  </si>
  <si>
    <t>d17d94dac2a88c8b77dc94343e0477005fb3f4f7</t>
  </si>
  <si>
    <t>gmarks-android-002</t>
    <phoneticPr fontId="1" type="noConversion"/>
  </si>
  <si>
    <t>855f4a1a5207f48b382bf86be03dfc76d52fd26d</t>
  </si>
  <si>
    <t>1020c9f6b25d966d32b2658a78a3b9a73f380748</t>
  </si>
  <si>
    <t>gmarks-android-003</t>
    <phoneticPr fontId="1" type="noConversion"/>
  </si>
  <si>
    <t>9716f8133a2667a41ddce1184ca58f8a1e681f6c</t>
  </si>
  <si>
    <t>d012fe28d1feea58ca6f0351d1f67ab7a87bd86b</t>
  </si>
  <si>
    <t>resource-hub-001</t>
    <phoneticPr fontId="1" type="noConversion"/>
  </si>
  <si>
    <t>lichtflut/resource-hub</t>
    <phoneticPr fontId="1" type="noConversion"/>
  </si>
  <si>
    <t>5ca6904267798cfd461341328f7644d44120af8f</t>
  </si>
  <si>
    <t>0400b0d71882d106fbb7f14dd8bf34951b9e3627</t>
  </si>
  <si>
    <t>samplett-001</t>
    <phoneticPr fontId="1" type="noConversion"/>
  </si>
  <si>
    <t>tteofili/samplett</t>
    <phoneticPr fontId="1" type="noConversion"/>
  </si>
  <si>
    <t>9675f91ea1cb20968d6deab3636fee063bdbe2cc</t>
    <phoneticPr fontId="1" type="noConversion"/>
  </si>
  <si>
    <t>dd0b47c5177bf43416410c365b8c3c29ebcafe22</t>
  </si>
  <si>
    <t>Airports-001</t>
    <phoneticPr fontId="1" type="noConversion"/>
  </si>
  <si>
    <t>nhasan/Airports</t>
  </si>
  <si>
    <t>1b915f13fb764f2896398d9f916e127beb0b9ae8</t>
    <phoneticPr fontId="1" type="noConversion"/>
  </si>
  <si>
    <t>c7295ee19d0e851b450d95b63d61c37b038451db</t>
  </si>
  <si>
    <t>Airports-002</t>
    <phoneticPr fontId="1" type="noConversion"/>
  </si>
  <si>
    <t>f17a30d2b8e970f1f3af256d3ead4b9a860f11fa</t>
  </si>
  <si>
    <t>23d180d7bcd18e5b4f223fbc0618f63e46f4b562</t>
  </si>
  <si>
    <t>webbit-001</t>
    <phoneticPr fontId="1" type="noConversion"/>
  </si>
  <si>
    <t>webbit/webbit</t>
    <phoneticPr fontId="1" type="noConversion"/>
  </si>
  <si>
    <t>95b3763e1908d5ac66a28f4b60c581fe24570981</t>
  </si>
  <si>
    <t>9063bbb61f9a732925fcab0e20de188ccaca6c9e</t>
  </si>
  <si>
    <t>neutrino-001</t>
    <phoneticPr fontId="1" type="noConversion"/>
  </si>
  <si>
    <t>rmonico/neutrino</t>
  </si>
  <si>
    <t>036d766602595100066b4570b14d27a24f18d135</t>
  </si>
  <si>
    <t>2f28ef78f3ff9355b45c790bd0e6f821023c2649</t>
  </si>
  <si>
    <t>stompjms-001</t>
  </si>
  <si>
    <t>fusesource/stompjms</t>
    <phoneticPr fontId="1" type="noConversion"/>
  </si>
  <si>
    <t>214e37b2e21e01e73cf604c60b9628545017450b</t>
  </si>
  <si>
    <t>626ea8a44b62c3db7c9171e66610b33700f74433</t>
  </si>
  <si>
    <t>play-siena-001</t>
    <phoneticPr fontId="1" type="noConversion"/>
  </si>
  <si>
    <t>mandubian/play-siena</t>
  </si>
  <si>
    <t>fd0bfcd60915267711f38b59187099466fd52c7b</t>
  </si>
  <si>
    <t>bd6441dd6afaaf374e36010752cd7b7c38c17dc2</t>
  </si>
  <si>
    <t>RedstoneChips-001</t>
    <phoneticPr fontId="1" type="noConversion"/>
  </si>
  <si>
    <t>eisental/RedstoneChips</t>
  </si>
  <si>
    <t>36b2c05139700e63cf828fc28117f9aabbaae498</t>
    <phoneticPr fontId="1" type="noConversion"/>
  </si>
  <si>
    <t>eae8be15ae0b0d99a8ff1927a9f6f08a5d340aa2</t>
  </si>
  <si>
    <t>org.eclipse.jgit-atlassian-001</t>
    <phoneticPr fontId="1" type="noConversion"/>
  </si>
  <si>
    <t>atlassian/org.eclipse.jgit-atlassian</t>
  </si>
  <si>
    <t>0e1d5ad8f8642bc99114b0080204fd4bd28df38d</t>
  </si>
  <si>
    <t>d00f527d659c9eb1fabc434b45f94b98e221c509</t>
  </si>
  <si>
    <t>org.eclipse.jgit-atlassian-002</t>
    <phoneticPr fontId="1" type="noConversion"/>
  </si>
  <si>
    <t>23967441fc5b72996f5f29e197d52e763a14cb32</t>
  </si>
  <si>
    <t>475672866a15ff325583e9ccadd9d606d8b66384</t>
  </si>
  <si>
    <t>org.eclipse.jgit-atlassian-003</t>
    <phoneticPr fontId="1" type="noConversion"/>
  </si>
  <si>
    <t>0b5ad24915824a8c999bb6951b131a958e418306</t>
  </si>
  <si>
    <t>5152ed8e2e64ff5dc8a7def67080f0b81f25b8a5</t>
  </si>
  <si>
    <t>org.eclipse.jgit-atlassian-004</t>
    <phoneticPr fontId="1" type="noConversion"/>
  </si>
  <si>
    <t>bda1e8fab901706d1b08ecb3915b35b02ffdd5ab</t>
  </si>
  <si>
    <t>2fba1e65e1ce5070b56fe9ef3573a6bf7b5dcf3b</t>
  </si>
  <si>
    <t>org.eclipse.jgit-atlassian-005</t>
    <phoneticPr fontId="1" type="noConversion"/>
  </si>
  <si>
    <t>724af77c65c27eb24d41989bed3229910dbe063c</t>
  </si>
  <si>
    <t>b82e4bf7719e75eda2c3e60cdae593a7bd8f6979</t>
  </si>
  <si>
    <t>org.eclipse.jgit-atlassian-006</t>
    <phoneticPr fontId="1" type="noConversion"/>
  </si>
  <si>
    <t>990498b75d3d3955b629a48e5f39dd09bc7a3116</t>
  </si>
  <si>
    <t>65680da3ee2e423dd400c4ffc4195c4cf98ab77b</t>
  </si>
  <si>
    <t>org.eclipse.jgit-atlassian-007</t>
    <phoneticPr fontId="1" type="noConversion"/>
  </si>
  <si>
    <t>9b4876cedf430e454b99da5410e2a9d624f35129</t>
  </si>
  <si>
    <t>609c6dc3580653516038b4d677bfb2e735fd641f</t>
  </si>
  <si>
    <t>org.eclipse.jgit-atlassian-008</t>
    <phoneticPr fontId="1" type="noConversion"/>
  </si>
  <si>
    <t>6c9d82b4ce0445905db1d88f419bb8d04a5ed4bc</t>
    <phoneticPr fontId="1" type="noConversion"/>
  </si>
  <si>
    <t>94ba9574cd5589bbf7a3671533390b43936fe65b</t>
  </si>
  <si>
    <t>org.eclipse.jgit-atlassian-009</t>
    <phoneticPr fontId="1" type="noConversion"/>
  </si>
  <si>
    <t>09130b8731cf17d24c4b0a77c8faf532bf22db2c</t>
  </si>
  <si>
    <t>9a6a433576c8b1cedb5f3aff9cfecb8217881ddf</t>
  </si>
  <si>
    <t>org.eclipse.jgit-atlassian-010</t>
    <phoneticPr fontId="1" type="noConversion"/>
  </si>
  <si>
    <t>2ae9a85045915a38af2c300aa1874304fd8ea17b</t>
  </si>
  <si>
    <t>6c64148f666dad0046086b65eb4912dafafe7a20</t>
  </si>
  <si>
    <t>org.eclipse.jgit-atlassian-011</t>
    <phoneticPr fontId="1" type="noConversion"/>
  </si>
  <si>
    <t>8c2d0455d1d98a4f3d57515d048d33a8c7199730</t>
    <phoneticPr fontId="1" type="noConversion"/>
  </si>
  <si>
    <t>efa8b52df5627b0d0d17e312e9d585b6232ceed6</t>
  </si>
  <si>
    <t>AbstractMap.java: 190</t>
  </si>
  <si>
    <t>Listbox.class: 689</t>
  </si>
  <si>
    <t>LeftReferenceComposer.java: 211</t>
  </si>
  <si>
    <t>Light.java: 8</t>
  </si>
  <si>
    <t>Main.java: 11</t>
  </si>
  <si>
    <t>Light.java: 8; Light.java: 15; Main.java: 11</t>
  </si>
  <si>
    <t>AbstractNamedValueServiceParameterResolver.java: 99</t>
  </si>
  <si>
    <t>AbstractNamedValueServiceParameterResolver.java: 115</t>
  </si>
  <si>
    <t>AbstractNamedValueServiceParameterResolver.java: 99; AbstractNamedValueServiceParameterResolver.java: 115</t>
  </si>
  <si>
    <t>DatetimeFilter.java: 25</t>
  </si>
  <si>
    <t>Functions.java: 165</t>
  </si>
  <si>
    <t>DatetimeFilter.java: 25; DateTimeFormatFilter.java: 53; Functions.java: 165</t>
  </si>
  <si>
    <t>BlockSpeaker.java: 30</t>
  </si>
  <si>
    <t>NGTLog.java: 44</t>
  </si>
  <si>
    <t>BlockSpeaker.java: 30; BlockMarker.java: 100; BlockMarker.java: 113; ItemWrench.java: 66; ItemWrench.java: 75; ItemWrench.java: 131; ItemWrench.java: 141; NGTLog.java: 42; NGTLog.java: 44</t>
  </si>
  <si>
    <t>StringLatin1.java: 534</t>
  </si>
  <si>
    <t>LengthLimitingStringBuilder.java: 53</t>
  </si>
  <si>
    <t>StringLatin1.java: 534; StringLatin1.java: 502; EscapeJsFilter.java: 111; EscapeJsFilter.java: 57; LengthLimitingStringBuilder.java: 53</t>
  </si>
  <si>
    <t>AuthorizationRequest.java: 65</t>
  </si>
  <si>
    <t>AuthorizeRestWebServiceImpl.java: 604</t>
  </si>
  <si>
    <t>AuthorizationRequest.java: 65; AuthorizationRequest.java: 419; AuthorizeRestWebServiceImpl.java: 604</t>
  </si>
  <si>
    <t>VersionGarbageCollector.java: 764</t>
  </si>
  <si>
    <t>VersionGarbageCollector.java: 808</t>
  </si>
  <si>
    <t>VersionGarbageCollector.java: 764; VersionGarbageCollector.java: 761; VersionGarbageCollector.java: 678; VersionGarbageCollector.java: 683; VersionGarbageCollector.java: 808</t>
  </si>
  <si>
    <t>CraftingInventory.java: 25</t>
  </si>
  <si>
    <t>MiscListener.java: 31</t>
  </si>
  <si>
    <t>CraftingInventory.java: 25; MiscListener.java: 30; MiscListener.java: 31</t>
  </si>
  <si>
    <t>AuthInstance.java: 43</t>
  </si>
  <si>
    <t>GlobalKoi.java: 124</t>
  </si>
  <si>
    <t>AuthInstance.java: 43; GlobalKoi.java: 124</t>
  </si>
  <si>
    <t>LinkedTreeMap.java: 83</t>
  </si>
  <si>
    <t>CodesMethod.java: 107</t>
  </si>
  <si>
    <t>LinkedTreeMap.java: 83; JsonObject.java: 171; CodesMethod.java: 102; CodesMethod.java: 107</t>
  </si>
  <si>
    <t>KerberosProfile.java: 35</t>
  </si>
  <si>
    <t>KerberosProfile.java: 77</t>
  </si>
  <si>
    <t>KerberosProfile.java: 35; KerberosProfile.java: 77</t>
  </si>
  <si>
    <t>ServerSocketChannelImpl.java: 294</t>
  </si>
  <si>
    <t>WebSocketServer.java: 312</t>
  </si>
  <si>
    <t>ServerSocketChannelImpl.java: 294; ServerSocketChannelImpl.java: 266; WebSocketServer.java: 310; WebSocketServer.java: 312</t>
  </si>
  <si>
    <t>SewingProverImpl.java: 109</t>
  </si>
  <si>
    <t>SewingBinder.java: 16</t>
  </si>
  <si>
    <t xml:space="preserve">SewingProverImpl.java: 109; SewingProverImpl.java: 127; SewingBinder.java: 14; SewingBinder.java: 16; </t>
  </si>
  <si>
    <t>LoadBalancer.java: 20</t>
  </si>
  <si>
    <t>LoadBalancer.java: 55</t>
  </si>
  <si>
    <t>LoadBalancer.java: 20; LoadBalancer.java: 55</t>
  </si>
  <si>
    <t>DependencyWrapper.java: 31</t>
  </si>
  <si>
    <t>DependencyWrapper.java: 72</t>
  </si>
  <si>
    <t>DependencyWrapper.java: 31; DependencyWrapper.java: 72</t>
  </si>
  <si>
    <t>CompilationTest.java: 110</t>
  </si>
  <si>
    <t>CompilationTest.java: 118</t>
  </si>
  <si>
    <t>CompilationTest.java: 110; CompilationTest.java: 117; CompilationTest.java: 118</t>
  </si>
  <si>
    <t>JavabeanProperty.java: 33</t>
  </si>
  <si>
    <t>JavabeanProperty.java: 69</t>
  </si>
  <si>
    <t>JavabeanProperty.java: 33; JavabeanProperty.java: 46; JavabeanProperty.java: 47; JavabeanProperty.java: 59; JavabeanProperty.java: 69</t>
  </si>
  <si>
    <t>CouchDbAppProvider.java: 82</t>
  </si>
  <si>
    <t>CouchDbAppProvider.java: 272</t>
  </si>
  <si>
    <t>CouchDbAppProvider.java: 82; CouchDbAppProvider.java: 269; CouchDbAppProvider.java: 272</t>
  </si>
  <si>
    <t>DeploymentManager.java: 117</t>
  </si>
  <si>
    <t>CouchDbAppProvider.java: 132</t>
  </si>
  <si>
    <t xml:space="preserve">DeploymentManager.java: 117; DeploymentManager.java: 359: CouchDbAppProvider.java: 131; HandlerCollection.java: 43; HandlerCollection.java: 62; CouchDbAppProvider.java: 132; </t>
  </si>
  <si>
    <t>Arrays.java: 331</t>
  </si>
  <si>
    <t>FBEnum.java: 130</t>
  </si>
  <si>
    <t>Arrays.java: 331; FBEnum.java: 57; FBEnum.java: 51; Permissions.java: 42; FBPermissions.java: 120; FBEnum.java: 129; FBEnum.java: 130</t>
  </si>
  <si>
    <t>FileHelper.java: 44</t>
  </si>
  <si>
    <t>PlatformLoader.java: 171</t>
  </si>
  <si>
    <t>FileHelper.java: 44; FileHelper.java: 54; FileHelper.java: 39; PlatformLoader.java: 169; PlatformLoader.java: 171</t>
  </si>
  <si>
    <t>ServiceElementManager.java: 90</t>
  </si>
  <si>
    <t>ServiceElementUtil.java: 61</t>
  </si>
  <si>
    <t>ServiceElementManager.java: 90; ServiceElementManager.java: 475; PendingServiceElementManager.java: 191; PendingServiceElementManager.java: 208; ServiceElementUtil.java: 60; ServiceElementUtil.java: 61</t>
  </si>
  <si>
    <t>RemoteEventTreeModel.java: 101</t>
  </si>
  <si>
    <t>AbstractMap.java: 190; AbstractMap.java: 175; RemoteEventTreeModel.java: 59; RemoteEventTreeModel.java: 98; RemoteEventTreeModel.java: 101</t>
  </si>
  <si>
    <t>RemoteEventTreeModel.java: 182</t>
  </si>
  <si>
    <t>RemoteEventTreeModel.java: 261</t>
  </si>
  <si>
    <t>RemoteEventTreeModel.java: 182; RemoteEventTreeModel.java: 194; RemoteEventTreeModel.java: 258; RemoteEventTreeModel.java: 261</t>
  </si>
  <si>
    <t>Utilization.java: 229</t>
  </si>
  <si>
    <t>Utilization.java: 81</t>
  </si>
  <si>
    <t>Utilization.java: 229; List.java: 308; List.java: 296; Utilization.java: 228; Utilization.java: 80; Utilization.java: 81</t>
  </si>
  <si>
    <t>CalculableMemory.java: 31</t>
  </si>
  <si>
    <t>CalculableMemory.java: 62</t>
  </si>
  <si>
    <t>CalculableMemory.java: 31; CalculableMemory.java: 62</t>
  </si>
  <si>
    <t>ServiceElement.java: 62</t>
  </si>
  <si>
    <t>ServiceElement.java: 208</t>
  </si>
  <si>
    <t>ServiceElement.java: 62; ServiceElement.java: 208</t>
  </si>
  <si>
    <t>ProvisionMonitorEvent.java: 104</t>
  </si>
  <si>
    <t>ProvisionMonitorEventNode.java: 52</t>
  </si>
  <si>
    <t>ProvisionMonitorEvent.java: 104; ProvisionMonitorEvent.java: 265; ProvisionMonitorEvent.java: 264; ProvisionMonitorEventNode.java: 52</t>
  </si>
  <si>
    <t>File.java: 1261</t>
  </si>
  <si>
    <t>FileUtils.java: 88</t>
  </si>
  <si>
    <t>File.java: 1261; File.java: 1265; FileUtils.java: 87; FileUtils.java: 88</t>
  </si>
  <si>
    <t>Association.java: 366</t>
  </si>
  <si>
    <t>AssociationMgmt.java: 1168</t>
  </si>
  <si>
    <t>Association.java: 366; Association.java: 379; Association.java: 363; AssociationMgmt.java: 1166; AssociationMgmt.java: 1168</t>
  </si>
  <si>
    <t>RuleMapAssociationController.java: 41</t>
  </si>
  <si>
    <t>RuleMapAssociationController.java: 169</t>
  </si>
  <si>
    <t>RuleMapAssociationController.java: 41; RuleMapAssociationController.java: 169</t>
  </si>
  <si>
    <t>BeanAdapter.java: 115</t>
  </si>
  <si>
    <t>BeanHelper.java: 48</t>
  </si>
  <si>
    <t>BeanAdapter.java: 115; BeanAdapter.java: 178; BeanHelper.java: 48</t>
  </si>
  <si>
    <t>BeanHelper.java: 167</t>
  </si>
  <si>
    <t>BeanAdapter.java: 115; BeanAdapter.java: 178; BeanHelper.java: 48; BeanHelper.java: 163; BeanHelper.java: 167</t>
  </si>
  <si>
    <t>ComputeResource.java: 678</t>
  </si>
  <si>
    <t>WatchDataSourceRegistry.java: 271</t>
  </si>
  <si>
    <t>ComputeResource.java: 678; ComputeResource.java: 672; WatchDataSourceRegistry.java: 270; WatchDataSourceRegistry.java: 271</t>
  </si>
  <si>
    <t>LoggerConfig.java: 56</t>
  </si>
  <si>
    <t>LoggerConfig.java: 140</t>
  </si>
  <si>
    <t>LoggerConfig.java: 56; LoggerConfig.java: 140</t>
  </si>
  <si>
    <t>ServerShutdownHandler.java: 156</t>
  </si>
  <si>
    <t>MetaEditor.java: 104</t>
  </si>
  <si>
    <t>ServerShutdownHandler.java: 156; MetaEditor.java: 94; MetaEditor.java: 104</t>
  </si>
  <si>
    <t>Pair.java: 34</t>
  </si>
  <si>
    <t>MetaReader.java: 413</t>
  </si>
  <si>
    <t>Pair.java: 34; Pair.java: 87; Pair.java: 85; MetaReader.java: 413</t>
  </si>
  <si>
    <t>LoadBalancer.java: 527</t>
  </si>
  <si>
    <t>LoadBalancer.java: 594</t>
  </si>
  <si>
    <t>LoadBalancer.java: 527; LoadBalancer.java: 594</t>
  </si>
  <si>
    <t>HashMap.java: 283</t>
  </si>
  <si>
    <t>MultiResponse.java: 92</t>
  </si>
  <si>
    <t>HashMap.java: 283; HashMap.java: 294; MultiResponse.java: 89; MultiResponse.java: 91; MultiResponse.java: 92</t>
  </si>
  <si>
    <t>LogCleaner.java: 48</t>
  </si>
  <si>
    <t>LogCleaner.java: 129</t>
  </si>
  <si>
    <t>LogCleaner.java: 48; LogCleaner.java: 126; LogCleaner.java: 128; LogCleaner.java: 129</t>
  </si>
  <si>
    <t>TestCipherList.java: de.dogcraft.ssltest.tests.TestCipherList: toString(): 153</t>
  </si>
  <si>
    <t>CHEFBARBER.java: codechef.feblongchallange: CHEFBARBER: main(String[] args): 7</t>
  </si>
  <si>
    <t>ScrollableChart.java: org.eclipse.swtchart.extensions.core.ScrollableChart : 107</t>
  </si>
  <si>
    <t>TwoSums.java: TwoSums:  readFile(): 12</t>
  </si>
  <si>
    <t>ParseMethods.java: ch.usi.msde.sa.ghchi.parser: ParseMethods: saveMethods: 176</t>
  </si>
  <si>
    <t>PhysicalLinkLabelProvider.java: org.netxms.ui.eclipse.objectview.widgets.helpers: PhysicalLinkLabelProvider : 22</t>
  </si>
  <si>
    <t>joglUtils.java: PanoViewer.Utils: joglUtils: readShaderSource(String filename): 47</t>
  </si>
  <si>
    <t>PlayerList.java: player: PlayerList: PlayerList(): 19</t>
  </si>
  <si>
    <t>TennisPlayerList.java: player: TennisPlayerLis: TennisPlayerList(): 41</t>
  </si>
  <si>
    <t>Komprimierungsdekorierer.java: de.dhbw.tinf19b3.pattern.decorator: Komprimierungsdekorierer: send</t>
  </si>
  <si>
    <t>NBTReflectionUtil.java: de.tr7zw.changeme.nbtapi: NBTReflectionUtil: Object readNBT(InputStream stream)</t>
  </si>
  <si>
    <t>2021/Day02.java: Day02: public static void main(String[] args) : 28</t>
  </si>
  <si>
    <t>2021/Day05.java: class Day05: main(String[] args)</t>
  </si>
  <si>
    <t>2021/Day08.java: class Day08: main(String[] args)</t>
  </si>
  <si>
    <t>2021/Day10.java: class Day10: main(String[] args)</t>
  </si>
  <si>
    <t>2021/Day12.java: class Day12: main(String[] args)</t>
  </si>
  <si>
    <t>Readers.java: aoc.util: Readers: 11</t>
  </si>
  <si>
    <t>Readers.java: aoc.util: Readers: IntStream intStreamOfStream(InputStream s): 46</t>
  </si>
  <si>
    <t>Readers.java: aoc.util: Readers: IntStream intStreamOfFile(Path path): 50</t>
  </si>
  <si>
    <t>InMemoryAliasMap.java: org.apache.hadoop.hdfs.server.aliasmap: InMemoryAliasMap: File getCompressedAliasMap(File aliasMapDir)</t>
  </si>
  <si>
    <t xml:space="preserve">Compiler.java: de.firemage.codelinter.core.compiler:  Compiler: </t>
  </si>
  <si>
    <t>SpoonLinter.java: de.firemage.codelinter.core.spoon: SpoonLinter</t>
  </si>
  <si>
    <t>UpdateDownloaderGithub.java: net.skinsrestorer.bukkit.utils: UpdateDownloaderGithub: download(GitHubReleaseInfo releaseInfo, File file, String userAgent)</t>
  </si>
  <si>
    <t>DirectoryBasedPluginFinder.java: org.apache.flink.core.plugin: DirectoryBasedPluginFinder:  public Collection&lt;PluginDescriptor&gt; findPlugins(): 77</t>
  </si>
  <si>
    <t>DeadLinksChecker.java: net.sourceforge.pmd.docs: DeadLinksChecker: listMdFiles(Path pagesDirectory): 288</t>
  </si>
  <si>
    <t>Helpers.java: loghub: Helpers: readRessources: 274</t>
  </si>
  <si>
    <t>Logic.java: com.github.otjura.renamerfx.core: Logic: collectFiles(Path dir, boolean recurse): 35\40</t>
  </si>
  <si>
    <t>pdfUtilities.java: com.itextpdf.jumpstart: pdfUtilities: 50/51</t>
  </si>
  <si>
    <t>pdfUtilities.java: com.itextpdf.jumpstart: pdfUtilities: 31/39</t>
  </si>
  <si>
    <t>InputManagerService.java: com.android.server.input: InputManagerService:  getExcludedDeviceNames(): 2082</t>
  </si>
  <si>
    <t>InputManagerService.java: com.android.server.input: InputManagerService: loadStaticInputPortAssociations(): 2116</t>
  </si>
  <si>
    <t>InputManagerService.java: com.android.server.input: InputManagerService: visitKeyboardLayout: 2229</t>
  </si>
  <si>
    <t>RelpConfig.java: com.teragrep.jla_04L: RelpConfig: initLogger(): 75</t>
  </si>
  <si>
    <t>GamePanel.java: class GamePane: saveMaxScore(): 184</t>
  </si>
  <si>
    <t>BAG2MutatiesCommand.java: nl.b3p.brmo.bag2.loader.cli: BAG2MutatiesCommand: 114</t>
  </si>
  <si>
    <t>DirectoryConfigProvider.java: org.apache.kafka.common.config.provider: DirectoryConfigProvider: ConfigData get(String path, Predicate&lt;Path&gt; fileFilter): 85</t>
  </si>
  <si>
    <t>EntropyProcessor.java: class EntropyProcessor: readData(String filename): 74</t>
  </si>
  <si>
    <t>CombinationLockTester.java: CombinationLockTester: main(String[] args): 20</t>
  </si>
  <si>
    <t>MySQL.java: com.andrei1058.bedwars.database:  MySQL: getQuickBuySlots(UUID uuid, int[] slot): 310</t>
  </si>
  <si>
    <t>OzoneManagerStarter.java: org.apache.hadoop.ozone.om: OzoneManagerStarter: bootstrap(): 219</t>
  </si>
  <si>
    <t>OzoneManagerStarter.java: org.apache.hadoop.ozone.om: OzoneManagerStarter: startAndCancelPrepare(): 227</t>
  </si>
  <si>
    <t>EditorView.java: 887</t>
  </si>
  <si>
    <t>EditorView.java: 756, 782, 784</t>
  </si>
  <si>
    <t>EditorView.java:  889; EditorView.java: 756, 782, 784</t>
  </si>
  <si>
    <t>RestXqModule.java: 134</t>
  </si>
  <si>
    <t>RestXqResponse.java: 39</t>
  </si>
  <si>
    <t>RestXqModule.java: 34;  RestXqModule.java: 99;  RestXqFunction.java: 39</t>
  </si>
  <si>
    <t>QueryStack.java: 19</t>
  </si>
  <si>
    <t>QueryStack.java: 135</t>
  </si>
  <si>
    <t>QueryStack.java: 19;  QueryStack.java: 135</t>
  </si>
  <si>
    <t>Expr.java: 91</t>
  </si>
  <si>
    <t>OutFormat.java: 24</t>
  </si>
  <si>
    <t>Expr.java: 91;  OutFormat.java: 4</t>
  </si>
  <si>
    <t>ProjectTree.java: 135</t>
  </si>
  <si>
    <t>ProjectView.java: 260</t>
  </si>
  <si>
    <t>ProjectTree.java: 135;  ProjectView.java: 260</t>
  </si>
  <si>
    <t>Data.java: 177</t>
  </si>
  <si>
    <t>FTWords.java: 177</t>
  </si>
  <si>
    <t>Data.java: 177;  FTWords.java: 168;  FTWords.java: 177</t>
  </si>
  <si>
    <t>Nodes.java: 78</t>
  </si>
  <si>
    <t>MapDefault.java: 54</t>
  </si>
  <si>
    <t>Node.java: 78;  MapDefault.java: 54</t>
  </si>
  <si>
    <t>Names.java: 23</t>
  </si>
  <si>
    <t>PlotAxis.java: 106</t>
  </si>
  <si>
    <t>Names.java: 23;  Names.java: 91;  PlotAxis.java: 106</t>
  </si>
  <si>
    <t>DiskBuilder.java: 30</t>
  </si>
  <si>
    <t>DiskBuilder.java: 103</t>
  </si>
  <si>
    <t>DataOutput.java: 28,29,32;  Builder.java: 101,103,107</t>
  </si>
  <si>
    <t>Parser.java: 52</t>
  </si>
  <si>
    <t>Parser.java: 288</t>
  </si>
  <si>
    <t>Parser.java: 52;  Parser.java: 288</t>
  </si>
  <si>
    <t>CouchbaseViewListAdapter.java: 39</t>
  </si>
  <si>
    <t>CouchbaseViewListAdapter.java: 159</t>
  </si>
  <si>
    <t>CouchbaseViewListAdapter.java: 39;  CouchbaseViewListAdapter.java: 159</t>
  </si>
  <si>
    <t>SimpleHCatDependencyCache.java: 146</t>
  </si>
  <si>
    <t>SimpleHCatDependencyCache.java: 150</t>
  </si>
  <si>
    <t>SimpleHCatDependencyCache.java: 146;  SimpleHCatDependencyCache.java: 150</t>
  </si>
  <si>
    <t>LiteWorkflowAppParser.java: 433</t>
  </si>
  <si>
    <t>LiteWorkflowAppParser.java: 478</t>
  </si>
  <si>
    <t>LiteWorkflowAppParser.java: 434;  LiteWorkflowAppParser.java: 478</t>
  </si>
  <si>
    <t>LiteWorkflowInstance.java: 734, 738</t>
  </si>
  <si>
    <t>LiteWorkflowInstance.java: 740</t>
  </si>
  <si>
    <t>LiteWorkflowInstance.java: 734, 738;  LiteWorkflowInstance.java: 740</t>
  </si>
  <si>
    <t>VariableOperations.java: 76</t>
  </si>
  <si>
    <t>TypeCaches.java: 1385</t>
  </si>
  <si>
    <t>VariableOperations.java: 76; VariableOperations.java: 75; TypeCaches.java: 1384; TypeCaches.java: 1385</t>
  </si>
  <si>
    <t>LambdaTypeCSImpl.java: 69</t>
  </si>
  <si>
    <t>OCLstdlibPreOrderVisitor.java: 85</t>
  </si>
  <si>
    <t>LambdaTypeCSImpl.java: 69; LambdaTypeCSImpl.java: 129; LambdaTypeCSImpl.java: 127; OCLstdlibPreOrderVisitor.java: 85</t>
  </si>
  <si>
    <t>PrettyPrinterUtil.java: 22</t>
  </si>
  <si>
    <t>PrettyPrinterUtil.java: 13</t>
  </si>
  <si>
    <t>PrettyPrinterUtil.java: 22; PrettyPrinterUtil.java: 31; PrettyPrinterUtil.java: 21; ShortPrettyPrinter.java: 08; ShortPrettyPrinter.java: 09; PrettyPrinterUtil.java: 12; PrettyPrinterUtil.java: 13</t>
  </si>
  <si>
    <t>EmfHelper.java: 53</t>
  </si>
  <si>
    <t>EmfHelper.java: 252</t>
  </si>
  <si>
    <t>EmfHelper.java: 53; EmfHelper.java: 244; EmfHelper.java: 239; EmfHelper.java: 252</t>
  </si>
  <si>
    <t>ModelSizeVariationBenchmarkTask.java: 270</t>
  </si>
  <si>
    <t>ModelSizeVariationBenchmarkTask.java: 260</t>
  </si>
  <si>
    <t>ModelSizeVariationBenchmarkTask.java: 270; ModelSizeVariationBenchmarkTask.java: 275; ModelSizeVariationBenchmarkTask.java: 269; ModelSizeVariationBenchmarkTask.java: 224; ModelSizeVariationBenchmarkTask.java: 234; ModelSizeVariationBenchmarkTask.java: 248; ModelSizeVariationBenchmarkTask.java: 260</t>
  </si>
  <si>
    <t>IfExpImpl.java: 55</t>
  </si>
  <si>
    <t>AbstractTracebackStep.java: 130</t>
  </si>
  <si>
    <t>IfExpImpl.java: 55; IfExpImpl.java: 135; IfExpTracer.java: 118; AbstractPathCache.java: 116; AbstractPathCache.java: 120; TracebackStepCache.java: 31; TracebackStepCache.java: 42; IterateTracebackStep.java: 12; IterateTracebackStep.java: 15; AbstractTracebackStep.java: 203; AbstractTracebackStep.java: 207; AbstractTracebackStep.java: 93; AbstractTracebackStep.java: 102; AbstractTracebackStep.java: 121; AbstractTracebackStep.java: 123; AbstractTracebackStep.java: 130</t>
  </si>
  <si>
    <t>ShowConsoleDelegate.java: 40</t>
  </si>
  <si>
    <t>ShowConsoleDelegate.java: 53</t>
  </si>
  <si>
    <t>ShowConsoleDelegate.java: 40; ShowConsoleDelegate.java: 53</t>
  </si>
  <si>
    <t>CallExpCSImpl.java: 54</t>
  </si>
  <si>
    <t>AbstractVisitor.java: 97</t>
  </si>
  <si>
    <t>CallExpCSImpl.java: 54; CallExpCSImpl.java: 111; CallExpCSImpl.java: 110; AbstractVisitor.java: 97</t>
  </si>
  <si>
    <t>ExpressionInOCL.java: 110</t>
  </si>
  <si>
    <t>AbstractVisitor.java: 705</t>
  </si>
  <si>
    <t>ExpressionInOCL.java: 110; AbstractVisitor.java: 689; AbstractVisitor.java: 705</t>
  </si>
  <si>
    <t>MetadataStoreBase.java: 9</t>
  </si>
  <si>
    <t>MetadataStoreBase.java: 85</t>
  </si>
  <si>
    <t>MetadataStoreBase.java: 8; MetadataStoreBase.java: 84; MetadataStoreBase.java: 85</t>
  </si>
  <si>
    <t>MemorySection.java: 427</t>
  </si>
  <si>
    <t>MemorySection.java: 456</t>
  </si>
  <si>
    <t>MemorySection.java: 427; MemorySection.java: 436; MemorySection.java: 430; MemorySection.java: 427; MemorySection.java: 421; MemorySection.java: 453; MemorySection.java: 456</t>
  </si>
  <si>
    <t>AbstractBiMap.class: 100</t>
  </si>
  <si>
    <t>JavaPluginLoader.java: 245</t>
  </si>
  <si>
    <t>AbstractBiMap.class: 100; AbstractBiMap.class: 99; JavaPluginLoader.java: 243; JavaPluginLoader.java: 245</t>
  </si>
  <si>
    <t>ScriptPlugin.java: 263</t>
  </si>
  <si>
    <t>ScriptPlugin.java: 233</t>
  </si>
  <si>
    <t>ScriptPlugin.java: 263; ScriptPlugin.java: 255; ScriptPlugin.java: 233</t>
  </si>
  <si>
    <t>BBPlayerInfo.java: 30</t>
  </si>
  <si>
    <t>BBPlayerInfo.java: 172</t>
  </si>
  <si>
    <t>BBPlayerInfo.java: 30; BBPlayerInfo.java: 172</t>
  </si>
  <si>
    <t>ActivationDesc.java: 276</t>
  </si>
  <si>
    <t>DeltaChest.java: 219</t>
  </si>
  <si>
    <t>ActivationDesc.java: 276; ActivationDesc.java: 275; DeltaChest.java: 219</t>
  </si>
  <si>
    <t>DeltaChest.java: 131</t>
  </si>
  <si>
    <t>ActivationDesc.java: 276; ActivationDesc.java: 275; DeltaChest.java: 131</t>
  </si>
  <si>
    <t>AttributedString.java: 1090</t>
  </si>
  <si>
    <t>Finder.java: 138</t>
  </si>
  <si>
    <t>AttributedString.java: 1090; AttributedString.java: 1108; AttributedString.java: 1107; Finder.java: 138</t>
  </si>
  <si>
    <t>PerfectHashBuilder.java: 159</t>
  </si>
  <si>
    <t>BBSettings.java: 115</t>
  </si>
  <si>
    <t>PerfectHashBuilder.java: 159; PerfectHashBuilder.java: 170; PerfectHashBuilder.java: 169; BBSettings.java: 115</t>
  </si>
  <si>
    <t>BBSettings.java: 107</t>
  </si>
  <si>
    <t>BBSettings.java: 108</t>
  </si>
  <si>
    <t>BBSettings.java: 107; BBSettings.java: 108</t>
  </si>
  <si>
    <t>ConnectionManager.java: 19</t>
  </si>
  <si>
    <t>DataBlockSender.java: 68</t>
  </si>
  <si>
    <t>ConnectionManager.java: 19; ConnectionManager.java: 12; DataBlockSender.java: 67; DataBlockSender.java: 68</t>
  </si>
  <si>
    <t>MediaDocumentsProvider.java: 475</t>
  </si>
  <si>
    <t>MediaDocumentsProvider.java: 479</t>
  </si>
  <si>
    <t>MediaDocumentsProvider.java: 475; MediaDocumentsProvider.java: 479</t>
  </si>
  <si>
    <t>MtpService.java: 108</t>
  </si>
  <si>
    <t>MtpService.java: 114</t>
  </si>
  <si>
    <t>MtpService.java: 108; MtpService.java: 114</t>
  </si>
  <si>
    <t>Reference.java: 151</t>
  </si>
  <si>
    <t>AttachedResourcesCache.java: 77</t>
  </si>
  <si>
    <t>Reference.java: 151; Reference.java: 333; Reference.java: 332; SoftReference.java: 112; SoftReference.java: 115; SoftReference.java: 111; AttachedResourcesCache.java: 77</t>
  </si>
  <si>
    <t>ImageEditor.java: 122</t>
  </si>
  <si>
    <t>ImageEditor.java: 877</t>
  </si>
  <si>
    <t>ImageEditor.java: 122; ImageEditor.java: 877</t>
  </si>
  <si>
    <t>ImageRegion.java: 90</t>
  </si>
  <si>
    <t>ImageRegion.java: 319</t>
  </si>
  <si>
    <t>ImageRegion.java: 90; ImageRegion.java: 319</t>
  </si>
  <si>
    <t>CameraObscuraMainMenu.java: 29</t>
  </si>
  <si>
    <t>CameraObscuraMainMenu.java: 77</t>
  </si>
  <si>
    <t>CameraObscuraMainMenu.java: 29; CameraObscuraMainMenu.java: 77</t>
  </si>
  <si>
    <t>EcoreDiagramHelper.java: 89</t>
  </si>
  <si>
    <t>AbstractEcoreClassDiagramTextProvider.java: 99</t>
  </si>
  <si>
    <t>EcoreDiagramHelper.java: 89; EcoreDiagramHelper.java: 82; AbstractEcoreClassDiagramTextProvider.java: 65; AbstractEcoreClassDiagramTextProvider.java: 99</t>
  </si>
  <si>
    <t>String.java: 1449</t>
  </si>
  <si>
    <t>SearchHistoryResponseFactory.java: 111</t>
  </si>
  <si>
    <t>String.java: 1449; String.java: 1446; String.java: 1491; String.java: 1490; SearchHistoryResponseFactory.java: 108; SearchHistoryResponseFactory.java: 111</t>
  </si>
  <si>
    <t>RelativePathPredicate.java: 34</t>
  </si>
  <si>
    <t>RelativePathPredicate.java: 51</t>
  </si>
  <si>
    <t>RelativePathPredicate.java: 34; RelativePathPredicate.java: 51</t>
  </si>
  <si>
    <t>ProcessInfoProvider.java: 37</t>
  </si>
  <si>
    <t>ProcessInfoProvider.java: 58</t>
  </si>
  <si>
    <t>ProcessInfoProvider.java: 37; ProcessInfoProvider.java: 58</t>
  </si>
  <si>
    <t>SearchResponseData.java: 51</t>
  </si>
  <si>
    <t>SearchResponseFormat.java: 326</t>
  </si>
  <si>
    <t>SearchResponseData.java: 51; SearchResponseData.java: 73; SearchResponseData.java: 72; SearchResponseFormat.java: 325; SearchResponseFormat.java: 326</t>
  </si>
  <si>
    <t>Resource.java: 251</t>
  </si>
  <si>
    <t>Directory.java: 143</t>
  </si>
  <si>
    <t>Resource.java: 251; Resource.java: 249; Directory.java: 142; Directory.java: 143</t>
  </si>
  <si>
    <t>DeprecatedIssueBuilderWrapper.java: 57</t>
  </si>
  <si>
    <t>DeprecatedIssueBuilderWrapper.java: 59</t>
  </si>
  <si>
    <t>DeprecatedIssueBuilderWrapper.java: 57; DeprecatedIssueBuilderWrapper.java: 59</t>
  </si>
  <si>
    <t>AbstractCachesTest.java: 33</t>
  </si>
  <si>
    <t>AbstractCachesTest.java: 50</t>
  </si>
  <si>
    <t>AbstractCachesTest.java: 33; AbstractCachesTest.java: 50</t>
  </si>
  <si>
    <t>Measure.java: 34</t>
  </si>
  <si>
    <t>EventCache.java: 44</t>
  </si>
  <si>
    <t>Measure.java: 34; Measure.java: 130; Measure.java: 129; GenerateQualityGateEvents.java: 80; GenerateQualityGateEvents.java: 91; GenerateQualityGateEvents.java: 128; GenerateQualityGateEvents.java: 129; EventCache.java: 41; EventCache.java: 44</t>
  </si>
  <si>
    <t>InputFileBuilder.java: 86</t>
  </si>
  <si>
    <t>FileIndexer.java: 134</t>
  </si>
  <si>
    <t>InputFileBuilder.java: 86; InputFileBuilder.java: 82; FileIndexer.java: 131; FileIndexer.java: 134</t>
  </si>
  <si>
    <t>Checks.java: 127</t>
  </si>
  <si>
    <t>AbstractMap.java: 190; AbstractMap.java: 175; Checks.java: 126; Checks.java: 127</t>
  </si>
  <si>
    <t>AnalysisReportDao.java: 170</t>
  </si>
  <si>
    <t>AnalysisReportDao.java: 181</t>
  </si>
  <si>
    <t>AnalysisReportDao.java: 170; AnalysisReportDao.java: 181</t>
  </si>
  <si>
    <t>DbSession.java: 40</t>
  </si>
  <si>
    <t>HashAction.java: 72</t>
  </si>
  <si>
    <t>DbSession.java: 40; DbSession.java: 195; DbSession.java: 194; FileSourceDao.java: 71; FileSourceDao.java: 70; HashAction.java: 70; HashAction.java; 72</t>
  </si>
  <si>
    <t>SearchServer.java: 60</t>
  </si>
  <si>
    <t>SearchServer.java: 170</t>
  </si>
  <si>
    <t>SearchServer.java: 60; SearchServer.java: 170</t>
  </si>
  <si>
    <t>App.java: 41</t>
  </si>
  <si>
    <t>App.java: 127</t>
  </si>
  <si>
    <t>App.java: 41; App.java: 127</t>
  </si>
  <si>
    <t>TokenEntry.java: 48</t>
  </si>
  <si>
    <t>IndexQueue.java: 83</t>
  </si>
  <si>
    <t>TokenEntry.java: 48; TokenEntry.java: 114; IndexQueue.java: 83</t>
  </si>
  <si>
    <t>MeasuresFiltersTest.java: 61</t>
  </si>
  <si>
    <t>RuleMeasure.java: 45</t>
  </si>
  <si>
    <t>MeasuresFiltersTest.java: 61; MeasuresFiltersTest.java: 65; RuleMeasure.java: 182; RuleMeasure.java: 183; RuleMeasure.java: 44; RuleMeasure.java: 45</t>
  </si>
  <si>
    <t>Xoo.java: 27</t>
  </si>
  <si>
    <t>RuleQuery.java: 190</t>
  </si>
  <si>
    <t>Xoo.java: 27; RubyRuleService.java: 82; RuleQuery.java: 189; RuleQuery.java: 190</t>
  </si>
  <si>
    <t>Rule.java: 491</t>
  </si>
  <si>
    <t>DefaultIndex.java: 583</t>
  </si>
  <si>
    <t>Rule.java: 491; Rule.java: 490; DefaultIndexTest.java: 150; DefaultIndexTest.java: 151; DefaultIndex.java: 182; DefaultIndex.java: 183; DefaultIndex.java: 582; DefaultIndex.java: 583</t>
  </si>
  <si>
    <t>IssueDto.java: 47</t>
  </si>
  <si>
    <t>RuleShowWsHandler.java: 84</t>
  </si>
  <si>
    <t>IssueDto.java: 47; IssueDto.java: 139; IssueDto.java: 138; RuleShowWsHandler.java: 84</t>
  </si>
  <si>
    <t>TechnicalDebtXMLImporter.java: 85</t>
  </si>
  <si>
    <t>TechnicalDebtXMLImporter.java: 127</t>
  </si>
  <si>
    <t>TechnicalDebtXMLImporter.java: 85; TechnicalDebtXMLImporter.java: 106; TechnicalDebtXMLImporter.java: 127</t>
  </si>
  <si>
    <t>DefaultIssue.java: 61</t>
  </si>
  <si>
    <t>IssueUpdater.java: 207</t>
  </si>
  <si>
    <t>DefaultIssue.java: 61; DefaultIssue.java: 193; DefaultIssue.java: 192; IssueUpdater.java: 204; IssueUpdater.java: 207</t>
  </si>
  <si>
    <t>ScanPerspectives.java: 60</t>
  </si>
  <si>
    <t>ScanPerspectives.java: 58</t>
  </si>
  <si>
    <t>ScanPerspectives.java: 60; ScanPerspectives.java: 57; ScanPerspectives.java: 58</t>
  </si>
  <si>
    <t>IssueDto.java: 52</t>
  </si>
  <si>
    <t>DefaultIssueFinder.java: 134</t>
  </si>
  <si>
    <t>IssueDto.java: 52; IssueDto.java: 207; IssueDto.java: 206; DefaultIssueFinder.java: 134</t>
  </si>
  <si>
    <t>ScanPerspectives.java: 50</t>
  </si>
  <si>
    <t>NewIssuesDecorator.java: 81</t>
  </si>
  <si>
    <t>ScanPerspectives.java: 50; ScanPerspectives.java: 48; NewIssuesDecorator.java: 80; NewIssuesDecorator.java: 81</t>
  </si>
  <si>
    <t>ActiveRule.java: 50</t>
  </si>
  <si>
    <t>ViolationTrackingDecorator.java: 127</t>
  </si>
  <si>
    <t>ActiveRule.java: 50; ActiveRule.java: 127; ActiveRule.java: 126; ViolationTrackingDecorator.java: 127</t>
  </si>
  <si>
    <t>Backup.java: 160</t>
  </si>
  <si>
    <t>Backup.java: 167</t>
  </si>
  <si>
    <t>Backup.java: 160; Backup.java: 167</t>
  </si>
  <si>
    <t>PastSnapshot.java: 35</t>
  </si>
  <si>
    <t>NewViolationsDecorator.java: 225</t>
  </si>
  <si>
    <t>PastSnapshot.java: 35; PastSnapshot.java: 97; PastSnapshot.java: 96; NewViolationsDecorator.java: 225</t>
  </si>
  <si>
    <t>Server.java: SingleInteraction: Server</t>
  </si>
  <si>
    <t>FramerTest.java: 229</t>
  </si>
  <si>
    <t>BootstrapMainStarter.java: 52</t>
  </si>
  <si>
    <t>ClassFinder.java: 122</t>
  </si>
  <si>
    <t>ConfigurationUtil.java: 33</t>
  </si>
  <si>
    <t>JRTExtractor.java: 31</t>
  </si>
  <si>
    <t>ClickHouseClient.java: 300</t>
  </si>
  <si>
    <t>CoMailManager.java: 2990</t>
  </si>
  <si>
    <t>CoMailManager.java: 3063</t>
  </si>
  <si>
    <t>FoloUtils.java : 70</t>
  </si>
  <si>
    <t>PathMappedResource.java : 127</t>
  </si>
  <si>
    <t>DefaultIndyConfigFactory.java : 177</t>
  </si>
  <si>
    <t>ServerListPing.java : 103</t>
  </si>
  <si>
    <t>ServerListPing.java : 107</t>
  </si>
  <si>
    <t>ServerListPing.java : 112</t>
  </si>
  <si>
    <t>ServerListPing.java : 116</t>
  </si>
  <si>
    <t>ServerListPing.java : 132</t>
  </si>
  <si>
    <t>ServerListPing.java : 136</t>
  </si>
  <si>
    <t>Main.java: 22</t>
  </si>
  <si>
    <t>Main.java: 23</t>
  </si>
  <si>
    <t>Main.java: 25</t>
  </si>
  <si>
    <t>Main.java: 26</t>
  </si>
  <si>
    <t>Main.java: 20</t>
  </si>
  <si>
    <t>Main.java: 218</t>
  </si>
  <si>
    <t>FileFingerprintStorage.java: 141</t>
  </si>
  <si>
    <t>5-filter_cities.py: 16</t>
  </si>
  <si>
    <t>5-filter_cities.py: 17</t>
  </si>
  <si>
    <t>5-filter_cities.py;16: 5-filter_cities.py: 31</t>
  </si>
  <si>
    <t>students.js: 3</t>
  </si>
  <si>
    <t>students.js: 19</t>
  </si>
  <si>
    <t>students.js: 3;students.js: 19</t>
  </si>
  <si>
    <t>students.js: 2</t>
  </si>
  <si>
    <t>students.js: 18</t>
  </si>
  <si>
    <t>students.js: 2;students.js: 18</t>
  </si>
  <si>
    <t>students.js: 10,11</t>
  </si>
  <si>
    <t>students.js: 16,17</t>
  </si>
  <si>
    <t>students.js: 10,11;students.js: 16,17</t>
  </si>
  <si>
    <t>DbAdapter.php: 43</t>
  </si>
  <si>
    <t>profile.php: 21</t>
  </si>
  <si>
    <t>profile.php: 21;DbAdapter.php: 38;DbAdapter.php: 43</t>
  </si>
  <si>
    <t>create_recipe_logic.php: 65</t>
  </si>
  <si>
    <t>DbAdapter.php: 68</t>
  </si>
  <si>
    <t>create_recipe_logic.php: 65;create_recipe_logic.phpz: 71;DbAdapter.php: 57;DbAdapter.php: 60</t>
  </si>
  <si>
    <t>DbAdapter.php: 61</t>
  </si>
  <si>
    <t>create_recipe_logic.php: 66</t>
  </si>
  <si>
    <t>create_recipe_logic.php: 66;create_recipe_logic.php: 71;DbAdapter.php: 57;DbAdapter.php: 61</t>
  </si>
  <si>
    <t>create_recipe_logic.php: 67</t>
  </si>
  <si>
    <t>create_recipe_logic.php: 67;create_recipe_logic.php: 71;DbAdapter.php: 57;DbAdapter.php: 61</t>
  </si>
  <si>
    <t>create_recipe_logic.php: 68</t>
  </si>
  <si>
    <t>create_recipe_logic.php: 68;create_recipe_logic.php: 71: DbAdapter.php: 57: DbAdapter.php: 61</t>
  </si>
  <si>
    <t>create_recipe_logic.php: 69</t>
  </si>
  <si>
    <t>create_recipe_logic.php: 69: create_recipe_logic.php: 71: DbAdapter.php: 57: DbAdapter.php: 61</t>
  </si>
  <si>
    <t>students.js: 10</t>
  </si>
  <si>
    <t>students.js: 16\17</t>
  </si>
  <si>
    <t>students.js: 10;students.js: 16、17</t>
  </si>
  <si>
    <t>TodoDao.class.php: 33</t>
  </si>
  <si>
    <t>insert.php: 8</t>
  </si>
  <si>
    <t>insert.php: 8;insert.php: 12;TodoDao.class.php: 32;TodoDao.class.php: 33</t>
  </si>
  <si>
    <t>insert.php: 9</t>
  </si>
  <si>
    <t>insert.php: 9;insert.php: 12;TodoDao.class.php: 32;TodoDao.class.php: 33</t>
  </si>
  <si>
    <t>TodoDao.class.php: 41</t>
  </si>
  <si>
    <t>delete.php: 8</t>
  </si>
  <si>
    <t>delete.php: 8;delete.php: 11;TodoDao.class.php: 40;TodoDao.class.php: 41</t>
  </si>
  <si>
    <t>TodoDao.class.php: 49</t>
  </si>
  <si>
    <t>update.php: 8</t>
  </si>
  <si>
    <t>update.php: 8;update.php: 13;TodoDao.class.php: 48;TodoDao.class.php: 49</t>
  </si>
  <si>
    <t>update.php: 9</t>
  </si>
  <si>
    <t>update.php: 9;update.php: 13;TodoDao.class.php: 48;TodoDao.class.php: 49</t>
  </si>
  <si>
    <t>update.php: 10</t>
  </si>
  <si>
    <t>update.php: 10;update.php: 13;TodoDao.class.php: 48;TodoDao.class.php: 49</t>
  </si>
  <si>
    <t>routes.py: 262</t>
  </si>
  <si>
    <t>routes.py: 221</t>
  </si>
  <si>
    <t>routes.py: 221;database.py: 94;database.py97/98;routes.py: 257;routes.py: 262</t>
  </si>
  <si>
    <t>db.py: 102</t>
  </si>
  <si>
    <t>markdown.es.js: 2</t>
  </si>
  <si>
    <t>markdown.es.js: 2;posts.js: 118;db.py: 99;db.py: 102</t>
  </si>
  <si>
    <t>3-my_safe_filter_states.py: 26</t>
  </si>
  <si>
    <t>3-my_safe_filter_states.py: 4</t>
  </si>
  <si>
    <t>3-my_safe_filter_states.py: 4;3-my_safe_filter_states.py: 26</t>
  </si>
  <si>
    <t>company.js: 59</t>
  </si>
  <si>
    <t>companies.js: 50</t>
  </si>
  <si>
    <t>companies.js: 50;companies.js: 58;company.js: 59</t>
  </si>
  <si>
    <t>check_login.php: 21</t>
  </si>
  <si>
    <t>check_login.php: 15</t>
  </si>
  <si>
    <t>check_login.php: 15;check_login.php: 16;check_login.php: 21</t>
  </si>
  <si>
    <t>logincheck.php: 9\10\11\12</t>
  </si>
  <si>
    <t>logincheck.php: 7</t>
  </si>
  <si>
    <t>logincheck.php: 7;logincheck.php: 9、10、11、12</t>
  </si>
  <si>
    <t>entertutor.php: 19</t>
  </si>
  <si>
    <t>entertutor.php: 9</t>
  </si>
  <si>
    <t>entertutor.php: 9;entertutor.php: 19</t>
  </si>
  <si>
    <t>entertutor.php: 19\13</t>
  </si>
  <si>
    <t>entertutor.php: 10</t>
  </si>
  <si>
    <t>entertutor.php: 10;entertutor.php: 19\13</t>
  </si>
  <si>
    <t>LoginFormController.java: 37</t>
  </si>
  <si>
    <t>LoginFormController.java: 30</t>
  </si>
  <si>
    <t>LoginFormController.java: 30;LoginFormController.java: 37</t>
  </si>
  <si>
    <t>LoginFormController.java: 31</t>
  </si>
  <si>
    <t>LoginFormController.java: 31;LoginFormController.java: 37</t>
  </si>
  <si>
    <t>IncrementalLauncher.java: 98</t>
  </si>
  <si>
    <t>SpoonModelTree.java : 141</t>
  </si>
  <si>
    <t>TestCallbackProcessor.java: 45</t>
  </si>
  <si>
    <t>WalletImpl.java: 67</t>
  </si>
  <si>
    <t>TransactionTest.java: 82</t>
  </si>
  <si>
    <t>Warps.java: 74</t>
  </si>
  <si>
    <t>GetPatch.java : 80</t>
  </si>
  <si>
    <t>ZkNodeProps.java: 98</t>
  </si>
  <si>
    <t>Utils.java : 206</t>
  </si>
  <si>
    <t>TestFastJavabinDecoder.java: 48</t>
  </si>
  <si>
    <t>TestFastJavabinDecoder.java: 58</t>
  </si>
  <si>
    <t>TestFastJavabinDecoder.java: 81</t>
  </si>
  <si>
    <t>TestFastJavabinDecoder.java: 124</t>
  </si>
  <si>
    <t>TestFastJavabinDecoder.java: 198</t>
  </si>
  <si>
    <t>JsonUtil.java: 308</t>
  </si>
  <si>
    <t>BZip2NSelectorsOverflowTest.java: 38</t>
  </si>
  <si>
    <t>FileUtil.java: 158</t>
  </si>
  <si>
    <t>ResponseImpl.java: 127</t>
  </si>
  <si>
    <t>AvoidStandbyModeService.java: 84</t>
  </si>
  <si>
    <t>Checksum.java: 25</t>
  </si>
  <si>
    <t>Logger.java : 248</t>
  </si>
  <si>
    <t>Tokens.java: 97</t>
  </si>
  <si>
    <t>TokensSpigotUpdater.java: 50</t>
  </si>
  <si>
    <t>BitmapHacker.java: 45</t>
  </si>
  <si>
    <t>BitmapHacker.java: 275</t>
  </si>
  <si>
    <t>AtBGameThread.java: 137</t>
  </si>
  <si>
    <t>AtBConfiguration.java: 401</t>
  </si>
  <si>
    <t>TestWebUi.java: 261</t>
  </si>
  <si>
    <t>TestWebUi.java: 295</t>
  </si>
  <si>
    <t>NodeAllocatorGCE.java: 532</t>
  </si>
  <si>
    <t>AddRealmCodeSecret.java: 59</t>
  </si>
  <si>
    <t>CustomKeycloakTask.java: 110</t>
  </si>
  <si>
    <t>TimerImpl.java: 109</t>
  </si>
  <si>
    <t>TimerImpl.java: 326</t>
  </si>
  <si>
    <t>TimerImpl.java: 109;TimerImpl.java: 326</t>
  </si>
  <si>
    <t>MockEJBContext.java: 57</t>
  </si>
  <si>
    <t>TxUtil.java: 76</t>
  </si>
  <si>
    <t>MockEJBContext.java: 57;MockEJBContext.java: 55;TxUtil.java: 75;TxUtil.java: 76</t>
  </si>
  <si>
    <t>WebViewLoginActivity.java: 60</t>
  </si>
  <si>
    <t>WebViewLoginActivity.java: 107</t>
  </si>
  <si>
    <t>WebViewLoginActivity.java: 60;WebViewLoginActivity.java: 107</t>
  </si>
  <si>
    <t>Intent.class: 249</t>
  </si>
  <si>
    <t>BookmarksListActivity.java: 64</t>
  </si>
  <si>
    <t>Intent.class: 249;Intent.class: 248;BookmarksListActivity.java: 64</t>
  </si>
  <si>
    <t>BackgroundService.java: 52</t>
  </si>
  <si>
    <t>BackgroundService.java: 60</t>
  </si>
  <si>
    <t>BackgroundService.java: 52;BackgroundService.java: 60</t>
  </si>
  <si>
    <t>ResourceSchema.java: 30</t>
  </si>
  <si>
    <t>SchemaManagerImpl.java: 228</t>
  </si>
  <si>
    <t>ResourceSchema.java: 30;SchemaDetailPanel.java: 166;TypeManagerImpl.java: 104;TypeManagerImpl.java: 105;SchemaManagerImpl.java: 160;SchemaManagerImpl.java: 161;SchemaManagerImpl.java: 227;SchemaManagerImpl.java: 228</t>
  </si>
  <si>
    <t>Test20NewsgroupsClassification.java: 273</t>
  </si>
  <si>
    <t>File.java: 1261;File.java: 1265;File.java: 1257;Test20NewsgroupsClassification.java: 272;Test20NewsgroupsClassification.java: 273</t>
  </si>
  <si>
    <t>ListFragmentBase.java: 44</t>
  </si>
  <si>
    <t>ListFragmentBase.java: 104</t>
  </si>
  <si>
    <t>ListFragmentBase.java: 44;ListFragmentBase.java: 104</t>
  </si>
  <si>
    <t>ListFragmentBase.java: 58</t>
  </si>
  <si>
    <t>ListFragmentBase.java: 59</t>
  </si>
  <si>
    <t>ListFragmentBase.java: 58;ListFragmentBase.java: 59</t>
  </si>
  <si>
    <t>String.java: 2344</t>
  </si>
  <si>
    <t>QueryParameters.java: 24</t>
  </si>
  <si>
    <t>String.java: 2344;String.java: 2308;String.java: 2407;String.java: 2406;QueryParameters.java: 22;QueryParameters.java: 24</t>
  </si>
  <si>
    <t>AbstractEclipseRefactoringCommandHandler.java: 48</t>
  </si>
  <si>
    <t>AbstractEclipseRefactoringCommandHandler.java: 110</t>
  </si>
  <si>
    <t>AbstractEclipseRefactoringCommandHandler.java: 48;AbstractEclipseRefactoringCommandHandler.java: 47;AbstractEclipseRefactoringCommandHandler.java: 109;AbstractEclipseRefactoringCommandHandler.java: 110</t>
  </si>
  <si>
    <t>StompJmsSession.java: 52</t>
  </si>
  <si>
    <t>StompJmsMessageConsumer.java: 92</t>
  </si>
  <si>
    <t>StompJmsSession.java: 52;StompJmsMessageConsumer.java: 92</t>
  </si>
  <si>
    <t>SienaModelUtils.java: 263</t>
  </si>
  <si>
    <t>SienaModelUtils.java: 77</t>
  </si>
  <si>
    <t>SienaModelUtils.java: 263;SienaModelUtils.java: 55;SienaModelUtils.java: 52;SienaPlugin.java: 213;SienaPlugin.java: 192;SienaFixtures.java: 207;SienaFixtures.java: 255;SienaModelUtils.java: 73;SienaModelUtils.java: 77</t>
  </si>
  <si>
    <t>ActivationGroupDesc.java: 74</t>
  </si>
  <si>
    <t>OutputPin.java: 202</t>
  </si>
  <si>
    <t>ActivationGroupDesc.java: 74;ActivationGroupDesc.java: 173;ActivationGroupDesc.java: 172;OutputPin.java: 201;OutputPin.java: 202</t>
  </si>
  <si>
    <t>PackChunk.java: 249</t>
  </si>
  <si>
    <t>PackChunk.java: 295</t>
  </si>
  <si>
    <t>PackChunk.java: 249;PackChunk.java: 295</t>
  </si>
  <si>
    <t>DirCache.java: 225</t>
  </si>
  <si>
    <t>DirCache.java: 324</t>
  </si>
  <si>
    <t>DirCache.java: 225;DirCache.java: 324</t>
  </si>
  <si>
    <t>TransportGitSsh.java: 241</t>
  </si>
  <si>
    <t>TransportGitSsh.java: 293</t>
  </si>
  <si>
    <t>TransportGitSsh.java: 241;TransportGitSsh.java: 293</t>
  </si>
  <si>
    <t>ObjectIdSubclassMap.java: 98</t>
  </si>
  <si>
    <t>CheckoutCommand.java: 135</t>
  </si>
  <si>
    <t>ObjectIdSubclassMap.java: 98;ObjectIdSubclassMap.java: 88;RevWalk.java: 809;RevWalk.java: 814;RevWalk.java: 807;RevWalk.java: 724;RevWalk.java: 998;RevWalk.java: 1005;RevWalk.java: 724;RevWalk.java: 728;RevWalk.java: 721;CheckoutCommand.java: 124;CheckoutCommand.java: 135</t>
  </si>
  <si>
    <t>FS.java: 253</t>
  </si>
  <si>
    <t>FS_POSIX.java: 69</t>
  </si>
  <si>
    <t>FS.java: 253;FS.java: 227;FS_POSIX.java: 66;FS_POSIX.java: 69</t>
  </si>
  <si>
    <t>Fetch.java: 65</t>
  </si>
  <si>
    <t>Fetch.java: 96</t>
  </si>
  <si>
    <t>Fetch.java: 65;Fetch.java: 96</t>
  </si>
  <si>
    <t>TreeWalk.java: 591</t>
  </si>
  <si>
    <t>DirCacheCheckout.java: 285</t>
  </si>
  <si>
    <t>TreeWalk.java: 591;TreeWalk.java: 588;DirCacheCheckout.java: 256;DirCacheCheckout.java: 273;DirCacheCheckout.java: 285</t>
  </si>
  <si>
    <t>Tag.java: 66</t>
  </si>
  <si>
    <t>ObjectInserter.java: 382</t>
  </si>
  <si>
    <t>Tag.java: 66;Tag.java: 235;Tag.java: 233;ObjectInserter.java: 382</t>
  </si>
  <si>
    <t>Repository.java: 675</t>
  </si>
  <si>
    <t>IndexDiff.java: 111</t>
  </si>
  <si>
    <t>Repository.java: 675;Repository.java: 519;Repository.java: 513;Repository.java: 510;IndexDiff.java: 110;IndexDiff.java: 111</t>
  </si>
  <si>
    <t>Main.java: 229</t>
  </si>
  <si>
    <t>Main.java: 235</t>
  </si>
  <si>
    <t>Main.java: 229;Main.java: 235</t>
  </si>
  <si>
    <t>AbstractMap.java: 251</t>
  </si>
  <si>
    <t>ReceivePack.java: 595</t>
  </si>
  <si>
    <t>AbstractMap.java: 251;AbstractMap.java: 256;AbstractMap.java: 234;ReceivePack.java: 593;ReceivePack.java: 595</t>
  </si>
  <si>
    <t>lucene-solr-001</t>
    <phoneticPr fontId="1" type="noConversion"/>
  </si>
  <si>
    <t>lucene-solr-002</t>
    <phoneticPr fontId="1" type="noConversion"/>
  </si>
  <si>
    <t>lucene-solr-003</t>
    <phoneticPr fontId="1" type="noConversion"/>
  </si>
  <si>
    <t>lucene-solr-004</t>
    <phoneticPr fontId="1" type="noConversion"/>
  </si>
  <si>
    <t>lucene-solr-005</t>
    <phoneticPr fontId="1" type="noConversion"/>
  </si>
  <si>
    <t>lucene-solr-006</t>
    <phoneticPr fontId="1" type="noConversion"/>
  </si>
  <si>
    <t>lucene-solr-007</t>
    <phoneticPr fontId="1" type="noConversion"/>
  </si>
  <si>
    <t>artio-001</t>
    <phoneticPr fontId="1" type="noConversion"/>
  </si>
  <si>
    <t>Jalx-001</t>
    <phoneticPr fontId="1" type="noConversion"/>
  </si>
  <si>
    <t>jla_04-001</t>
    <phoneticPr fontId="1" type="noConversion"/>
  </si>
  <si>
    <t>jenkinsci-001</t>
    <phoneticPr fontId="1" type="noConversion"/>
  </si>
  <si>
    <t>GHCHIParser-001</t>
    <phoneticPr fontId="1" type="noConversion"/>
  </si>
  <si>
    <t>H2-Research-001</t>
  </si>
  <si>
    <t>codefollower/H2-Research</t>
  </si>
  <si>
    <t>a03c46d9d0604bd730206415e9f4d2d110327e21</t>
  </si>
  <si>
    <t>9aa22f588b178e57c7def7b9cd48518f0ea72e0e</t>
  </si>
  <si>
    <t>Table.java:81</t>
  </si>
  <si>
    <t>Session.java:1871</t>
  </si>
  <si>
    <t>Table.java:81;Table.java:950;Session.java :1871</t>
  </si>
  <si>
    <t>H2-Research-002</t>
  </si>
  <si>
    <t>03f8700508adfcd3c6ba52bcb66e603e972d3030</t>
  </si>
  <si>
    <t>8082592aa2df1676e91b5227e9767c4732d35ed1</t>
  </si>
  <si>
    <t>ArrayList.java:416</t>
  </si>
  <si>
    <t>Session.java:1006</t>
  </si>
  <si>
    <t>ArrayList.java:416;Session.java:1006</t>
  </si>
  <si>
    <t>H2-Research-003</t>
  </si>
  <si>
    <t>codefollower/H3-Research</t>
  </si>
  <si>
    <t>869697d3c6aa91379e66817510bd8e3bebd6c48c</t>
  </si>
  <si>
    <t>731df6eee862cfa54034b747b8c037e77dcb0500</t>
  </si>
  <si>
    <t>AlterSchemaRename.java:25</t>
  </si>
  <si>
    <t>ConcurrentHashMap.java:936</t>
  </si>
  <si>
    <t>AlterSchemaRename.java:25;AlterSchemaRename java:47;Database.java:1290;ConcurrentHashMap.java:936</t>
  </si>
  <si>
    <t>bd0bd5d13dabeae51599506ce7107a9db420dbcf</t>
  </si>
  <si>
    <t>41a537869b57dbf7114a9db8ad896afb629cc19a</t>
  </si>
  <si>
    <t>Database.java:154</t>
  </si>
  <si>
    <t>Session.java:179</t>
  </si>
  <si>
    <t>Database.java:154;Database java:1699;Session.java:179</t>
  </si>
  <si>
    <t>00e69c3d780fa2c9da4f564e4cc9064eb5e95b3d</t>
  </si>
  <si>
    <t>07d3c8b34dc8de632df0fd6df63730ee8e79ed37</t>
  </si>
  <si>
    <t>TcpServerThread.java:52</t>
  </si>
  <si>
    <t>TcpServerThread.java:541</t>
  </si>
  <si>
    <t>TcpServerThread.java:53;TcpServerThread.java:540</t>
  </si>
  <si>
    <t>1b622ef893d9753d7f4099f5587aaccd47dee633</t>
  </si>
  <si>
    <t>b1efa1df17ddad68972fd963acf01f43b4a50251</t>
  </si>
  <si>
    <t>Database.java:1086</t>
  </si>
  <si>
    <t>Database.java:161</t>
  </si>
  <si>
    <r>
      <t>Database.java:161;Database.java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1086</t>
    </r>
  </si>
  <si>
    <t>H2-Research-007</t>
  </si>
  <si>
    <t>3ed3da435c5e3f8a84a42e6d43f0153e0ea90b12</t>
  </si>
  <si>
    <t>dedefffc443839a173b0f41efbe55292effe6505</t>
  </si>
  <si>
    <t>HashMap.java:557</t>
  </si>
  <si>
    <t>BinaryOperation.java:129</t>
  </si>
  <si>
    <r>
      <t>HashMap.java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557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DataAnalysisOperation.java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410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DataAnalysisOperation.java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395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DataAnalysisOperation.java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348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DataAnalysisOperation.java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320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BinaryOperation.java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102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BinaryOperation.java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129</t>
    </r>
  </si>
  <si>
    <t>84092ec5f9e0fa9e8c50cc27ca973bb4401b69ee</t>
  </si>
  <si>
    <t>100dc812ed783e1e2c6f4df732f6eefc730f0c26</t>
  </si>
  <si>
    <t>Query.java:430</t>
  </si>
  <si>
    <t>Query.java:554</t>
  </si>
  <si>
    <r>
      <t>Query.java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430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Query.java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440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Query.java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524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Query.java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554</t>
    </r>
  </si>
  <si>
    <t>c3b962ad5d8a8cd83da08944639f8ad7aff45783</t>
  </si>
  <si>
    <t>b45115c691c54f58c640bb662a3dda2fe8c769d4</t>
  </si>
  <si>
    <t>ScriptCommand.java:394</t>
  </si>
  <si>
    <t>RangeIndex.java:54</t>
  </si>
  <si>
    <r>
      <t>ScriptCommand.java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394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Rangelndex.java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54</t>
    </r>
  </si>
  <si>
    <t>77a603c35e37bd0bff3dd3a2b3776c182b3a50a8</t>
  </si>
  <si>
    <t>78afc6697e605985a147669cf4c1cd8234735483</t>
  </si>
  <si>
    <t>IndexCondition.java:76</t>
  </si>
  <si>
    <t>IndexCondition.java:484</t>
  </si>
  <si>
    <r>
      <t>IndexCondition.java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76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IndexCondition.java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404</t>
    </r>
  </si>
  <si>
    <t>codefollower/H11-Research</t>
  </si>
  <si>
    <t>97155c2c01452994ca3d5d2e7ff5b89768f4db98</t>
  </si>
  <si>
    <t>90e9bd49c5814f8c100504caea301892c4ff2122</t>
  </si>
  <si>
    <t>Value.java:561</t>
  </si>
  <si>
    <t>Value.java:1172</t>
  </si>
  <si>
    <r>
      <t>Value.java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651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Value.java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643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Value.java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1172</t>
    </r>
  </si>
  <si>
    <t>3ca9d063a8655b7a5f3b814f0061cb92c7449d78</t>
  </si>
  <si>
    <t>dc4e0cbc49bc83d7681a122f0755ca8e70eecc8a</t>
  </si>
  <si>
    <t>JoinBatch.java:139</t>
  </si>
  <si>
    <t>JoinBatch.java:170</t>
  </si>
  <si>
    <r>
      <t>JoinBatch.java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139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JoinBatch.java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170</t>
    </r>
  </si>
  <si>
    <t>narayana-001</t>
  </si>
  <si>
    <t>jbosstm/narayana</t>
  </si>
  <si>
    <t>b3aed461238367f339c5787d683808dd28fcdbb7</t>
  </si>
  <si>
    <t>70697c1b377cc600bd68ddda6235424448b6e0e6</t>
  </si>
  <si>
    <t>TransactionImple.java:1073</t>
  </si>
  <si>
    <t>XATerminatorImple.java:614</t>
  </si>
  <si>
    <r>
      <t>Transactionlmple.java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1073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Transactionlmple.java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1085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XATerminatorlmple.java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614</t>
    </r>
  </si>
  <si>
    <t>narayana-002</t>
  </si>
  <si>
    <t>XATerminatorImple.java:472</t>
  </si>
  <si>
    <r>
      <t>Transactionlmple.java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1073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Transactionlmple.java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1085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XATerminatorlmple.java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472</t>
    </r>
  </si>
  <si>
    <t>narayana-003</t>
  </si>
  <si>
    <t>609cb226e1a51208039be1793fa92c17d7be5754</t>
  </si>
  <si>
    <t>789a02b78c8ffe5a7a079604e9ba712287cdf7d1</t>
  </si>
  <si>
    <t>Properties.java:970</t>
  </si>
  <si>
    <t>ConnectionManager.java:59</t>
  </si>
  <si>
    <r>
      <t>Properties.java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970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Properties.java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971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ConnectionManager.java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59</t>
    </r>
  </si>
  <si>
    <t>narayana-004</t>
  </si>
  <si>
    <t>947f384645151d5b9b0d9985aebc2d96ef555a7a</t>
  </si>
  <si>
    <t>58b4aa0cae8a03c042d6ee981e3c717eca80e975</t>
  </si>
  <si>
    <t>RecoveryStore.java:120</t>
  </si>
  <si>
    <t>CommitMarkableResourceRecordRecoveryModule.java:326</t>
  </si>
  <si>
    <r>
      <t>CommitMarkableResourceRecordRecoveryModule.java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91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RecoveryStore.java:120;CommitMarkableResourceRecordRecoveryModule.java:317</t>
    </r>
  </si>
  <si>
    <t>narayana-005</t>
  </si>
  <si>
    <t>8cec2cda1f726c8cb488625df08bc7cdceeedf9c</t>
  </si>
  <si>
    <t>StoreManager.java:36</t>
  </si>
  <si>
    <t>RecoverConnectableAtomicAction.java:50</t>
  </si>
  <si>
    <t>StoreManager.java:36;StoreManager.java:115;StoreManager.java:80;StoreManager.java:79;RecoverConnectableAtomicAction.java:50</t>
  </si>
  <si>
    <t>spring-social-weibo-001</t>
  </si>
  <si>
    <t>Orange-OpenSource/spring-social-weibo</t>
  </si>
  <si>
    <t>2800045954a8700a396683ae9b6177f8e995d219</t>
  </si>
  <si>
    <t>a052aac6c1a063045476017f2c020d493ab59465</t>
  </si>
  <si>
    <t>JsonNode.class:142</t>
  </si>
  <si>
    <t>AbstractWeiboOperations.java:80</t>
  </si>
  <si>
    <t>JsonNode.class:142;AbstractWeiboOperations.java:80</t>
  </si>
  <si>
    <t>mapstruct-001</t>
  </si>
  <si>
    <t>mapstruct/mapstruct</t>
  </si>
  <si>
    <t>0674a8780bb51680c55c76a81481b46b659b1545</t>
  </si>
  <si>
    <t>fb8a6e3ae027006f73aaf7b2cae16d70b399d8e3</t>
  </si>
  <si>
    <t>IndentationCorrectingWriter.java:254</t>
  </si>
  <si>
    <t>IndentationCorrectingWriter.java:147</t>
  </si>
  <si>
    <t>IndentationCorrectingWriter.java:254;IndentationCorrectingWriter.java:147</t>
  </si>
  <si>
    <t>mapstruct-002</t>
  </si>
  <si>
    <t>1d52cb434e0f0c4e17279e6b50b57bc22dbb5449</t>
  </si>
  <si>
    <t>787b7d0fb9bdae8c4e9160d2a6d761e3afe15c36</t>
  </si>
  <si>
    <t>DiagnosticDescriptor.java:53</t>
  </si>
  <si>
    <r>
      <t>MapperTestBase.java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94</t>
    </r>
  </si>
  <si>
    <t>MapperTestBase.java:94;MapperTestBase.java:99;CompilationOutcomeDescriptor.java:69;DiagnosticDescriptor.java:50;DiagnosticDescriptor.java:53</t>
  </si>
  <si>
    <t>brap-001</t>
  </si>
  <si>
    <t>polopoly/brap</t>
  </si>
  <si>
    <t>80163984601bd8fc30a7222c707293612db53e20</t>
  </si>
  <si>
    <t>4a9b7c9ce4dc2d46a1238e8e48ca9e00a9c49854</t>
  </si>
  <si>
    <t>MethodInvocationHandler.java:84</t>
  </si>
  <si>
    <t>CompositeInvocationHandlerImpl.java:44</t>
  </si>
  <si>
    <t>CompositeInvocationHandlerImpl.java:44;CompositeInvocationHandlerImpl.java:66;CompositeInvocationHandlerImpl.java:82;MethodInvocationHandler.java:71;MethodInvocationHandler.java:84</t>
  </si>
  <si>
    <t>brap-002</t>
  </si>
  <si>
    <t>InvocationRequest.java:27</t>
  </si>
  <si>
    <t>ProxyServlet.java:172</t>
  </si>
  <si>
    <t>InvocationRequest.java:27;InvocationRequest.java:59;ProxyServlet.java:172</t>
  </si>
  <si>
    <t>sejm-ngram-001</t>
  </si>
  <si>
    <t>tgrez/sejm-ngram</t>
  </si>
  <si>
    <t>7b553e08b4c68c12d6c53c114cb2f93bcfd4aed6</t>
  </si>
  <si>
    <t>06184322bae35a929807e3a3b7307827e3902086</t>
  </si>
  <si>
    <r>
      <t>ElasticSearchConnector.java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72</t>
    </r>
  </si>
  <si>
    <t>Maps.class:1711</t>
  </si>
  <si>
    <r>
      <t>Maps.class:1711;Maps.java:1012;IntenalSearchHit.class:202;SearchHit.class:56;ElasticSearchConnector.java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72</t>
    </r>
  </si>
  <si>
    <t>sejm-ngram-002</t>
  </si>
  <si>
    <t>3f5d4e2dbe417bd52f83917724b44bf5da5bad3e</t>
  </si>
  <si>
    <t>d32fde75682b1441d3398858d41feafb74a08c02</t>
  </si>
  <si>
    <t>IdConverter.java:17</t>
  </si>
  <si>
    <t>IdConverter.java:26</t>
  </si>
  <si>
    <t>ldConverter.java:17;ldConverter.java:26</t>
  </si>
  <si>
    <t>ConcurrentLinkedHashMap-JavaCodeGeeks-001</t>
  </si>
  <si>
    <t>ggrandes-clones/ConcurrentLinkedHashMap-JavaCodeGeeks</t>
  </si>
  <si>
    <t>7734eedb903fde2cddc1d51272d478af73ac46be</t>
  </si>
  <si>
    <t>2185bc11c7b35d0cecd097d61c6171bab2d2cb56</t>
  </si>
  <si>
    <t>ConcurrentLinkedHashMap.java:479</t>
  </si>
  <si>
    <t>ConcurrentLinkedHashMap.java:770</t>
  </si>
  <si>
    <t>ConcurrentlinkedHashMap.java:479;ConcurrentlinkedHashMap.java:768;ConcurrentlinkedHashMap.java:770</t>
  </si>
  <si>
    <t>svnkit-001</t>
  </si>
  <si>
    <t>jenkinsci/svnkit</t>
  </si>
  <si>
    <t>805f78c1f0abb654ba03890924b9ae9e0da28cb0</t>
  </si>
  <si>
    <t>b4d06435609d045295c1720b16d62c80e3b09377</t>
  </si>
  <si>
    <t>DefaultSVNDiffGenerator.java:199</t>
  </si>
  <si>
    <t>DefaultSVNDiffGenerator.java:214</t>
  </si>
  <si>
    <t>DefaultSVNDiffGenerator.java:199;DefaultSVNDiffGenerator.java:214</t>
  </si>
  <si>
    <t>svnkit-002</t>
  </si>
  <si>
    <t>f8b730958c1433e8573067bffc570daf5ffe63c3</t>
  </si>
  <si>
    <t>38c28d131142b2411617854239f0e8bd7a1d602e</t>
  </si>
  <si>
    <t>SVNPathBasedAccess.java:461</t>
  </si>
  <si>
    <t>SVNPathBasedAccess.java:483</t>
  </si>
  <si>
    <t>SVNPathBasedAccess.java:461;SVNPathBasedAccess.java:483</t>
  </si>
  <si>
    <t>svnkit-003</t>
  </si>
  <si>
    <t>svnkit-004</t>
  </si>
  <si>
    <t>bf3b749e1b6991047884ad01847e716fd769a409</t>
  </si>
  <si>
    <t>16a325a364d993baaaae23929276202563a83c03</t>
  </si>
  <si>
    <t>DAVPathBasedAccess.java:452</t>
  </si>
  <si>
    <t>DAVPathBasedAccess.java:523</t>
  </si>
  <si>
    <t>DAVPathBasedAccess.java:452;DAVPathBasedAccess.java:523</t>
  </si>
  <si>
    <t>svnkit-005</t>
  </si>
  <si>
    <t xml:space="preserve">202beee3ab846678a64149bb00f523f6444b1c83 </t>
  </si>
  <si>
    <t>1db201777ff824145495e5f5293ce58a562fb833</t>
  </si>
  <si>
    <t>SVNMergeCommand.java:70</t>
  </si>
  <si>
    <t>SVNMergeCommand.java:163</t>
  </si>
  <si>
    <t>SVNMergeCommand.java:70;SVNMergeCommand.java:163</t>
  </si>
  <si>
    <t>svnkit-006</t>
  </si>
  <si>
    <t>073b3964bcea81ba7f980a7a6f50cf3083c28dd9</t>
  </si>
  <si>
    <t>5b6336ecd98080816f1f9b085a0b4ba4e8bd37bc</t>
  </si>
  <si>
    <t>SVNAdminArea.java:61</t>
  </si>
  <si>
    <t>SVNAdminArea.java:724</t>
  </si>
  <si>
    <t>SVNAdminArea.java:61;SVNAdminArea.java:1075;SVNAdminArea.java:724</t>
  </si>
  <si>
    <t>svnkit-007</t>
  </si>
  <si>
    <t xml:space="preserve">3269e6d6333c5ecda7c727e7e3c95ea051c4a3e1 </t>
  </si>
  <si>
    <r>
      <t>DefaultSVNSSLTrustManager.java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116</t>
    </r>
  </si>
  <si>
    <r>
      <t>SVNSSLUtil.java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113</t>
    </r>
  </si>
  <si>
    <r>
      <t>DefaultSVNSSLTrustManager.java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116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DefaultSVNSSLTrustManager.java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135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SVNConsoleAuthenticationProvider.java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38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SVNConsoleAuthenticationProvider.java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43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SVNConsoleAuthenticationProvider.java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44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SVNSSLUtil.java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30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SVNSSLUtil.java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91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SVNSSLUtil.java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113</t>
    </r>
  </si>
  <si>
    <t>succeed</t>
  </si>
  <si>
    <t>svnkit-008</t>
  </si>
  <si>
    <t xml:space="preserve">805f78c1f0abb654ba03890924b9ae9e0da28cb0 </t>
  </si>
  <si>
    <r>
      <t>DefaultSVNDiffGenerator.java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199</t>
    </r>
  </si>
  <si>
    <r>
      <t>DefaultSVNDiffGenerator.java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214</t>
    </r>
  </si>
  <si>
    <r>
      <t>DefaultSVNDiffGenerator.java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DefaultSVNDiffGenerator.java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214</t>
    </r>
  </si>
  <si>
    <t>svnkit-009</t>
  </si>
  <si>
    <t xml:space="preserve">5339300b747392a0b03cbdbb37c1b85b450fc90a </t>
  </si>
  <si>
    <r>
      <t>DAVProperties.java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23</t>
    </r>
  </si>
  <si>
    <r>
      <t>SVNPropertiesManager.java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187</t>
    </r>
  </si>
  <si>
    <r>
      <t>DAVProperties.java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23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DAVProperties.java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42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SVNPropertiesManager.java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185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SVNPropertiesManager.java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187</t>
    </r>
  </si>
  <si>
    <t>svnkit-010</t>
  </si>
  <si>
    <t xml:space="preserve">40073cddd93dc2da20ad7729920f6feb4ee4a2d8 </t>
  </si>
  <si>
    <r>
      <t>SVNEvent.java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115</t>
    </r>
  </si>
  <si>
    <r>
      <t>SVNEvent.java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320</t>
    </r>
  </si>
  <si>
    <r>
      <t>SVNEvent.java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115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SVNEvent.java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320</t>
    </r>
  </si>
  <si>
    <t>svnkit-011</t>
  </si>
  <si>
    <t xml:space="preserve">87c6ab73b4d5755c2670f4bb2f780962b6a3c527 </t>
  </si>
  <si>
    <r>
      <t>SVNCommitUtil.java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557</t>
    </r>
  </si>
  <si>
    <r>
      <t>SVNCommitUtil.java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721</t>
    </r>
  </si>
  <si>
    <r>
      <t>SVNCommitUtil.java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557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SVNCommitUtil.java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703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SVNCommitUtil.java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707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SVNCommitUtil.java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721</t>
    </r>
  </si>
  <si>
    <t>svnkit-012</t>
  </si>
  <si>
    <t xml:space="preserve">77c91c123a2f0be7fa6f8530b83cd6541bb3e060 </t>
  </si>
  <si>
    <r>
      <t>SVNWCClient.java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968</t>
    </r>
  </si>
  <si>
    <r>
      <t>SVNWCClient.java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973</t>
    </r>
  </si>
  <si>
    <r>
      <t>SVNWCClient.java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968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SVNWCClient.java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973</t>
    </r>
  </si>
  <si>
    <t>svnkit-013</t>
  </si>
  <si>
    <t xml:space="preserve">073b3964bcea81ba7f980a7a6f50cf3083c28dd9 </t>
  </si>
  <si>
    <r>
      <t>SVNAdminArea.java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61</t>
    </r>
  </si>
  <si>
    <r>
      <t>SVNAdminArea.java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726</t>
    </r>
  </si>
  <si>
    <r>
      <t>SVNAdminArea.java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61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SVNAdminArea.java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1075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SVNAdminArea.java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724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SVNAdminArea.java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726</t>
    </r>
  </si>
  <si>
    <t>svnkit-014</t>
  </si>
  <si>
    <t xml:space="preserve">59a8b22863be98d2a3b90ea3fb535340d8fe8e77 </t>
  </si>
  <si>
    <r>
      <t>SVNWCUtil.java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189</t>
    </r>
  </si>
  <si>
    <r>
      <t>SVNWCUtil.java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189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SVNWCUtil.java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189</t>
    </r>
  </si>
  <si>
    <t>svnkit-015</t>
  </si>
  <si>
    <t xml:space="preserve">bccc712b419425326f8de61dc854686caf994222 </t>
  </si>
  <si>
    <t>SVNResolvedCommand.java:40</t>
  </si>
  <si>
    <t>SVNWCClient.java:1408</t>
  </si>
  <si>
    <t>SVNResolvedCommand.java:40;SVNResolvedCommand.java:42;SVNWCClient.java:1405;SVNWCClient.java:1408</t>
  </si>
  <si>
    <t>citrus-001</t>
  </si>
  <si>
    <t xml:space="preserve">citrusframework/citrus </t>
  </si>
  <si>
    <t xml:space="preserve">f16cac32fa87b609f53ef24268a5bbfc9ebea24d </t>
  </si>
  <si>
    <t>52259ee82ee4e744c8d560e2e6d64e9a231a8379</t>
  </si>
  <si>
    <t>JmsMessageConverter.java:106</t>
  </si>
  <si>
    <t>JmsSyncMessageSender.java:165</t>
  </si>
  <si>
    <t>JmsMessageConverter.java:106;JmsMessageConverter.java:123;JmsSyncMessageSender.java:163;JmsSyncMessageSender.java:165</t>
  </si>
  <si>
    <t>citrus-002</t>
  </si>
  <si>
    <t>cbeb0c538917c585e421beb4841feba586a5b0a3</t>
  </si>
  <si>
    <t>4630cd3641a7574f738b74f07d03b49814717b5c</t>
  </si>
  <si>
    <t>WsAddressingHeaders.java:34</t>
  </si>
  <si>
    <t>WsAddressingRequestMessageCallback.java:76</t>
  </si>
  <si>
    <t>WsAddressingHeaders.java:34;WsAddressingHeaders.java:59;WsAddressingRequestMessageCallback.java:76</t>
  </si>
  <si>
    <t>winstone-001</t>
  </si>
  <si>
    <t xml:space="preserve">jenkinsci/winstone  </t>
  </si>
  <si>
    <t>7b8d85d40606dab68a4f7f9d2886ffec277d6847</t>
  </si>
  <si>
    <t>e4bdc464e13bd4fb5e4187f66bbbc5ef48e42ea7</t>
  </si>
  <si>
    <t>Class.java:2779:2795:2799</t>
  </si>
  <si>
    <t>Launcher.java:389</t>
  </si>
  <si>
    <t>Class.java:2779:2795:2799;Launcher.java:389</t>
  </si>
  <si>
    <t>deadmethods-001</t>
  </si>
  <si>
    <t>mebigfatguy/deadmethods</t>
  </si>
  <si>
    <t>0ac8164ca47949955e49054abf5bc924c0ebb9a6</t>
  </si>
  <si>
    <t>2c1221f37a7605e457e7f79ae3b93369701c82d7</t>
  </si>
  <si>
    <t>File.java:1324</t>
  </si>
  <si>
    <t>AbstractClassPathIterator.java:244</t>
  </si>
  <si>
    <t>File.java:1324;AbstractClassPathIterator.java:252;AbstractClassPathIterator.java:260;AbstractClassPathIterator.java:243;AbstractClassPathIterator.java:244</t>
  </si>
  <si>
    <t>deadmethods-002</t>
  </si>
  <si>
    <t>a2771ff26a491396d1b9bce1375d0f884d6b177c</t>
  </si>
  <si>
    <t>6861a214774d541f6ae2a59a6ba56beeac88e587</t>
  </si>
  <si>
    <t>BufferedReader.java:329</t>
  </si>
  <si>
    <t>FindDeadMethods.java:375</t>
  </si>
  <si>
    <t>BufferedReader.java:329;BufferedReader.java:389;FindDeadMethods.java:375</t>
  </si>
  <si>
    <t>DisplayableCreator-001</t>
  </si>
  <si>
    <t>1c34450d035a8bbfefb5c79cd7b9d4943fa8cd49</t>
  </si>
  <si>
    <r>
      <t>SharingManager.java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24</t>
    </r>
  </si>
  <si>
    <r>
      <t>SharingManager.java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67</t>
    </r>
  </si>
  <si>
    <r>
      <t>SharingManager.java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24;SharingManager.java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67</t>
    </r>
  </si>
  <si>
    <t>DisplayableCreator-002</t>
  </si>
  <si>
    <r>
      <t>SharingManager.java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22</t>
    </r>
  </si>
  <si>
    <r>
      <t>SharingManager.java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68</t>
    </r>
  </si>
  <si>
    <r>
      <t>SharingManager.java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22;SharingManager.java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68</t>
    </r>
  </si>
  <si>
    <t>JGroups-001</t>
  </si>
  <si>
    <t xml:space="preserve">belaban/JGroups </t>
  </si>
  <si>
    <t>5a2154c429576def7ee6e2c602fe4039c2053471</t>
  </si>
  <si>
    <t>a6a40efd4702178279eb6f670f540928d59c1be7</t>
  </si>
  <si>
    <t>Encrypt.java:79</t>
  </si>
  <si>
    <t>Encrypt.java:192</t>
  </si>
  <si>
    <t>Encrypt.java:79;Encrypt.java:192</t>
  </si>
  <si>
    <t>JGroups-002</t>
  </si>
  <si>
    <t>b41f41f1c7b90065c496de220c305dc4db0614d2</t>
  </si>
  <si>
    <t>48f355cc81507bd932c5fabc949d95df4269126b</t>
  </si>
  <si>
    <t>UNICAST2.java:818</t>
  </si>
  <si>
    <t>UNICAST2.java:847</t>
  </si>
  <si>
    <t>UNICAST2.java:818;UNICAST2.java:847</t>
  </si>
  <si>
    <t>JGroups-003</t>
  </si>
  <si>
    <t>belaban/Jgroups</t>
  </si>
  <si>
    <t xml:space="preserve">38724bc6c4a8ef2101c2a6383b8abb2f3ca1f1bd </t>
  </si>
  <si>
    <t>6f061ad652f7b733f7a588b818b4b0ebeaf43d37</t>
  </si>
  <si>
    <t>Message.java:42</t>
  </si>
  <si>
    <t>Message.java:335</t>
  </si>
  <si>
    <t>Message.java:42;Message.java:335</t>
  </si>
  <si>
    <t>JGroups-004</t>
  </si>
  <si>
    <t>555f911406aee975719646ac42d37430c02ac19e</t>
  </si>
  <si>
    <t>7c2ab522c06600fdb63d4e7ba813f00641641319</t>
  </si>
  <si>
    <t>Discovery.java:87</t>
  </si>
  <si>
    <t>Discovery.java:195</t>
  </si>
  <si>
    <t>Discovery.java:87;Discovery.java:195</t>
  </si>
  <si>
    <t>JGroups-005</t>
  </si>
  <si>
    <t>belaban/JGroups</t>
  </si>
  <si>
    <t xml:space="preserve">5a2154c429576def7ee6e2c602fe4039c2053471 </t>
  </si>
  <si>
    <r>
      <t>Encrypt.java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79</t>
    </r>
  </si>
  <si>
    <r>
      <t>Encrypt.java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192</t>
    </r>
  </si>
  <si>
    <r>
      <t>Encrypt.java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79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Encrypt.java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190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Encrypt.java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192</t>
    </r>
  </si>
  <si>
    <t>JGroups-006</t>
  </si>
  <si>
    <t xml:space="preserve">75c6498fb906ea169648cd90d6373968c330dd4a </t>
  </si>
  <si>
    <r>
      <t>Protocol.java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192</t>
    </r>
  </si>
  <si>
    <r>
      <t>FD_SOCK.java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996</t>
    </r>
  </si>
  <si>
    <r>
      <t>Protocol.java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192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Protocol.java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191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FD_SOCK.java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996</t>
    </r>
  </si>
  <si>
    <t>JGroups-007</t>
  </si>
  <si>
    <t xml:space="preserve">ab567e5f3c48b0dfaddb4d599f0446227b78eb01 </t>
  </si>
  <si>
    <r>
      <t>Headers.java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48</t>
    </r>
  </si>
  <si>
    <r>
      <t>RequestCorrelator.java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298</t>
    </r>
  </si>
  <si>
    <r>
      <t>Headers.java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48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Headers.java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39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Message.java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478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Message.java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474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RequestCorrelator.java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292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RequestCorrelator.java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298</t>
    </r>
  </si>
  <si>
    <t>JGroups-008</t>
  </si>
  <si>
    <t xml:space="preserve">75bee3a27fe8b7c3db55aec388cd744f6cca7707 </t>
  </si>
  <si>
    <r>
      <t>NAKACK2.java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176</t>
    </r>
  </si>
  <si>
    <r>
      <t>NAKACK2.java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1449</t>
    </r>
  </si>
  <si>
    <r>
      <t>NAKACK2.java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176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NAKACK2.java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1449</t>
    </r>
  </si>
  <si>
    <t>JGroups-009</t>
  </si>
  <si>
    <t xml:space="preserve">b41f41f1c7b90065c496de220c305dc4db0614d2 </t>
  </si>
  <si>
    <t xml:space="preserve">48f355cc81507bd932c5fabc949d95df4269126b </t>
  </si>
  <si>
    <r>
      <t>UNICAST2.java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816</t>
    </r>
  </si>
  <si>
    <r>
      <t>UNICAST2.java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847</t>
    </r>
  </si>
  <si>
    <r>
      <t>UNICAST2.java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816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UNICAST2.java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847</t>
    </r>
  </si>
  <si>
    <t>JGroups-010</t>
  </si>
  <si>
    <t xml:space="preserve">bae57fb990b214de9b4ca1df77d2206102922f94 </t>
  </si>
  <si>
    <r>
      <t>Event.java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67</t>
    </r>
  </si>
  <si>
    <r>
      <t>FLUSH.java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567</t>
    </r>
  </si>
  <si>
    <r>
      <t>Event.java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67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Event.java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85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Event.java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213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Event.java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214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FLUSH.java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217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FLUSH.java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230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FLUSH.java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565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FLUSH.java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566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FLUSH.java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567</t>
    </r>
  </si>
  <si>
    <t>faied</t>
  </si>
  <si>
    <t>JGroups-011</t>
  </si>
  <si>
    <t xml:space="preserve">69dbc914e46b9c510b024eaa9162f8adb68d8e38 </t>
  </si>
  <si>
    <r>
      <t>View.java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35</t>
    </r>
  </si>
  <si>
    <r>
      <t>View.java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143</t>
    </r>
  </si>
  <si>
    <r>
      <t>View.java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35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View.java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143</t>
    </r>
  </si>
  <si>
    <t>JGroups-012</t>
  </si>
  <si>
    <t xml:space="preserve">b29321b704c91cedf2ba20ff358c9fc856f74224 </t>
  </si>
  <si>
    <r>
      <t>MPerf.java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162</t>
    </r>
  </si>
  <si>
    <r>
      <t>MPerf.java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173</t>
    </r>
  </si>
  <si>
    <r>
      <t>MPerf.java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162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MPerf.java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173</t>
    </r>
  </si>
  <si>
    <t>JGroups-013</t>
  </si>
  <si>
    <t xml:space="preserve">0920eebac126168411192380e8249efb760b4c11 </t>
  </si>
  <si>
    <r>
      <t>AbstractMap.java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190</t>
    </r>
  </si>
  <si>
    <r>
      <t>Locking.java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505</t>
    </r>
  </si>
  <si>
    <r>
      <t>AbstractMap.java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190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AbstractMap.java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175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Locking.java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504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Locking.java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505</t>
    </r>
  </si>
  <si>
    <t>JGroups-014</t>
  </si>
  <si>
    <t xml:space="preserve">599187873e34c3a589ffc7324663b4bff1c41d44 </t>
  </si>
  <si>
    <r>
      <t>JChannel.java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841</t>
    </r>
  </si>
  <si>
    <r>
      <t>ConnectStressTest.java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71</t>
    </r>
  </si>
  <si>
    <r>
      <t>JChannel.java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841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JChannel.java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840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ConnectStressTest.java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70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ConnectStressTest.java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71</t>
    </r>
  </si>
  <si>
    <t>JGroups-015</t>
  </si>
  <si>
    <t xml:space="preserve">555f911406aee975719646ac42d37430c02ac19e </t>
  </si>
  <si>
    <r>
      <t>Discovery.java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87</t>
    </r>
  </si>
  <si>
    <r>
      <t>Discovery.java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195</t>
    </r>
  </si>
  <si>
    <r>
      <t>Discovery.java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87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Discovery.java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195</t>
    </r>
  </si>
  <si>
    <t>JGroups-016</t>
  </si>
  <si>
    <t xml:space="preserve">0f224dd5781ee780a34b373b3479d0e176679369 </t>
  </si>
  <si>
    <r>
      <t>S3_PING.java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49</t>
    </r>
  </si>
  <si>
    <r>
      <t>S3_PING.java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76</t>
    </r>
  </si>
  <si>
    <r>
      <t>S3_PING.java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49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S3_PING.java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76</t>
    </r>
  </si>
  <si>
    <t>JGroups-017</t>
  </si>
  <si>
    <t xml:space="preserve">75ae91a1e6a87c189af1d34e8d280dda696050d7 </t>
  </si>
  <si>
    <r>
      <t>GMS.java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131</t>
    </r>
  </si>
  <si>
    <r>
      <t>Merger.java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111</t>
    </r>
  </si>
  <si>
    <r>
      <t>GMS.java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131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Merger.java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111</t>
    </r>
  </si>
  <si>
    <t>JGroups-018</t>
  </si>
  <si>
    <t xml:space="preserve">c55f5e8712bb5f4f3abcf0af8a09106d286aeaf6 </t>
  </si>
  <si>
    <r>
      <t>RouterStub.java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279</t>
    </r>
  </si>
  <si>
    <r>
      <t>TCPGOSSIP.java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157</t>
    </r>
  </si>
  <si>
    <r>
      <t>RouterStub.java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279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TCPGOSSIP.java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144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TCPGOSSIP.java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157</t>
    </r>
  </si>
  <si>
    <t>JGroups-019</t>
  </si>
  <si>
    <t xml:space="preserve">d5153c691ced75891a160d64f7d48d4f596cddeb </t>
  </si>
  <si>
    <r>
      <t>AttributedString.java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1091</t>
    </r>
  </si>
  <si>
    <r>
      <t>LazyRemovalCache.java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198</t>
    </r>
  </si>
  <si>
    <r>
      <t>AttributedString.java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1091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AttributedString.java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1112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LazyRemovalCache.java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197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LazyRemovalCache.java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198</t>
    </r>
  </si>
  <si>
    <t>JGroups-020</t>
  </si>
  <si>
    <t xml:space="preserve">ef06db7f9b64be032361d0c999f99d6d4735b454 </t>
  </si>
  <si>
    <r>
      <t>FILE_PING.java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122</t>
    </r>
  </si>
  <si>
    <r>
      <t>FILE_PING.java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81</t>
    </r>
  </si>
  <si>
    <r>
      <t>FILE_PING.java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121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FILE_PING.java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131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FILE_PING.java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66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FILE_PING.java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80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FILE_PING.java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81</t>
    </r>
  </si>
  <si>
    <t>JGroups-021</t>
  </si>
  <si>
    <t xml:space="preserve">a96455f088cb2963369d4a89fc56c699bf8d0823 </t>
  </si>
  <si>
    <r>
      <t>Event.java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60</t>
    </r>
  </si>
  <si>
    <r>
      <t>FLUSH.java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847</t>
    </r>
  </si>
  <si>
    <r>
      <t>Event.java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60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Event.java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86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FLUSH.java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475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FLUSH.java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841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FLUSH.java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847</t>
    </r>
  </si>
  <si>
    <t>BSWeb-001</t>
  </si>
  <si>
    <t>ONEPANTSU/BSWeb</t>
  </si>
  <si>
    <t>c99b2d88c7bc7db83860120a21cd2877da1a73d4</t>
  </si>
  <si>
    <t>5c92536efac588d00eecc654379e46eb44b4737c</t>
  </si>
  <si>
    <t>SQL injections</t>
  </si>
  <si>
    <t>LoginController.java:41</t>
  </si>
  <si>
    <t>LoginController.java:54</t>
  </si>
  <si>
    <t>LoginController.java:41;LoginController.java:54</t>
  </si>
  <si>
    <t>CxFlowGithub-001</t>
  </si>
  <si>
    <t>CMaheshBL/CxFlowGithub</t>
  </si>
  <si>
    <t>7af295985e53393e596213a48ee4263609d916ea</t>
  </si>
  <si>
    <t>9c6104d4fb119379a071369a482cc6bda298861d</t>
  </si>
  <si>
    <t>XML injections</t>
  </si>
  <si>
    <t>password.jsp:36</t>
  </si>
  <si>
    <t>password.jsp:50</t>
  </si>
  <si>
    <t>password.jsp:36;password.jsp:50</t>
  </si>
  <si>
    <t>BungeeOnlineTime-001</t>
  </si>
  <si>
    <t>R3fleXi0n/BungeeOnlineTime</t>
  </si>
  <si>
    <t>080d57c2800eadbabb8d1dd20f2aa3c102b0e59b</t>
  </si>
  <si>
    <t>70688576ab97002fe7ecc1748606039c82eaadcb</t>
  </si>
  <si>
    <t>HashMap.java:337</t>
  </si>
  <si>
    <t>HashMap.java:797</t>
  </si>
  <si>
    <t>HashMap.java:337;HashMap.java:567;HashMap.java:555;OnlineTimeListener.java:53;HashMap.java:797</t>
  </si>
  <si>
    <t>JavaVulnerabilityLabE-001</t>
  </si>
  <si>
    <t>HussainS12/JavaVulnerabilityLabE</t>
  </si>
  <si>
    <t>1c107bec128f232bdd026d4e815987139da254bc</t>
  </si>
  <si>
    <t>changeCardDetails.jsp:37-38-39</t>
  </si>
  <si>
    <t>changeCardDetails.jsp:43</t>
  </si>
  <si>
    <t>changeCardDetails.jsp:37-38-39;changeCardDetails.jsp:43</t>
  </si>
  <si>
    <t>easybuggy-001</t>
  </si>
  <si>
    <t>ds-son-duong/easybuggy</t>
  </si>
  <si>
    <t>08c28ce90d97d5b61053806d99748c7008ec417a</t>
  </si>
  <si>
    <t>SQLInjectionServlet.java:27</t>
  </si>
  <si>
    <t>SQLInjectionServlet.java:69</t>
  </si>
  <si>
    <t>SQLInjectionServlet.java:27;SQLInjectionServlet.java:45;SQLInjectionServlet.java:60;SQLInjectionServlet.java:69</t>
  </si>
  <si>
    <t>master-001</t>
  </si>
  <si>
    <t>682665d87bbaa6b6e4c70e65da58747ab7f0a599</t>
  </si>
  <si>
    <t>db76effc6e7f275425ed07aac32c2acba6d0da9c</t>
  </si>
  <si>
    <t>language.php:91</t>
  </si>
  <si>
    <t>language.php:92-106</t>
  </si>
  <si>
    <t>language.php:91;language.php:92-106</t>
  </si>
  <si>
    <t>corebos-001</t>
  </si>
  <si>
    <t>a23d3a98f8c2c88a84446d5e082883c6bafae08a</t>
  </si>
  <si>
    <t>CalendarView.php:14</t>
  </si>
  <si>
    <t>CalendarView.php:74</t>
  </si>
  <si>
    <t>CalendarView.php:14;CalendarView.php:26;CalendarView.php:74</t>
  </si>
  <si>
    <t>dsp-core-001</t>
  </si>
  <si>
    <t>StopBadware/dsp-core</t>
  </si>
  <si>
    <t>5bd549f3545d06e90308329c4829d4e9c938d3cb</t>
  </si>
  <si>
    <t>072c7abf7736a1f6d95b4efd489e9aa874a2d39a</t>
  </si>
  <si>
    <r>
      <t>AuthAuth.java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127</t>
    </r>
  </si>
  <si>
    <t>DefaultSecurityManager.class:34</t>
  </si>
  <si>
    <r>
      <t>DefaultSecurityManager.class:34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DefaultSecurityManager.class:52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DefaultSecurityManager.class:193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DefaultSecurityManager.class:188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DefaultSecurityManager.class:190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DefaultSecurityManager.class:183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>Subject.class:176;DefaultSecurityManager.class:34</t>
    </r>
  </si>
  <si>
    <t>MoveMeNow-001</t>
  </si>
  <si>
    <t>CraftMinecraft/MoveMeNow</t>
  </si>
  <si>
    <t>061f06ab199acd8802304b566144078b3fcc463f</t>
  </si>
  <si>
    <t>53e63adcf44b6d484c92dd78f0b9f8b6a26efd58</t>
  </si>
  <si>
    <r>
      <t>PlayerListener.java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18</t>
    </r>
  </si>
  <si>
    <r>
      <t>ServerKickEvent.class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20</t>
    </r>
  </si>
  <si>
    <r>
      <t>ServerKickEvent.class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20;ServerKickEvent.class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30;ServerKickEvent.class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29;PlayerListener.java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17;PlayerListener.java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18</t>
    </r>
  </si>
  <si>
    <t>brave-001</t>
  </si>
  <si>
    <t>openzipkin/brave</t>
  </si>
  <si>
    <t>6cbb22e98f9004f8f3462ca40ea1cfab3312a06a</t>
  </si>
  <si>
    <t>813f4044bc10fe9e8108cc77f8a39a3919ca2e50</t>
  </si>
  <si>
    <r>
      <t>BinaryAnnotation.java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45</t>
    </r>
  </si>
  <si>
    <r>
      <t>BraveTracingInterceptor.java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164</t>
    </r>
  </si>
  <si>
    <r>
      <t>BraveTracingInterceptor.java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164;AnnotationSubmitter.java:104;AnnotationSubmitter.java:107;Recorder.java:80;BinaryAnnotation.java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45</t>
    </r>
  </si>
  <si>
    <t>brave-002</t>
  </si>
  <si>
    <r>
      <t>BraveServletFilter.java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120</t>
    </r>
  </si>
  <si>
    <r>
      <t>BraveServletFilter.java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120;AnnotationSubmitter.java:104;AnnotationSubmitter.java:107;Recorder.java:81;BinaryAnnotation.java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43;BinaryAnnotation.java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45</t>
    </r>
  </si>
  <si>
    <t>IfcValidator-001</t>
  </si>
  <si>
    <t>opensourceBIM/IfcValidator</t>
  </si>
  <si>
    <t>7a97ff4c55ff4a69ddad161cdf24c215ee33b8ab</t>
  </si>
  <si>
    <t>0f790e3efdb23dffd109fa5e295e22b47f1a81b1</t>
  </si>
  <si>
    <r>
      <t>ModelCheck.java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29</t>
    </r>
  </si>
  <si>
    <r>
      <t>Maps.class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1773</t>
    </r>
  </si>
  <si>
    <r>
      <t>Maps.class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1773;Maps.class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1771;BuildingStoreyNamesAndZOrder.java:58;BuildingStoreyNamesAndZOrder.java:80;ModelCheck.java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28;ModelCheck.java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29</t>
    </r>
  </si>
  <si>
    <t>gprof-001</t>
  </si>
  <si>
    <t>gperfutils/gprof</t>
  </si>
  <si>
    <t>fbbd777ce04bf05740ae0e95b5aa1ec5349770ac</t>
  </si>
  <si>
    <t>5e283494927a91c015b2355601a5808d88f816ea</t>
  </si>
  <si>
    <r>
      <t>CallGraphReportNormalizer.java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31</t>
    </r>
  </si>
  <si>
    <r>
      <t>CallGraphReportNormalizer.java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92</t>
    </r>
  </si>
  <si>
    <r>
      <t>CallGraphReportNormalizer.java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92;CallGraphReportNormalizer.java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93;CallGraphReportNormalizer.java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31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</si>
</sst>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24292F"/>
      <name val="Times New Roman"/>
      <family val="1"/>
    </font>
    <font>
      <sz val="11"/>
      <name val="Times New Roman"/>
      <family val="1"/>
    </font>
    <font>
      <u/>
      <sz val="11"/>
      <color theme="10"/>
      <name val="等线"/>
      <family val="2"/>
      <charset val="134"/>
      <scheme val="minor"/>
    </font>
    <font>
      <sz val="9"/>
      <color theme="1"/>
      <name val="Times New Roman"/>
      <family val="1"/>
    </font>
    <font>
      <sz val="11"/>
      <color rgb="FF24292F"/>
      <name val="Segoe UI"/>
      <family val="2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  <font>
      <sz val="12"/>
      <color rgb="FF24292F"/>
      <name val="Segoe UI"/>
      <family val="2"/>
    </font>
    <font>
      <sz val="11"/>
      <color rgb="FFFF0000"/>
      <name val="Times New Roman"/>
      <family val="1"/>
    </font>
    <font>
      <u/>
      <sz val="11"/>
      <color theme="1"/>
      <name val="等线"/>
      <family val="2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Alignment="1"/>
    <xf numFmtId="0" fontId="2" fillId="0" borderId="1" xfId="0" applyFont="1" applyBorder="1" applyAlignment="1"/>
    <xf numFmtId="0" fontId="2" fillId="2" borderId="1" xfId="0" applyFont="1" applyFill="1" applyBorder="1">
      <alignment vertical="center"/>
    </xf>
    <xf numFmtId="0" fontId="2" fillId="3" borderId="0" xfId="0" applyFont="1" applyFill="1" applyAlignment="1"/>
    <xf numFmtId="0" fontId="2" fillId="2" borderId="0" xfId="0" applyFont="1" applyFill="1">
      <alignment vertical="center"/>
    </xf>
    <xf numFmtId="0" fontId="2" fillId="0" borderId="3" xfId="0" applyFont="1" applyBorder="1" applyAlignment="1"/>
    <xf numFmtId="0" fontId="9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/>
    <xf numFmtId="0" fontId="2" fillId="4" borderId="1" xfId="0" applyFont="1" applyFill="1" applyBorder="1">
      <alignment vertical="center"/>
    </xf>
    <xf numFmtId="0" fontId="2" fillId="4" borderId="1" xfId="0" applyFont="1" applyFill="1" applyBorder="1" applyAlignment="1">
      <alignment vertical="center" wrapText="1"/>
    </xf>
    <xf numFmtId="0" fontId="5" fillId="4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2" fillId="4" borderId="1" xfId="1" applyFont="1" applyFill="1" applyBorder="1">
      <alignment vertical="center"/>
    </xf>
    <xf numFmtId="0" fontId="2" fillId="2" borderId="1" xfId="0" applyFont="1" applyFill="1" applyBorder="1" applyAlignment="1"/>
    <xf numFmtId="0" fontId="2" fillId="2" borderId="0" xfId="0" applyFont="1" applyFill="1" applyAlignment="1"/>
    <xf numFmtId="0" fontId="2" fillId="2" borderId="2" xfId="0" applyFont="1" applyFill="1" applyBorder="1" applyAlignment="1"/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vertical="center"/>
    </xf>
    <xf numFmtId="0" fontId="11" fillId="5" borderId="1" xfId="0" applyFont="1" applyFill="1" applyBorder="1">
      <alignment vertical="center"/>
    </xf>
    <xf numFmtId="0" fontId="14" fillId="4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8" fillId="4" borderId="1" xfId="1" applyFill="1" applyBorder="1">
      <alignment vertical="center"/>
    </xf>
    <xf numFmtId="0" fontId="15" fillId="4" borderId="1" xfId="1" applyFont="1" applyFill="1" applyBorder="1">
      <alignment vertical="center"/>
    </xf>
  </cellXfs>
  <cellStyles count="2">
    <cellStyle name="常规" xfId="0" builtinId="0"/>
    <cellStyle name="超链接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echanisms-Robotics/2020RobotCode/commit/a3357464c5278e3aebf84d8640592e327bc730ae" TargetMode="External"/><Relationship Id="rId3" Type="http://schemas.openxmlformats.org/officeDocument/2006/relationships/hyperlink" Target="https://github.com/echometerain/SpammersHaven/commit/76b1a65f3d00e8877b4468e87e98094345572874" TargetMode="External"/><Relationship Id="rId7" Type="http://schemas.openxmlformats.org/officeDocument/2006/relationships/hyperlink" Target="https://github.com/echometerain/SpammersHaven/commit/76b1a65f3d00e8877b4468e87e98094345572874" TargetMode="External"/><Relationship Id="rId2" Type="http://schemas.openxmlformats.org/officeDocument/2006/relationships/hyperlink" Target="https://github.com/echometerain/SpammersHaven/commit/76b1a65f3d00e8877b4468e87e98094345572874" TargetMode="External"/><Relationship Id="rId1" Type="http://schemas.openxmlformats.org/officeDocument/2006/relationships/hyperlink" Target="https://github.com/GhostFoxSledgehammer/PanoViewer/commit/f174650ac5654d786786f01320a2588feaae104b" TargetMode="External"/><Relationship Id="rId6" Type="http://schemas.openxmlformats.org/officeDocument/2006/relationships/hyperlink" Target="https://github.com/echometerain/SpammersHaven/commit/76b1a65f3d00e8877b4468e87e98094345572874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github.com/echometerain/SpammersHaven/commit/76b1a65f3d00e8877b4468e87e98094345572874" TargetMode="External"/><Relationship Id="rId10" Type="http://schemas.openxmlformats.org/officeDocument/2006/relationships/hyperlink" Target="https://github.com/d4rth-v4d3r/presto/commit/4ab76c2b8a039c1955996cb701d6aaf0354f3e93" TargetMode="External"/><Relationship Id="rId4" Type="http://schemas.openxmlformats.org/officeDocument/2006/relationships/hyperlink" Target="https://github.com/echometerain/SpammersHaven/commit/76b1a65f3d00e8877b4468e87e98094345572874" TargetMode="External"/><Relationship Id="rId9" Type="http://schemas.openxmlformats.org/officeDocument/2006/relationships/hyperlink" Target="https://github.com/eamccarron/COMP2631/commit/56b7b69669f2820cc2b514ed23e53448742f59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2"/>
  <sheetViews>
    <sheetView tabSelected="1" topLeftCell="A75" zoomScaleNormal="100" workbookViewId="0">
      <pane xSplit="1" topLeftCell="B1" activePane="topRight" state="frozen"/>
      <selection pane="topRight" activeCell="B88" sqref="B88"/>
    </sheetView>
  </sheetViews>
  <sheetFormatPr defaultColWidth="8.58203125" defaultRowHeight="14" x14ac:dyDescent="0.3"/>
  <cols>
    <col min="1" max="1" width="27.58203125" style="5" customWidth="1"/>
    <col min="2" max="2" width="48.58203125" style="5" bestFit="1" customWidth="1"/>
    <col min="3" max="3" width="39.08203125" style="5" bestFit="1" customWidth="1"/>
    <col min="4" max="4" width="39.08203125" style="5" customWidth="1"/>
    <col min="5" max="5" width="12.25" style="5" customWidth="1"/>
    <col min="6" max="6" width="27.83203125" style="5" customWidth="1"/>
    <col min="7" max="7" width="48.08203125" style="5" bestFit="1" customWidth="1"/>
    <col min="8" max="8" width="251.83203125" style="5" bestFit="1" customWidth="1"/>
    <col min="9" max="9" width="91.58203125" style="5" customWidth="1"/>
    <col min="10" max="10" width="15" style="5" customWidth="1"/>
    <col min="11" max="16384" width="8.58203125" style="5"/>
  </cols>
  <sheetData>
    <row r="1" spans="1:9" x14ac:dyDescent="0.3">
      <c r="A1" s="2" t="s">
        <v>0</v>
      </c>
      <c r="B1" s="2" t="s">
        <v>5</v>
      </c>
      <c r="C1" s="2" t="s">
        <v>34</v>
      </c>
      <c r="D1" s="2" t="s">
        <v>35</v>
      </c>
      <c r="E1" s="2" t="s">
        <v>1</v>
      </c>
      <c r="F1" s="2" t="s">
        <v>4</v>
      </c>
      <c r="G1" s="2" t="s">
        <v>2</v>
      </c>
      <c r="H1" s="2" t="s">
        <v>6</v>
      </c>
      <c r="I1" s="2"/>
    </row>
    <row r="2" spans="1:9" x14ac:dyDescent="0.3">
      <c r="A2" s="1" t="s">
        <v>1495</v>
      </c>
      <c r="B2" s="1" t="s">
        <v>1496</v>
      </c>
      <c r="C2" s="1" t="s">
        <v>1497</v>
      </c>
      <c r="D2" s="1" t="s">
        <v>1498</v>
      </c>
      <c r="E2" s="1" t="s">
        <v>337</v>
      </c>
      <c r="F2" s="1" t="s">
        <v>1499</v>
      </c>
      <c r="G2" s="1" t="s">
        <v>1500</v>
      </c>
      <c r="H2" s="1" t="s">
        <v>1501</v>
      </c>
      <c r="I2" s="1"/>
    </row>
    <row r="3" spans="1:9" x14ac:dyDescent="0.3">
      <c r="A3" s="1" t="s">
        <v>1502</v>
      </c>
      <c r="B3" s="1" t="s">
        <v>1496</v>
      </c>
      <c r="C3" s="1" t="s">
        <v>1503</v>
      </c>
      <c r="D3" s="1" t="s">
        <v>1504</v>
      </c>
      <c r="E3" s="1" t="s">
        <v>337</v>
      </c>
      <c r="F3" s="1" t="s">
        <v>1505</v>
      </c>
      <c r="G3" s="1" t="s">
        <v>1506</v>
      </c>
      <c r="H3" s="1" t="s">
        <v>1507</v>
      </c>
      <c r="I3" s="1"/>
    </row>
    <row r="4" spans="1:9" x14ac:dyDescent="0.3">
      <c r="A4" s="1" t="s">
        <v>1508</v>
      </c>
      <c r="B4" s="1" t="s">
        <v>1509</v>
      </c>
      <c r="C4" s="1" t="s">
        <v>1510</v>
      </c>
      <c r="D4" s="1" t="s">
        <v>1511</v>
      </c>
      <c r="E4" s="1" t="s">
        <v>337</v>
      </c>
      <c r="F4" s="1" t="s">
        <v>1512</v>
      </c>
      <c r="G4" s="1" t="s">
        <v>1513</v>
      </c>
      <c r="H4" s="1" t="s">
        <v>1514</v>
      </c>
      <c r="I4" s="1"/>
    </row>
    <row r="5" spans="1:9" x14ac:dyDescent="0.3">
      <c r="A5" s="1" t="s">
        <v>11</v>
      </c>
      <c r="B5" s="1" t="s">
        <v>7</v>
      </c>
      <c r="C5" s="1" t="s">
        <v>1515</v>
      </c>
      <c r="D5" s="1" t="s">
        <v>1516</v>
      </c>
      <c r="E5" s="1" t="s">
        <v>337</v>
      </c>
      <c r="F5" s="1" t="s">
        <v>1517</v>
      </c>
      <c r="G5" s="1" t="s">
        <v>1518</v>
      </c>
      <c r="H5" s="1" t="s">
        <v>1519</v>
      </c>
      <c r="I5" s="1"/>
    </row>
    <row r="6" spans="1:9" x14ac:dyDescent="0.3">
      <c r="A6" s="1" t="s">
        <v>12</v>
      </c>
      <c r="B6" s="1" t="s">
        <v>8</v>
      </c>
      <c r="C6" s="1" t="s">
        <v>1520</v>
      </c>
      <c r="D6" s="1" t="s">
        <v>1521</v>
      </c>
      <c r="E6" s="1" t="s">
        <v>337</v>
      </c>
      <c r="F6" s="1" t="s">
        <v>1522</v>
      </c>
      <c r="G6" s="1" t="s">
        <v>1523</v>
      </c>
      <c r="H6" s="1" t="s">
        <v>1524</v>
      </c>
      <c r="I6" s="1"/>
    </row>
    <row r="7" spans="1:9" x14ac:dyDescent="0.3">
      <c r="A7" s="1" t="s">
        <v>13</v>
      </c>
      <c r="B7" s="1" t="s">
        <v>9</v>
      </c>
      <c r="C7" s="1" t="s">
        <v>1525</v>
      </c>
      <c r="D7" s="1" t="s">
        <v>1526</v>
      </c>
      <c r="E7" s="1" t="s">
        <v>337</v>
      </c>
      <c r="F7" s="1" t="s">
        <v>1527</v>
      </c>
      <c r="G7" s="1" t="s">
        <v>1528</v>
      </c>
      <c r="H7" s="1" t="s">
        <v>1529</v>
      </c>
      <c r="I7" s="1"/>
    </row>
    <row r="8" spans="1:9" x14ac:dyDescent="0.3">
      <c r="A8" s="1" t="s">
        <v>1530</v>
      </c>
      <c r="B8" s="1" t="s">
        <v>10</v>
      </c>
      <c r="C8" s="1" t="s">
        <v>1531</v>
      </c>
      <c r="D8" s="1" t="s">
        <v>1532</v>
      </c>
      <c r="E8" s="1" t="s">
        <v>337</v>
      </c>
      <c r="F8" s="1" t="s">
        <v>1533</v>
      </c>
      <c r="G8" s="1" t="s">
        <v>1534</v>
      </c>
      <c r="H8" s="1" t="s">
        <v>1535</v>
      </c>
      <c r="I8" s="1"/>
    </row>
    <row r="9" spans="1:9" x14ac:dyDescent="0.3">
      <c r="A9" s="1" t="s">
        <v>14</v>
      </c>
      <c r="B9" s="1" t="s">
        <v>17</v>
      </c>
      <c r="C9" s="1" t="s">
        <v>1536</v>
      </c>
      <c r="D9" s="1" t="s">
        <v>1537</v>
      </c>
      <c r="E9" s="1" t="s">
        <v>337</v>
      </c>
      <c r="F9" s="1" t="s">
        <v>1538</v>
      </c>
      <c r="G9" s="1" t="s">
        <v>1539</v>
      </c>
      <c r="H9" s="1" t="s">
        <v>1540</v>
      </c>
      <c r="I9" s="1"/>
    </row>
    <row r="10" spans="1:9" x14ac:dyDescent="0.3">
      <c r="A10" s="1" t="s">
        <v>15</v>
      </c>
      <c r="B10" s="1" t="s">
        <v>18</v>
      </c>
      <c r="C10" s="1" t="s">
        <v>1541</v>
      </c>
      <c r="D10" s="1" t="s">
        <v>1542</v>
      </c>
      <c r="E10" s="1" t="s">
        <v>337</v>
      </c>
      <c r="F10" s="1" t="s">
        <v>1543</v>
      </c>
      <c r="G10" s="1" t="s">
        <v>1544</v>
      </c>
      <c r="H10" s="1" t="s">
        <v>1545</v>
      </c>
      <c r="I10" s="1"/>
    </row>
    <row r="11" spans="1:9" x14ac:dyDescent="0.3">
      <c r="A11" s="1" t="s">
        <v>16</v>
      </c>
      <c r="B11" s="1" t="s">
        <v>19</v>
      </c>
      <c r="C11" s="1" t="s">
        <v>1546</v>
      </c>
      <c r="D11" s="1" t="s">
        <v>1547</v>
      </c>
      <c r="E11" s="1" t="s">
        <v>337</v>
      </c>
      <c r="F11" s="1" t="s">
        <v>1548</v>
      </c>
      <c r="G11" s="1" t="s">
        <v>1549</v>
      </c>
      <c r="H11" s="1" t="s">
        <v>1550</v>
      </c>
      <c r="I11" s="1"/>
    </row>
    <row r="12" spans="1:9" x14ac:dyDescent="0.3">
      <c r="A12" s="1" t="s">
        <v>20</v>
      </c>
      <c r="B12" s="1" t="s">
        <v>1551</v>
      </c>
      <c r="C12" s="1" t="s">
        <v>1552</v>
      </c>
      <c r="D12" s="1" t="s">
        <v>1553</v>
      </c>
      <c r="E12" s="1" t="s">
        <v>337</v>
      </c>
      <c r="F12" s="1" t="s">
        <v>1554</v>
      </c>
      <c r="G12" s="1" t="s">
        <v>1555</v>
      </c>
      <c r="H12" s="1" t="s">
        <v>1556</v>
      </c>
      <c r="I12" s="1"/>
    </row>
    <row r="13" spans="1:9" x14ac:dyDescent="0.3">
      <c r="A13" s="1" t="s">
        <v>22</v>
      </c>
      <c r="B13" s="1" t="s">
        <v>21</v>
      </c>
      <c r="C13" s="1" t="s">
        <v>1557</v>
      </c>
      <c r="D13" s="1" t="s">
        <v>1558</v>
      </c>
      <c r="E13" s="1" t="s">
        <v>337</v>
      </c>
      <c r="F13" s="1" t="s">
        <v>1559</v>
      </c>
      <c r="G13" s="1" t="s">
        <v>1560</v>
      </c>
      <c r="H13" s="1" t="s">
        <v>1561</v>
      </c>
      <c r="I13" s="1"/>
    </row>
    <row r="14" spans="1:9" x14ac:dyDescent="0.3">
      <c r="A14" s="1" t="s">
        <v>1562</v>
      </c>
      <c r="B14" s="1" t="s">
        <v>1563</v>
      </c>
      <c r="C14" s="1" t="s">
        <v>1564</v>
      </c>
      <c r="D14" s="1" t="s">
        <v>1565</v>
      </c>
      <c r="E14" s="1" t="s">
        <v>337</v>
      </c>
      <c r="F14" s="1" t="s">
        <v>1566</v>
      </c>
      <c r="G14" s="1" t="s">
        <v>1567</v>
      </c>
      <c r="H14" s="1" t="s">
        <v>1568</v>
      </c>
      <c r="I14" s="15"/>
    </row>
    <row r="15" spans="1:9" x14ac:dyDescent="0.3">
      <c r="A15" s="1" t="s">
        <v>1569</v>
      </c>
      <c r="B15" s="1" t="s">
        <v>1563</v>
      </c>
      <c r="C15" s="1" t="s">
        <v>1564</v>
      </c>
      <c r="D15" s="1" t="s">
        <v>1565</v>
      </c>
      <c r="E15" s="1" t="s">
        <v>337</v>
      </c>
      <c r="F15" s="1" t="s">
        <v>1566</v>
      </c>
      <c r="G15" s="1" t="s">
        <v>1570</v>
      </c>
      <c r="H15" s="1" t="s">
        <v>1571</v>
      </c>
      <c r="I15" s="15"/>
    </row>
    <row r="16" spans="1:9" x14ac:dyDescent="0.3">
      <c r="A16" s="1" t="s">
        <v>1572</v>
      </c>
      <c r="B16" s="1" t="s">
        <v>1563</v>
      </c>
      <c r="C16" s="1" t="s">
        <v>1573</v>
      </c>
      <c r="D16" s="1" t="s">
        <v>1574</v>
      </c>
      <c r="E16" s="1" t="s">
        <v>337</v>
      </c>
      <c r="F16" s="1" t="s">
        <v>1575</v>
      </c>
      <c r="G16" s="1" t="s">
        <v>1576</v>
      </c>
      <c r="H16" s="1" t="s">
        <v>1577</v>
      </c>
      <c r="I16" s="15"/>
    </row>
    <row r="17" spans="1:9" x14ac:dyDescent="0.3">
      <c r="A17" s="1" t="s">
        <v>1578</v>
      </c>
      <c r="B17" s="1" t="s">
        <v>1563</v>
      </c>
      <c r="C17" s="1" t="s">
        <v>1579</v>
      </c>
      <c r="D17" s="1" t="s">
        <v>1580</v>
      </c>
      <c r="E17" s="1" t="s">
        <v>337</v>
      </c>
      <c r="F17" s="1" t="s">
        <v>1581</v>
      </c>
      <c r="G17" s="1" t="s">
        <v>1582</v>
      </c>
      <c r="H17" s="1" t="s">
        <v>1583</v>
      </c>
      <c r="I17" s="15"/>
    </row>
    <row r="18" spans="1:9" x14ac:dyDescent="0.3">
      <c r="A18" s="1" t="s">
        <v>1584</v>
      </c>
      <c r="B18" s="1" t="s">
        <v>1563</v>
      </c>
      <c r="C18" s="1" t="s">
        <v>1579</v>
      </c>
      <c r="D18" s="1" t="s">
        <v>1585</v>
      </c>
      <c r="E18" s="1" t="s">
        <v>337</v>
      </c>
      <c r="F18" s="1" t="s">
        <v>1586</v>
      </c>
      <c r="G18" s="1" t="s">
        <v>1587</v>
      </c>
      <c r="H18" s="1" t="s">
        <v>1588</v>
      </c>
      <c r="I18" s="15"/>
    </row>
    <row r="19" spans="1:9" x14ac:dyDescent="0.3">
      <c r="A19" s="1" t="s">
        <v>1589</v>
      </c>
      <c r="B19" s="1" t="s">
        <v>1590</v>
      </c>
      <c r="C19" s="1" t="s">
        <v>1591</v>
      </c>
      <c r="D19" s="1" t="s">
        <v>1592</v>
      </c>
      <c r="E19" s="1" t="s">
        <v>337</v>
      </c>
      <c r="F19" s="1" t="s">
        <v>1593</v>
      </c>
      <c r="G19" s="1" t="s">
        <v>1594</v>
      </c>
      <c r="H19" s="1" t="s">
        <v>1595</v>
      </c>
      <c r="I19" s="15"/>
    </row>
    <row r="20" spans="1:9" x14ac:dyDescent="0.3">
      <c r="A20" s="1" t="s">
        <v>1596</v>
      </c>
      <c r="B20" s="1" t="s">
        <v>1597</v>
      </c>
      <c r="C20" s="1" t="s">
        <v>1598</v>
      </c>
      <c r="D20" s="1" t="s">
        <v>1599</v>
      </c>
      <c r="E20" s="1" t="s">
        <v>337</v>
      </c>
      <c r="F20" s="1" t="s">
        <v>1600</v>
      </c>
      <c r="G20" s="1" t="s">
        <v>1601</v>
      </c>
      <c r="H20" s="1" t="s">
        <v>1602</v>
      </c>
      <c r="I20" s="15"/>
    </row>
    <row r="21" spans="1:9" s="9" customFormat="1" x14ac:dyDescent="0.3">
      <c r="A21" s="3" t="s">
        <v>1603</v>
      </c>
      <c r="B21" s="3" t="s">
        <v>1597</v>
      </c>
      <c r="C21" s="3" t="s">
        <v>1604</v>
      </c>
      <c r="D21" s="3" t="s">
        <v>1605</v>
      </c>
      <c r="E21" s="3" t="s">
        <v>337</v>
      </c>
      <c r="F21" s="3" t="s">
        <v>1606</v>
      </c>
      <c r="G21" s="3" t="s">
        <v>1607</v>
      </c>
      <c r="H21" s="10" t="s">
        <v>1608</v>
      </c>
      <c r="I21" s="10"/>
    </row>
    <row r="22" spans="1:9" s="9" customFormat="1" x14ac:dyDescent="0.3">
      <c r="A22" s="3" t="s">
        <v>1609</v>
      </c>
      <c r="B22" s="3" t="s">
        <v>1610</v>
      </c>
      <c r="C22" s="3" t="s">
        <v>1611</v>
      </c>
      <c r="D22" s="3" t="s">
        <v>1612</v>
      </c>
      <c r="E22" s="3" t="s">
        <v>337</v>
      </c>
      <c r="F22" s="3" t="s">
        <v>1613</v>
      </c>
      <c r="G22" s="3" t="s">
        <v>1614</v>
      </c>
      <c r="H22" s="10" t="s">
        <v>1615</v>
      </c>
      <c r="I22" s="10"/>
    </row>
    <row r="23" spans="1:9" x14ac:dyDescent="0.3">
      <c r="A23" s="1" t="s">
        <v>1616</v>
      </c>
      <c r="B23" s="1" t="s">
        <v>1610</v>
      </c>
      <c r="C23" s="1" t="s">
        <v>1611</v>
      </c>
      <c r="D23" s="1" t="s">
        <v>1612</v>
      </c>
      <c r="E23" s="1" t="s">
        <v>337</v>
      </c>
      <c r="F23" s="1" t="s">
        <v>1617</v>
      </c>
      <c r="G23" s="1" t="s">
        <v>1618</v>
      </c>
      <c r="H23" s="1" t="s">
        <v>1619</v>
      </c>
      <c r="I23" s="1"/>
    </row>
    <row r="24" spans="1:9" s="9" customFormat="1" ht="14.5" x14ac:dyDescent="0.3">
      <c r="A24" s="3" t="s">
        <v>1620</v>
      </c>
      <c r="B24" s="3" t="s">
        <v>1621</v>
      </c>
      <c r="C24" s="3" t="s">
        <v>1622</v>
      </c>
      <c r="D24" s="3" t="s">
        <v>1623</v>
      </c>
      <c r="E24" s="3" t="s">
        <v>337</v>
      </c>
      <c r="F24" s="3" t="s">
        <v>1624</v>
      </c>
      <c r="G24" s="3" t="s">
        <v>1625</v>
      </c>
      <c r="H24" s="10" t="s">
        <v>1626</v>
      </c>
      <c r="I24" s="10"/>
    </row>
    <row r="25" spans="1:9" x14ac:dyDescent="0.3">
      <c r="A25" s="1" t="s">
        <v>1627</v>
      </c>
      <c r="B25" s="1" t="s">
        <v>1621</v>
      </c>
      <c r="C25" s="1" t="s">
        <v>1628</v>
      </c>
      <c r="D25" s="1" t="s">
        <v>1629</v>
      </c>
      <c r="E25" s="1" t="s">
        <v>337</v>
      </c>
      <c r="F25" s="1" t="s">
        <v>1630</v>
      </c>
      <c r="G25" s="1" t="s">
        <v>1631</v>
      </c>
      <c r="H25" s="1" t="s">
        <v>1632</v>
      </c>
      <c r="I25" s="15"/>
    </row>
    <row r="26" spans="1:9" x14ac:dyDescent="0.3">
      <c r="A26" s="1" t="s">
        <v>1633</v>
      </c>
      <c r="B26" s="1" t="s">
        <v>1634</v>
      </c>
      <c r="C26" s="1" t="s">
        <v>1635</v>
      </c>
      <c r="D26" s="1" t="s">
        <v>1636</v>
      </c>
      <c r="E26" s="1" t="s">
        <v>337</v>
      </c>
      <c r="F26" s="1" t="s">
        <v>1637</v>
      </c>
      <c r="G26" s="16" t="s">
        <v>1638</v>
      </c>
      <c r="H26" s="1" t="s">
        <v>1639</v>
      </c>
      <c r="I26" s="15"/>
    </row>
    <row r="27" spans="1:9" x14ac:dyDescent="0.3">
      <c r="A27" s="1" t="s">
        <v>1640</v>
      </c>
      <c r="B27" s="1" t="s">
        <v>1641</v>
      </c>
      <c r="C27" s="1" t="s">
        <v>1642</v>
      </c>
      <c r="D27" s="1" t="s">
        <v>1643</v>
      </c>
      <c r="E27" s="1" t="s">
        <v>337</v>
      </c>
      <c r="F27" s="1" t="s">
        <v>1644</v>
      </c>
      <c r="G27" s="1" t="s">
        <v>1645</v>
      </c>
      <c r="H27" s="1" t="s">
        <v>1646</v>
      </c>
      <c r="I27" s="1"/>
    </row>
    <row r="28" spans="1:9" x14ac:dyDescent="0.3">
      <c r="A28" s="1" t="s">
        <v>1647</v>
      </c>
      <c r="B28" s="1" t="s">
        <v>1641</v>
      </c>
      <c r="C28" s="1" t="s">
        <v>1648</v>
      </c>
      <c r="D28" s="1" t="s">
        <v>1649</v>
      </c>
      <c r="E28" s="1" t="s">
        <v>337</v>
      </c>
      <c r="F28" s="1" t="s">
        <v>1650</v>
      </c>
      <c r="G28" s="1" t="s">
        <v>1651</v>
      </c>
      <c r="H28" s="1" t="s">
        <v>1652</v>
      </c>
      <c r="I28" s="1"/>
    </row>
    <row r="29" spans="1:9" x14ac:dyDescent="0.3">
      <c r="A29" s="1" t="s">
        <v>1653</v>
      </c>
      <c r="B29" s="1" t="s">
        <v>1641</v>
      </c>
      <c r="C29" s="1" t="s">
        <v>1648</v>
      </c>
      <c r="D29" s="1" t="s">
        <v>1649</v>
      </c>
      <c r="E29" s="1" t="s">
        <v>337</v>
      </c>
      <c r="F29" s="1" t="s">
        <v>1650</v>
      </c>
      <c r="G29" s="1" t="s">
        <v>1651</v>
      </c>
      <c r="H29" s="1" t="s">
        <v>1652</v>
      </c>
      <c r="I29" s="1"/>
    </row>
    <row r="30" spans="1:9" x14ac:dyDescent="0.3">
      <c r="A30" s="1" t="s">
        <v>1654</v>
      </c>
      <c r="B30" s="1" t="s">
        <v>1641</v>
      </c>
      <c r="C30" s="1" t="s">
        <v>1655</v>
      </c>
      <c r="D30" s="1" t="s">
        <v>1656</v>
      </c>
      <c r="E30" s="1" t="s">
        <v>337</v>
      </c>
      <c r="F30" s="1" t="s">
        <v>1657</v>
      </c>
      <c r="G30" s="1" t="s">
        <v>1658</v>
      </c>
      <c r="H30" s="1" t="s">
        <v>1659</v>
      </c>
      <c r="I30" s="1"/>
    </row>
    <row r="31" spans="1:9" x14ac:dyDescent="0.3">
      <c r="A31" s="1" t="s">
        <v>1660</v>
      </c>
      <c r="B31" s="1" t="s">
        <v>1641</v>
      </c>
      <c r="C31" s="1" t="s">
        <v>1661</v>
      </c>
      <c r="D31" s="1" t="s">
        <v>1662</v>
      </c>
      <c r="E31" s="1" t="s">
        <v>337</v>
      </c>
      <c r="F31" s="1" t="s">
        <v>1663</v>
      </c>
      <c r="G31" s="1" t="s">
        <v>1664</v>
      </c>
      <c r="H31" s="1" t="s">
        <v>1665</v>
      </c>
      <c r="I31" s="1"/>
    </row>
    <row r="32" spans="1:9" x14ac:dyDescent="0.3">
      <c r="A32" s="1" t="s">
        <v>1666</v>
      </c>
      <c r="B32" s="1" t="s">
        <v>1641</v>
      </c>
      <c r="C32" s="1" t="s">
        <v>1667</v>
      </c>
      <c r="D32" s="1" t="s">
        <v>1668</v>
      </c>
      <c r="E32" s="1" t="s">
        <v>337</v>
      </c>
      <c r="F32" s="1" t="s">
        <v>1669</v>
      </c>
      <c r="G32" s="1" t="s">
        <v>1670</v>
      </c>
      <c r="H32" s="1" t="s">
        <v>1671</v>
      </c>
      <c r="I32" s="1"/>
    </row>
    <row r="33" spans="1:9" s="12" customFormat="1" ht="14.5" x14ac:dyDescent="0.3">
      <c r="A33" s="17" t="s">
        <v>1672</v>
      </c>
      <c r="B33" s="17" t="s">
        <v>1641</v>
      </c>
      <c r="C33" s="17" t="s">
        <v>1673</v>
      </c>
      <c r="D33" s="17" t="s">
        <v>88</v>
      </c>
      <c r="E33" s="17" t="s">
        <v>337</v>
      </c>
      <c r="F33" s="17" t="s">
        <v>1674</v>
      </c>
      <c r="G33" s="17" t="s">
        <v>1675</v>
      </c>
      <c r="H33" s="17" t="s">
        <v>1676</v>
      </c>
      <c r="I33" s="17" t="s">
        <v>1677</v>
      </c>
    </row>
    <row r="34" spans="1:9" s="12" customFormat="1" ht="14.5" x14ac:dyDescent="0.3">
      <c r="A34" s="17" t="s">
        <v>1678</v>
      </c>
      <c r="B34" s="17" t="s">
        <v>1641</v>
      </c>
      <c r="C34" s="17" t="s">
        <v>1679</v>
      </c>
      <c r="D34" s="17" t="s">
        <v>89</v>
      </c>
      <c r="E34" s="17" t="s">
        <v>337</v>
      </c>
      <c r="F34" s="17" t="s">
        <v>1680</v>
      </c>
      <c r="G34" s="17" t="s">
        <v>1681</v>
      </c>
      <c r="H34" s="17" t="s">
        <v>1682</v>
      </c>
      <c r="I34" s="17" t="s">
        <v>1677</v>
      </c>
    </row>
    <row r="35" spans="1:9" s="12" customFormat="1" ht="14.5" x14ac:dyDescent="0.3">
      <c r="A35" s="17" t="s">
        <v>1683</v>
      </c>
      <c r="B35" s="17" t="s">
        <v>1641</v>
      </c>
      <c r="C35" s="17" t="s">
        <v>1684</v>
      </c>
      <c r="D35" s="17" t="s">
        <v>90</v>
      </c>
      <c r="E35" s="17" t="s">
        <v>337</v>
      </c>
      <c r="F35" s="17" t="s">
        <v>1685</v>
      </c>
      <c r="G35" s="17" t="s">
        <v>1686</v>
      </c>
      <c r="H35" s="17" t="s">
        <v>1687</v>
      </c>
      <c r="I35" s="17" t="s">
        <v>1677</v>
      </c>
    </row>
    <row r="36" spans="1:9" s="12" customFormat="1" ht="14.5" x14ac:dyDescent="0.3">
      <c r="A36" s="17" t="s">
        <v>1688</v>
      </c>
      <c r="B36" s="17" t="s">
        <v>1641</v>
      </c>
      <c r="C36" s="17" t="s">
        <v>1689</v>
      </c>
      <c r="D36" s="17" t="s">
        <v>91</v>
      </c>
      <c r="E36" s="17" t="s">
        <v>337</v>
      </c>
      <c r="F36" s="17" t="s">
        <v>1690</v>
      </c>
      <c r="G36" s="17" t="s">
        <v>1691</v>
      </c>
      <c r="H36" s="17" t="s">
        <v>1692</v>
      </c>
      <c r="I36" s="17" t="s">
        <v>1677</v>
      </c>
    </row>
    <row r="37" spans="1:9" s="12" customFormat="1" ht="13.5" customHeight="1" x14ac:dyDescent="0.3">
      <c r="A37" s="17" t="s">
        <v>1693</v>
      </c>
      <c r="B37" s="17" t="s">
        <v>1641</v>
      </c>
      <c r="C37" s="17" t="s">
        <v>1694</v>
      </c>
      <c r="D37" s="17" t="s">
        <v>92</v>
      </c>
      <c r="E37" s="17" t="s">
        <v>337</v>
      </c>
      <c r="F37" s="17" t="s">
        <v>1695</v>
      </c>
      <c r="G37" s="17" t="s">
        <v>1696</v>
      </c>
      <c r="H37" s="17" t="s">
        <v>1697</v>
      </c>
      <c r="I37" s="17" t="s">
        <v>1677</v>
      </c>
    </row>
    <row r="38" spans="1:9" s="12" customFormat="1" ht="14.5" x14ac:dyDescent="0.3">
      <c r="A38" s="17" t="s">
        <v>1698</v>
      </c>
      <c r="B38" s="17" t="s">
        <v>1641</v>
      </c>
      <c r="C38" s="17" t="s">
        <v>1699</v>
      </c>
      <c r="D38" s="17" t="s">
        <v>95</v>
      </c>
      <c r="E38" s="17" t="s">
        <v>337</v>
      </c>
      <c r="F38" s="17" t="s">
        <v>1700</v>
      </c>
      <c r="G38" s="17" t="s">
        <v>1701</v>
      </c>
      <c r="H38" s="17" t="s">
        <v>1702</v>
      </c>
      <c r="I38" s="17" t="s">
        <v>1677</v>
      </c>
    </row>
    <row r="39" spans="1:9" s="12" customFormat="1" ht="14.5" x14ac:dyDescent="0.3">
      <c r="A39" s="17" t="s">
        <v>1703</v>
      </c>
      <c r="B39" s="17" t="s">
        <v>1641</v>
      </c>
      <c r="C39" s="17" t="s">
        <v>1704</v>
      </c>
      <c r="D39" s="17" t="s">
        <v>96</v>
      </c>
      <c r="E39" s="17" t="s">
        <v>337</v>
      </c>
      <c r="F39" s="17" t="s">
        <v>1705</v>
      </c>
      <c r="G39" s="17" t="s">
        <v>1706</v>
      </c>
      <c r="H39" s="17" t="s">
        <v>1707</v>
      </c>
      <c r="I39" s="17" t="s">
        <v>1677</v>
      </c>
    </row>
    <row r="40" spans="1:9" s="12" customFormat="1" ht="14.5" x14ac:dyDescent="0.3">
      <c r="A40" s="17" t="s">
        <v>1708</v>
      </c>
      <c r="B40" s="17" t="s">
        <v>1641</v>
      </c>
      <c r="C40" s="17" t="s">
        <v>1709</v>
      </c>
      <c r="D40" s="17" t="s">
        <v>97</v>
      </c>
      <c r="E40" s="17" t="s">
        <v>337</v>
      </c>
      <c r="F40" s="17" t="s">
        <v>1710</v>
      </c>
      <c r="G40" s="17" t="s">
        <v>1710</v>
      </c>
      <c r="H40" s="17" t="s">
        <v>1711</v>
      </c>
      <c r="I40" s="17" t="s">
        <v>1677</v>
      </c>
    </row>
    <row r="41" spans="1:9" s="12" customFormat="1" x14ac:dyDescent="0.3">
      <c r="A41" s="17" t="s">
        <v>1712</v>
      </c>
      <c r="B41" s="17" t="s">
        <v>1641</v>
      </c>
      <c r="C41" s="17" t="s">
        <v>1713</v>
      </c>
      <c r="D41" s="17" t="s">
        <v>98</v>
      </c>
      <c r="E41" s="17" t="s">
        <v>337</v>
      </c>
      <c r="F41" s="17" t="s">
        <v>1714</v>
      </c>
      <c r="G41" s="17" t="s">
        <v>1715</v>
      </c>
      <c r="H41" s="17" t="s">
        <v>1716</v>
      </c>
      <c r="I41" s="17" t="s">
        <v>1677</v>
      </c>
    </row>
    <row r="42" spans="1:9" x14ac:dyDescent="0.3">
      <c r="A42" s="1" t="s">
        <v>1717</v>
      </c>
      <c r="B42" s="1" t="s">
        <v>1718</v>
      </c>
      <c r="C42" s="1" t="s">
        <v>1719</v>
      </c>
      <c r="D42" s="1" t="s">
        <v>1720</v>
      </c>
      <c r="E42" s="1" t="s">
        <v>337</v>
      </c>
      <c r="F42" s="1" t="s">
        <v>1721</v>
      </c>
      <c r="G42" s="1" t="s">
        <v>1722</v>
      </c>
      <c r="H42" s="1" t="s">
        <v>1723</v>
      </c>
      <c r="I42" s="1"/>
    </row>
    <row r="43" spans="1:9" x14ac:dyDescent="0.3">
      <c r="A43" s="1" t="s">
        <v>1724</v>
      </c>
      <c r="B43" s="1" t="s">
        <v>1718</v>
      </c>
      <c r="C43" s="1" t="s">
        <v>1725</v>
      </c>
      <c r="D43" s="1" t="s">
        <v>1726</v>
      </c>
      <c r="E43" s="1" t="s">
        <v>337</v>
      </c>
      <c r="F43" s="1" t="s">
        <v>1727</v>
      </c>
      <c r="G43" s="1" t="s">
        <v>1728</v>
      </c>
      <c r="H43" s="1" t="s">
        <v>1729</v>
      </c>
      <c r="I43" s="1"/>
    </row>
    <row r="44" spans="1:9" x14ac:dyDescent="0.3">
      <c r="A44" s="1" t="s">
        <v>1730</v>
      </c>
      <c r="B44" s="1" t="s">
        <v>1731</v>
      </c>
      <c r="C44" s="1" t="s">
        <v>1732</v>
      </c>
      <c r="D44" s="1" t="s">
        <v>1733</v>
      </c>
      <c r="E44" s="1" t="s">
        <v>337</v>
      </c>
      <c r="F44" s="1" t="s">
        <v>1734</v>
      </c>
      <c r="G44" s="1" t="s">
        <v>1735</v>
      </c>
      <c r="H44" s="1" t="s">
        <v>1736</v>
      </c>
      <c r="I44" s="1"/>
    </row>
    <row r="45" spans="1:9" x14ac:dyDescent="0.3">
      <c r="A45" s="1" t="s">
        <v>1737</v>
      </c>
      <c r="B45" s="1" t="s">
        <v>1738</v>
      </c>
      <c r="C45" s="1" t="s">
        <v>1739</v>
      </c>
      <c r="D45" s="1" t="s">
        <v>1740</v>
      </c>
      <c r="E45" s="1" t="s">
        <v>337</v>
      </c>
      <c r="F45" s="1" t="s">
        <v>1741</v>
      </c>
      <c r="G45" s="1" t="s">
        <v>1742</v>
      </c>
      <c r="H45" s="1" t="s">
        <v>1743</v>
      </c>
      <c r="I45" s="1"/>
    </row>
    <row r="46" spans="1:9" x14ac:dyDescent="0.3">
      <c r="A46" s="1" t="s">
        <v>1744</v>
      </c>
      <c r="B46" s="1" t="s">
        <v>1738</v>
      </c>
      <c r="C46" s="1" t="s">
        <v>1745</v>
      </c>
      <c r="D46" s="1" t="s">
        <v>1746</v>
      </c>
      <c r="E46" s="1" t="s">
        <v>337</v>
      </c>
      <c r="F46" s="1" t="s">
        <v>1747</v>
      </c>
      <c r="G46" s="1" t="s">
        <v>1748</v>
      </c>
      <c r="H46" s="1" t="s">
        <v>1749</v>
      </c>
      <c r="I46" s="1"/>
    </row>
    <row r="47" spans="1:9" x14ac:dyDescent="0.3">
      <c r="A47" s="1" t="s">
        <v>1750</v>
      </c>
      <c r="B47" s="1" t="s">
        <v>23</v>
      </c>
      <c r="C47" s="1" t="s">
        <v>24</v>
      </c>
      <c r="D47" s="1" t="s">
        <v>1751</v>
      </c>
      <c r="E47" s="1" t="s">
        <v>337</v>
      </c>
      <c r="F47" s="1" t="s">
        <v>1752</v>
      </c>
      <c r="G47" s="1" t="s">
        <v>1753</v>
      </c>
      <c r="H47" s="1" t="s">
        <v>1754</v>
      </c>
      <c r="I47" s="1"/>
    </row>
    <row r="48" spans="1:9" x14ac:dyDescent="0.3">
      <c r="A48" s="1" t="s">
        <v>1755</v>
      </c>
      <c r="B48" s="1" t="s">
        <v>23</v>
      </c>
      <c r="C48" s="1" t="s">
        <v>24</v>
      </c>
      <c r="D48" s="1" t="s">
        <v>1751</v>
      </c>
      <c r="E48" s="1" t="s">
        <v>337</v>
      </c>
      <c r="F48" s="1" t="s">
        <v>1756</v>
      </c>
      <c r="G48" s="1" t="s">
        <v>1757</v>
      </c>
      <c r="H48" s="1" t="s">
        <v>1758</v>
      </c>
      <c r="I48" s="1"/>
    </row>
    <row r="49" spans="1:9" x14ac:dyDescent="0.3">
      <c r="A49" s="1" t="s">
        <v>1759</v>
      </c>
      <c r="B49" s="1" t="s">
        <v>1760</v>
      </c>
      <c r="C49" s="1" t="s">
        <v>1761</v>
      </c>
      <c r="D49" s="1" t="s">
        <v>1762</v>
      </c>
      <c r="E49" s="1" t="s">
        <v>337</v>
      </c>
      <c r="F49" s="1" t="s">
        <v>1763</v>
      </c>
      <c r="G49" s="1" t="s">
        <v>1764</v>
      </c>
      <c r="H49" s="1" t="s">
        <v>1765</v>
      </c>
      <c r="I49" s="1"/>
    </row>
    <row r="50" spans="1:9" x14ac:dyDescent="0.3">
      <c r="A50" s="1" t="s">
        <v>1766</v>
      </c>
      <c r="B50" s="1" t="s">
        <v>1760</v>
      </c>
      <c r="C50" s="1" t="s">
        <v>1767</v>
      </c>
      <c r="D50" s="1" t="s">
        <v>1768</v>
      </c>
      <c r="E50" s="1" t="s">
        <v>337</v>
      </c>
      <c r="F50" s="1" t="s">
        <v>1769</v>
      </c>
      <c r="G50" s="1" t="s">
        <v>1770</v>
      </c>
      <c r="H50" s="1" t="s">
        <v>1771</v>
      </c>
      <c r="I50" s="1"/>
    </row>
    <row r="51" spans="1:9" x14ac:dyDescent="0.3">
      <c r="A51" s="1" t="s">
        <v>1772</v>
      </c>
      <c r="B51" s="1" t="s">
        <v>1773</v>
      </c>
      <c r="C51" s="1" t="s">
        <v>1774</v>
      </c>
      <c r="D51" s="1" t="s">
        <v>1775</v>
      </c>
      <c r="E51" s="1" t="s">
        <v>337</v>
      </c>
      <c r="F51" s="1" t="s">
        <v>1776</v>
      </c>
      <c r="G51" s="1" t="s">
        <v>1777</v>
      </c>
      <c r="H51" s="1" t="s">
        <v>1778</v>
      </c>
      <c r="I51" s="1"/>
    </row>
    <row r="52" spans="1:9" x14ac:dyDescent="0.3">
      <c r="A52" s="1" t="s">
        <v>1779</v>
      </c>
      <c r="B52" s="1" t="s">
        <v>1773</v>
      </c>
      <c r="C52" s="1" t="s">
        <v>1780</v>
      </c>
      <c r="D52" s="1" t="s">
        <v>1781</v>
      </c>
      <c r="E52" s="1" t="s">
        <v>337</v>
      </c>
      <c r="F52" s="1" t="s">
        <v>1782</v>
      </c>
      <c r="G52" s="1" t="s">
        <v>1783</v>
      </c>
      <c r="H52" s="1" t="s">
        <v>1784</v>
      </c>
      <c r="I52" s="15"/>
    </row>
    <row r="53" spans="1:9" s="12" customFormat="1" ht="14.5" x14ac:dyDescent="0.3">
      <c r="A53" s="17" t="s">
        <v>1785</v>
      </c>
      <c r="B53" s="17" t="s">
        <v>1786</v>
      </c>
      <c r="C53" s="17" t="s">
        <v>1787</v>
      </c>
      <c r="D53" s="17" t="s">
        <v>197</v>
      </c>
      <c r="E53" s="17" t="s">
        <v>337</v>
      </c>
      <c r="F53" s="17" t="s">
        <v>1788</v>
      </c>
      <c r="G53" s="17" t="s">
        <v>1789</v>
      </c>
      <c r="H53" s="17" t="s">
        <v>1790</v>
      </c>
      <c r="I53" s="17" t="s">
        <v>1677</v>
      </c>
    </row>
    <row r="54" spans="1:9" s="12" customFormat="1" ht="14.5" x14ac:dyDescent="0.3">
      <c r="A54" s="17" t="s">
        <v>1791</v>
      </c>
      <c r="B54" s="17" t="s">
        <v>1786</v>
      </c>
      <c r="C54" s="17" t="s">
        <v>1792</v>
      </c>
      <c r="D54" s="17" t="s">
        <v>198</v>
      </c>
      <c r="E54" s="17" t="s">
        <v>337</v>
      </c>
      <c r="F54" s="17" t="s">
        <v>1793</v>
      </c>
      <c r="G54" s="17" t="s">
        <v>1794</v>
      </c>
      <c r="H54" s="17" t="s">
        <v>1795</v>
      </c>
      <c r="I54" s="17" t="s">
        <v>1677</v>
      </c>
    </row>
    <row r="55" spans="1:9" s="12" customFormat="1" ht="14.5" x14ac:dyDescent="0.3">
      <c r="A55" s="17" t="s">
        <v>1796</v>
      </c>
      <c r="B55" s="17" t="s">
        <v>1786</v>
      </c>
      <c r="C55" s="17" t="s">
        <v>1797</v>
      </c>
      <c r="D55" s="17" t="s">
        <v>199</v>
      </c>
      <c r="E55" s="17" t="s">
        <v>337</v>
      </c>
      <c r="F55" s="17" t="s">
        <v>1798</v>
      </c>
      <c r="G55" s="17" t="s">
        <v>1799</v>
      </c>
      <c r="H55" s="17" t="s">
        <v>1800</v>
      </c>
      <c r="I55" s="17" t="s">
        <v>1677</v>
      </c>
    </row>
    <row r="56" spans="1:9" s="12" customFormat="1" ht="14.5" x14ac:dyDescent="0.3">
      <c r="A56" s="17" t="s">
        <v>1801</v>
      </c>
      <c r="B56" s="17" t="s">
        <v>1786</v>
      </c>
      <c r="C56" s="17" t="s">
        <v>1802</v>
      </c>
      <c r="D56" s="17" t="s">
        <v>200</v>
      </c>
      <c r="E56" s="17" t="s">
        <v>337</v>
      </c>
      <c r="F56" s="17" t="s">
        <v>1803</v>
      </c>
      <c r="G56" s="17" t="s">
        <v>1804</v>
      </c>
      <c r="H56" s="17" t="s">
        <v>1805</v>
      </c>
      <c r="I56" s="17" t="s">
        <v>1677</v>
      </c>
    </row>
    <row r="57" spans="1:9" s="12" customFormat="1" ht="14.5" x14ac:dyDescent="0.3">
      <c r="A57" s="17" t="s">
        <v>1806</v>
      </c>
      <c r="B57" s="17" t="s">
        <v>1786</v>
      </c>
      <c r="C57" s="17" t="s">
        <v>1807</v>
      </c>
      <c r="D57" s="17" t="s">
        <v>1808</v>
      </c>
      <c r="E57" s="17" t="s">
        <v>337</v>
      </c>
      <c r="F57" s="17" t="s">
        <v>1809</v>
      </c>
      <c r="G57" s="17" t="s">
        <v>1810</v>
      </c>
      <c r="H57" s="17" t="s">
        <v>1811</v>
      </c>
      <c r="I57" s="17" t="s">
        <v>1677</v>
      </c>
    </row>
    <row r="58" spans="1:9" s="12" customFormat="1" ht="14.5" x14ac:dyDescent="0.3">
      <c r="A58" s="17" t="s">
        <v>1812</v>
      </c>
      <c r="B58" s="17" t="s">
        <v>1786</v>
      </c>
      <c r="C58" s="17" t="s">
        <v>1813</v>
      </c>
      <c r="D58" s="17" t="s">
        <v>201</v>
      </c>
      <c r="E58" s="17" t="s">
        <v>337</v>
      </c>
      <c r="F58" s="17" t="s">
        <v>1814</v>
      </c>
      <c r="G58" s="17" t="s">
        <v>1815</v>
      </c>
      <c r="H58" s="17" t="s">
        <v>1816</v>
      </c>
      <c r="I58" s="17" t="s">
        <v>1817</v>
      </c>
    </row>
    <row r="59" spans="1:9" s="12" customFormat="1" ht="14.5" x14ac:dyDescent="0.3">
      <c r="A59" s="17" t="s">
        <v>1818</v>
      </c>
      <c r="B59" s="17" t="s">
        <v>1786</v>
      </c>
      <c r="C59" s="17" t="s">
        <v>1819</v>
      </c>
      <c r="D59" s="17" t="s">
        <v>202</v>
      </c>
      <c r="E59" s="17" t="s">
        <v>337</v>
      </c>
      <c r="F59" s="17" t="s">
        <v>1820</v>
      </c>
      <c r="G59" s="17" t="s">
        <v>1821</v>
      </c>
      <c r="H59" s="17" t="s">
        <v>1822</v>
      </c>
      <c r="I59" s="17" t="s">
        <v>1677</v>
      </c>
    </row>
    <row r="60" spans="1:9" s="12" customFormat="1" ht="14.5" x14ac:dyDescent="0.3">
      <c r="A60" s="17" t="s">
        <v>1823</v>
      </c>
      <c r="B60" s="17" t="s">
        <v>1773</v>
      </c>
      <c r="C60" s="17" t="s">
        <v>1824</v>
      </c>
      <c r="D60" s="17" t="s">
        <v>203</v>
      </c>
      <c r="E60" s="17" t="s">
        <v>337</v>
      </c>
      <c r="F60" s="17" t="s">
        <v>1825</v>
      </c>
      <c r="G60" s="17" t="s">
        <v>1826</v>
      </c>
      <c r="H60" s="17" t="s">
        <v>1827</v>
      </c>
      <c r="I60" s="17" t="s">
        <v>1677</v>
      </c>
    </row>
    <row r="61" spans="1:9" s="12" customFormat="1" ht="14.5" x14ac:dyDescent="0.3">
      <c r="A61" s="17" t="s">
        <v>1828</v>
      </c>
      <c r="B61" s="17" t="s">
        <v>1786</v>
      </c>
      <c r="C61" s="17" t="s">
        <v>1829</v>
      </c>
      <c r="D61" s="17" t="s">
        <v>204</v>
      </c>
      <c r="E61" s="17" t="s">
        <v>337</v>
      </c>
      <c r="F61" s="17" t="s">
        <v>1830</v>
      </c>
      <c r="G61" s="17" t="s">
        <v>1831</v>
      </c>
      <c r="H61" s="17" t="s">
        <v>1832</v>
      </c>
      <c r="I61" s="17" t="s">
        <v>1677</v>
      </c>
    </row>
    <row r="62" spans="1:9" s="12" customFormat="1" ht="14.5" x14ac:dyDescent="0.3">
      <c r="A62" s="17" t="s">
        <v>1833</v>
      </c>
      <c r="B62" s="17" t="s">
        <v>1786</v>
      </c>
      <c r="C62" s="17" t="s">
        <v>1834</v>
      </c>
      <c r="D62" s="17" t="s">
        <v>205</v>
      </c>
      <c r="E62" s="17" t="s">
        <v>337</v>
      </c>
      <c r="F62" s="17" t="s">
        <v>1835</v>
      </c>
      <c r="G62" s="17" t="s">
        <v>1836</v>
      </c>
      <c r="H62" s="17" t="s">
        <v>1837</v>
      </c>
      <c r="I62" s="17" t="s">
        <v>1677</v>
      </c>
    </row>
    <row r="63" spans="1:9" s="12" customFormat="1" ht="14.5" x14ac:dyDescent="0.3">
      <c r="A63" s="17" t="s">
        <v>1838</v>
      </c>
      <c r="B63" s="17" t="s">
        <v>1786</v>
      </c>
      <c r="C63" s="17" t="s">
        <v>1839</v>
      </c>
      <c r="D63" s="17" t="s">
        <v>206</v>
      </c>
      <c r="E63" s="17" t="s">
        <v>337</v>
      </c>
      <c r="F63" s="17" t="s">
        <v>1840</v>
      </c>
      <c r="G63" s="17" t="s">
        <v>1841</v>
      </c>
      <c r="H63" s="17" t="s">
        <v>1842</v>
      </c>
      <c r="I63" s="17" t="s">
        <v>1677</v>
      </c>
    </row>
    <row r="64" spans="1:9" s="12" customFormat="1" ht="14.5" x14ac:dyDescent="0.3">
      <c r="A64" s="17" t="s">
        <v>1843</v>
      </c>
      <c r="B64" s="17" t="s">
        <v>1786</v>
      </c>
      <c r="C64" s="17" t="s">
        <v>1844</v>
      </c>
      <c r="D64" s="17" t="s">
        <v>207</v>
      </c>
      <c r="E64" s="17" t="s">
        <v>337</v>
      </c>
      <c r="F64" s="17" t="s">
        <v>1845</v>
      </c>
      <c r="G64" s="17" t="s">
        <v>1846</v>
      </c>
      <c r="H64" s="17" t="s">
        <v>1847</v>
      </c>
      <c r="I64" s="17" t="s">
        <v>1677</v>
      </c>
    </row>
    <row r="65" spans="1:10" s="12" customFormat="1" ht="14.5" x14ac:dyDescent="0.3">
      <c r="A65" s="17" t="s">
        <v>1848</v>
      </c>
      <c r="B65" s="17" t="s">
        <v>1786</v>
      </c>
      <c r="C65" s="17" t="s">
        <v>1849</v>
      </c>
      <c r="D65" s="17" t="s">
        <v>208</v>
      </c>
      <c r="E65" s="17" t="s">
        <v>337</v>
      </c>
      <c r="F65" s="17" t="s">
        <v>1850</v>
      </c>
      <c r="G65" s="17" t="s">
        <v>1851</v>
      </c>
      <c r="H65" s="17" t="s">
        <v>1852</v>
      </c>
      <c r="I65" s="17" t="s">
        <v>1677</v>
      </c>
    </row>
    <row r="66" spans="1:10" s="12" customFormat="1" ht="14.5" x14ac:dyDescent="0.3">
      <c r="A66" s="17" t="s">
        <v>1853</v>
      </c>
      <c r="B66" s="17" t="s">
        <v>1786</v>
      </c>
      <c r="C66" s="17" t="s">
        <v>1854</v>
      </c>
      <c r="D66" s="17" t="s">
        <v>209</v>
      </c>
      <c r="E66" s="17" t="s">
        <v>337</v>
      </c>
      <c r="F66" s="17" t="s">
        <v>1855</v>
      </c>
      <c r="G66" s="17" t="s">
        <v>1856</v>
      </c>
      <c r="H66" s="17" t="s">
        <v>1857</v>
      </c>
      <c r="I66" s="17" t="s">
        <v>1677</v>
      </c>
    </row>
    <row r="67" spans="1:10" s="12" customFormat="1" ht="14.5" x14ac:dyDescent="0.3">
      <c r="A67" s="17" t="s">
        <v>1858</v>
      </c>
      <c r="B67" s="17" t="s">
        <v>1786</v>
      </c>
      <c r="C67" s="17" t="s">
        <v>1859</v>
      </c>
      <c r="D67" s="17" t="s">
        <v>210</v>
      </c>
      <c r="E67" s="17" t="s">
        <v>337</v>
      </c>
      <c r="F67" s="17" t="s">
        <v>1860</v>
      </c>
      <c r="G67" s="17" t="s">
        <v>1861</v>
      </c>
      <c r="H67" s="17" t="s">
        <v>1862</v>
      </c>
      <c r="I67" s="17" t="s">
        <v>1677</v>
      </c>
    </row>
    <row r="68" spans="1:10" s="12" customFormat="1" ht="14.5" x14ac:dyDescent="0.3">
      <c r="A68" s="17" t="s">
        <v>1863</v>
      </c>
      <c r="B68" s="17" t="s">
        <v>1786</v>
      </c>
      <c r="C68" s="17" t="s">
        <v>1864</v>
      </c>
      <c r="D68" s="17" t="s">
        <v>211</v>
      </c>
      <c r="E68" s="17" t="s">
        <v>337</v>
      </c>
      <c r="F68" s="17" t="s">
        <v>1865</v>
      </c>
      <c r="G68" s="17" t="s">
        <v>1866</v>
      </c>
      <c r="H68" s="17" t="s">
        <v>1867</v>
      </c>
      <c r="I68" s="17" t="s">
        <v>1677</v>
      </c>
    </row>
    <row r="69" spans="1:10" s="12" customFormat="1" ht="14.5" x14ac:dyDescent="0.3">
      <c r="A69" s="17" t="s">
        <v>1868</v>
      </c>
      <c r="B69" s="17" t="s">
        <v>1786</v>
      </c>
      <c r="C69" s="17" t="s">
        <v>1869</v>
      </c>
      <c r="D69" s="17" t="s">
        <v>212</v>
      </c>
      <c r="E69" s="17" t="s">
        <v>337</v>
      </c>
      <c r="F69" s="17" t="s">
        <v>1870</v>
      </c>
      <c r="G69" s="17" t="s">
        <v>1871</v>
      </c>
      <c r="H69" s="17" t="s">
        <v>1872</v>
      </c>
      <c r="I69" s="17" t="s">
        <v>1677</v>
      </c>
    </row>
    <row r="70" spans="1:10" s="10" customFormat="1" x14ac:dyDescent="0.3">
      <c r="A70" s="3" t="s">
        <v>1873</v>
      </c>
      <c r="B70" s="6" t="s">
        <v>1874</v>
      </c>
      <c r="C70" s="7" t="s">
        <v>1875</v>
      </c>
      <c r="D70" s="7" t="s">
        <v>1876</v>
      </c>
      <c r="E70" s="3" t="s">
        <v>1877</v>
      </c>
      <c r="F70" s="3" t="s">
        <v>1878</v>
      </c>
      <c r="G70" s="3" t="s">
        <v>1879</v>
      </c>
      <c r="H70" s="3" t="s">
        <v>1880</v>
      </c>
      <c r="I70" s="3"/>
      <c r="J70" s="14"/>
    </row>
    <row r="71" spans="1:10" s="10" customFormat="1" x14ac:dyDescent="0.3">
      <c r="A71" s="3" t="s">
        <v>1881</v>
      </c>
      <c r="B71" s="6" t="s">
        <v>1882</v>
      </c>
      <c r="C71" s="3" t="s">
        <v>1883</v>
      </c>
      <c r="D71" s="3" t="s">
        <v>1884</v>
      </c>
      <c r="E71" s="3" t="s">
        <v>1885</v>
      </c>
      <c r="F71" s="3" t="s">
        <v>1886</v>
      </c>
      <c r="G71" s="3" t="s">
        <v>1887</v>
      </c>
      <c r="H71" s="10" t="s">
        <v>1888</v>
      </c>
      <c r="J71" s="14"/>
    </row>
    <row r="72" spans="1:10" s="10" customFormat="1" x14ac:dyDescent="0.3">
      <c r="A72" s="3" t="s">
        <v>1889</v>
      </c>
      <c r="B72" s="6" t="s">
        <v>1890</v>
      </c>
      <c r="C72" s="3" t="s">
        <v>1891</v>
      </c>
      <c r="D72" s="3" t="s">
        <v>1892</v>
      </c>
      <c r="E72" s="3" t="s">
        <v>337</v>
      </c>
      <c r="F72" s="3" t="s">
        <v>1893</v>
      </c>
      <c r="G72" s="3" t="s">
        <v>1894</v>
      </c>
      <c r="H72" s="10" t="s">
        <v>1895</v>
      </c>
      <c r="J72" s="14"/>
    </row>
    <row r="73" spans="1:10" s="10" customFormat="1" x14ac:dyDescent="0.3">
      <c r="A73" s="3" t="s">
        <v>1896</v>
      </c>
      <c r="B73" s="4" t="s">
        <v>1897</v>
      </c>
      <c r="C73" s="3" t="s">
        <v>1898</v>
      </c>
      <c r="D73" s="3" t="s">
        <v>734</v>
      </c>
      <c r="E73" s="3" t="s">
        <v>1885</v>
      </c>
      <c r="F73" s="3" t="s">
        <v>1899</v>
      </c>
      <c r="G73" s="3" t="s">
        <v>1900</v>
      </c>
      <c r="H73" s="10" t="s">
        <v>1901</v>
      </c>
      <c r="J73" s="14"/>
    </row>
    <row r="74" spans="1:10" s="10" customFormat="1" x14ac:dyDescent="0.3">
      <c r="A74" s="3" t="s">
        <v>1902</v>
      </c>
      <c r="B74" s="4" t="s">
        <v>1903</v>
      </c>
      <c r="C74" s="3" t="s">
        <v>1904</v>
      </c>
      <c r="D74" s="3" t="s">
        <v>25</v>
      </c>
      <c r="E74" s="3" t="s">
        <v>1877</v>
      </c>
      <c r="F74" s="3" t="s">
        <v>1905</v>
      </c>
      <c r="G74" s="3" t="s">
        <v>1906</v>
      </c>
      <c r="H74" s="10" t="s">
        <v>1907</v>
      </c>
      <c r="J74" s="14"/>
    </row>
    <row r="75" spans="1:10" s="10" customFormat="1" x14ac:dyDescent="0.3">
      <c r="A75" s="3" t="s">
        <v>1908</v>
      </c>
      <c r="B75" s="6" t="s">
        <v>26</v>
      </c>
      <c r="C75" s="3" t="s">
        <v>1909</v>
      </c>
      <c r="D75" s="3" t="s">
        <v>1910</v>
      </c>
      <c r="E75" s="3" t="s">
        <v>1877</v>
      </c>
      <c r="F75" s="3" t="s">
        <v>1911</v>
      </c>
      <c r="G75" s="3" t="s">
        <v>1912</v>
      </c>
      <c r="H75" s="10" t="s">
        <v>1913</v>
      </c>
      <c r="J75" s="14"/>
    </row>
    <row r="76" spans="1:10" s="10" customFormat="1" x14ac:dyDescent="0.3">
      <c r="A76" s="3" t="s">
        <v>1914</v>
      </c>
      <c r="B76" s="6" t="s">
        <v>27</v>
      </c>
      <c r="C76" s="3" t="s">
        <v>1915</v>
      </c>
      <c r="D76" s="3" t="s">
        <v>28</v>
      </c>
      <c r="E76" s="3" t="s">
        <v>1877</v>
      </c>
      <c r="F76" s="8" t="s">
        <v>1916</v>
      </c>
      <c r="G76" s="8" t="s">
        <v>1917</v>
      </c>
      <c r="H76" s="10" t="s">
        <v>1918</v>
      </c>
      <c r="J76" s="14"/>
    </row>
    <row r="77" spans="1:10" s="10" customFormat="1" ht="14.5" x14ac:dyDescent="0.3">
      <c r="A77" s="3" t="s">
        <v>1919</v>
      </c>
      <c r="B77" s="3" t="s">
        <v>1920</v>
      </c>
      <c r="C77" s="3" t="s">
        <v>1921</v>
      </c>
      <c r="D77" s="3" t="s">
        <v>1922</v>
      </c>
      <c r="E77" s="3" t="s">
        <v>337</v>
      </c>
      <c r="F77" s="3" t="s">
        <v>1923</v>
      </c>
      <c r="G77" s="3" t="s">
        <v>1924</v>
      </c>
      <c r="H77" s="10" t="s">
        <v>1925</v>
      </c>
      <c r="J77" s="14"/>
    </row>
    <row r="78" spans="1:10" s="9" customFormat="1" ht="14.5" x14ac:dyDescent="0.3">
      <c r="A78" s="3" t="s">
        <v>1926</v>
      </c>
      <c r="B78" s="3" t="s">
        <v>1927</v>
      </c>
      <c r="C78" s="3" t="s">
        <v>1928</v>
      </c>
      <c r="D78" s="3" t="s">
        <v>1929</v>
      </c>
      <c r="E78" s="3" t="s">
        <v>337</v>
      </c>
      <c r="F78" s="3" t="s">
        <v>1930</v>
      </c>
      <c r="G78" s="3" t="s">
        <v>1931</v>
      </c>
      <c r="H78" s="10" t="s">
        <v>1932</v>
      </c>
      <c r="I78" s="10"/>
    </row>
    <row r="79" spans="1:10" s="9" customFormat="1" ht="14.5" x14ac:dyDescent="0.3">
      <c r="A79" s="3" t="s">
        <v>1933</v>
      </c>
      <c r="B79" s="3" t="s">
        <v>1934</v>
      </c>
      <c r="C79" s="3" t="s">
        <v>1935</v>
      </c>
      <c r="D79" s="3" t="s">
        <v>1936</v>
      </c>
      <c r="E79" s="3" t="s">
        <v>337</v>
      </c>
      <c r="F79" s="8" t="s">
        <v>1937</v>
      </c>
      <c r="G79" s="8" t="s">
        <v>1938</v>
      </c>
      <c r="H79" s="10" t="s">
        <v>1939</v>
      </c>
      <c r="I79" s="10"/>
    </row>
    <row r="80" spans="1:10" s="9" customFormat="1" ht="14.5" x14ac:dyDescent="0.3">
      <c r="A80" s="3" t="s">
        <v>1940</v>
      </c>
      <c r="B80" s="3" t="s">
        <v>1934</v>
      </c>
      <c r="C80" s="3" t="s">
        <v>1935</v>
      </c>
      <c r="D80" s="3" t="s">
        <v>1936</v>
      </c>
      <c r="E80" s="3" t="s">
        <v>337</v>
      </c>
      <c r="F80" s="8" t="s">
        <v>1937</v>
      </c>
      <c r="G80" s="8" t="s">
        <v>1941</v>
      </c>
      <c r="H80" s="10" t="s">
        <v>1942</v>
      </c>
      <c r="I80" s="10"/>
    </row>
    <row r="81" spans="1:10" s="10" customFormat="1" ht="14.5" x14ac:dyDescent="0.3">
      <c r="A81" s="3" t="s">
        <v>1943</v>
      </c>
      <c r="B81" s="3" t="s">
        <v>1944</v>
      </c>
      <c r="C81" s="3" t="s">
        <v>1945</v>
      </c>
      <c r="D81" s="3" t="s">
        <v>1946</v>
      </c>
      <c r="E81" s="3" t="s">
        <v>337</v>
      </c>
      <c r="F81" s="8" t="s">
        <v>1947</v>
      </c>
      <c r="G81" s="8" t="s">
        <v>1948</v>
      </c>
      <c r="H81" s="10" t="s">
        <v>1949</v>
      </c>
      <c r="J81" s="14"/>
    </row>
    <row r="82" spans="1:10" s="10" customFormat="1" ht="14.5" x14ac:dyDescent="0.3">
      <c r="A82" s="3" t="s">
        <v>1950</v>
      </c>
      <c r="B82" s="3" t="s">
        <v>1951</v>
      </c>
      <c r="C82" s="3" t="s">
        <v>1952</v>
      </c>
      <c r="D82" s="3" t="s">
        <v>1953</v>
      </c>
      <c r="E82" s="3" t="s">
        <v>337</v>
      </c>
      <c r="F82" s="3" t="s">
        <v>1954</v>
      </c>
      <c r="G82" s="3" t="s">
        <v>1955</v>
      </c>
      <c r="H82" s="10" t="s">
        <v>1956</v>
      </c>
      <c r="J82" s="14"/>
    </row>
    <row r="83" spans="1:10" s="13" customFormat="1" ht="13.5" customHeight="1" x14ac:dyDescent="0.3">
      <c r="A83" s="11" t="s">
        <v>32</v>
      </c>
      <c r="B83" s="11" t="s">
        <v>29</v>
      </c>
      <c r="C83" s="11" t="s">
        <v>30</v>
      </c>
      <c r="D83" s="11"/>
      <c r="E83" s="11" t="s">
        <v>31</v>
      </c>
      <c r="F83" s="11" t="s">
        <v>915</v>
      </c>
      <c r="G83" s="11" t="s">
        <v>916</v>
      </c>
      <c r="H83" s="11"/>
      <c r="I83" s="11"/>
    </row>
    <row r="84" spans="1:10" s="24" customFormat="1" x14ac:dyDescent="0.3">
      <c r="A84" s="23" t="s">
        <v>36</v>
      </c>
      <c r="B84" s="23" t="s">
        <v>37</v>
      </c>
      <c r="C84" s="23" t="s">
        <v>38</v>
      </c>
      <c r="D84" s="23" t="s">
        <v>39</v>
      </c>
      <c r="E84" s="23" t="s">
        <v>33</v>
      </c>
      <c r="F84" s="23" t="s">
        <v>917</v>
      </c>
      <c r="G84" s="23" t="s">
        <v>918</v>
      </c>
      <c r="H84" s="23" t="s">
        <v>919</v>
      </c>
      <c r="I84" s="23" t="s">
        <v>40</v>
      </c>
    </row>
    <row r="85" spans="1:10" s="24" customFormat="1" x14ac:dyDescent="0.3">
      <c r="A85" s="23" t="s">
        <v>41</v>
      </c>
      <c r="B85" s="23" t="s">
        <v>42</v>
      </c>
      <c r="C85" s="23" t="s">
        <v>43</v>
      </c>
      <c r="D85" s="23" t="s">
        <v>44</v>
      </c>
      <c r="E85" s="23" t="s">
        <v>45</v>
      </c>
      <c r="F85" s="23" t="s">
        <v>920</v>
      </c>
      <c r="G85" s="23" t="s">
        <v>921</v>
      </c>
      <c r="H85" s="23" t="s">
        <v>922</v>
      </c>
      <c r="I85" s="23" t="s">
        <v>40</v>
      </c>
    </row>
    <row r="86" spans="1:10" s="24" customFormat="1" x14ac:dyDescent="0.3">
      <c r="A86" s="23" t="s">
        <v>46</v>
      </c>
      <c r="B86" s="23" t="s">
        <v>47</v>
      </c>
      <c r="C86" s="23" t="s">
        <v>48</v>
      </c>
      <c r="D86" s="23" t="s">
        <v>49</v>
      </c>
      <c r="E86" s="23" t="s">
        <v>45</v>
      </c>
      <c r="F86" s="23" t="s">
        <v>923</v>
      </c>
      <c r="G86" s="23" t="s">
        <v>924</v>
      </c>
      <c r="H86" s="23" t="s">
        <v>925</v>
      </c>
      <c r="I86" s="23" t="s">
        <v>50</v>
      </c>
    </row>
    <row r="87" spans="1:10" s="24" customFormat="1" x14ac:dyDescent="0.3">
      <c r="A87" s="23" t="s">
        <v>51</v>
      </c>
      <c r="B87" s="23" t="s">
        <v>52</v>
      </c>
      <c r="C87" s="23" t="s">
        <v>53</v>
      </c>
      <c r="D87" s="23" t="s">
        <v>54</v>
      </c>
      <c r="E87" s="23" t="s">
        <v>33</v>
      </c>
      <c r="F87" s="23" t="s">
        <v>926</v>
      </c>
      <c r="G87" s="23" t="s">
        <v>927</v>
      </c>
      <c r="H87" s="23" t="s">
        <v>928</v>
      </c>
      <c r="I87" s="23" t="s">
        <v>50</v>
      </c>
    </row>
    <row r="88" spans="1:10" s="24" customFormat="1" x14ac:dyDescent="0.3">
      <c r="A88" s="23" t="s">
        <v>55</v>
      </c>
      <c r="B88" s="23" t="s">
        <v>47</v>
      </c>
      <c r="C88" s="23" t="s">
        <v>56</v>
      </c>
      <c r="D88" s="23" t="s">
        <v>57</v>
      </c>
      <c r="E88" s="23" t="s">
        <v>33</v>
      </c>
      <c r="F88" s="23" t="s">
        <v>929</v>
      </c>
      <c r="G88" s="23" t="s">
        <v>930</v>
      </c>
      <c r="H88" s="23" t="s">
        <v>931</v>
      </c>
      <c r="I88" s="23" t="s">
        <v>58</v>
      </c>
    </row>
    <row r="89" spans="1:10" s="24" customFormat="1" x14ac:dyDescent="0.3">
      <c r="A89" s="23" t="s">
        <v>59</v>
      </c>
      <c r="B89" s="23" t="s">
        <v>60</v>
      </c>
      <c r="C89" s="23" t="s">
        <v>61</v>
      </c>
      <c r="D89" s="23" t="s">
        <v>62</v>
      </c>
      <c r="E89" s="23" t="s">
        <v>45</v>
      </c>
      <c r="F89" s="23" t="s">
        <v>932</v>
      </c>
      <c r="G89" s="23" t="s">
        <v>933</v>
      </c>
      <c r="H89" s="23" t="s">
        <v>934</v>
      </c>
      <c r="I89" s="23" t="s">
        <v>63</v>
      </c>
    </row>
    <row r="90" spans="1:10" s="24" customFormat="1" x14ac:dyDescent="0.3">
      <c r="A90" s="23" t="s">
        <v>64</v>
      </c>
      <c r="B90" s="23" t="s">
        <v>65</v>
      </c>
      <c r="C90" s="23" t="s">
        <v>66</v>
      </c>
      <c r="D90" s="23" t="s">
        <v>67</v>
      </c>
      <c r="E90" s="23" t="s">
        <v>45</v>
      </c>
      <c r="F90" s="23" t="s">
        <v>935</v>
      </c>
      <c r="G90" s="23" t="s">
        <v>936</v>
      </c>
      <c r="H90" s="23" t="s">
        <v>937</v>
      </c>
      <c r="I90" s="23" t="s">
        <v>50</v>
      </c>
    </row>
    <row r="91" spans="1:10" s="24" customFormat="1" x14ac:dyDescent="0.3">
      <c r="A91" s="23" t="s">
        <v>68</v>
      </c>
      <c r="B91" s="23" t="s">
        <v>69</v>
      </c>
      <c r="C91" s="23" t="s">
        <v>70</v>
      </c>
      <c r="D91" s="23" t="s">
        <v>71</v>
      </c>
      <c r="E91" s="23" t="s">
        <v>33</v>
      </c>
      <c r="F91" s="23" t="s">
        <v>938</v>
      </c>
      <c r="G91" s="23" t="s">
        <v>939</v>
      </c>
      <c r="H91" s="23" t="s">
        <v>940</v>
      </c>
      <c r="I91" s="23" t="s">
        <v>50</v>
      </c>
    </row>
    <row r="92" spans="1:10" s="24" customFormat="1" x14ac:dyDescent="0.3">
      <c r="A92" s="23" t="s">
        <v>72</v>
      </c>
      <c r="B92" s="23" t="s">
        <v>73</v>
      </c>
      <c r="C92" s="23" t="s">
        <v>74</v>
      </c>
      <c r="D92" s="23" t="s">
        <v>75</v>
      </c>
      <c r="E92" s="23" t="s">
        <v>33</v>
      </c>
      <c r="F92" s="23" t="s">
        <v>941</v>
      </c>
      <c r="G92" s="23" t="s">
        <v>942</v>
      </c>
      <c r="H92" s="23" t="s">
        <v>943</v>
      </c>
      <c r="I92" s="23" t="s">
        <v>58</v>
      </c>
    </row>
    <row r="93" spans="1:10" s="24" customFormat="1" x14ac:dyDescent="0.3">
      <c r="A93" s="23" t="s">
        <v>76</v>
      </c>
      <c r="B93" s="23" t="s">
        <v>77</v>
      </c>
      <c r="C93" s="23" t="s">
        <v>78</v>
      </c>
      <c r="D93" s="23" t="s">
        <v>79</v>
      </c>
      <c r="E93" s="23" t="s">
        <v>45</v>
      </c>
      <c r="F93" s="23" t="s">
        <v>944</v>
      </c>
      <c r="G93" s="23" t="s">
        <v>945</v>
      </c>
      <c r="H93" s="23" t="s">
        <v>946</v>
      </c>
      <c r="I93" s="23" t="s">
        <v>58</v>
      </c>
    </row>
    <row r="94" spans="1:10" s="24" customFormat="1" x14ac:dyDescent="0.3">
      <c r="A94" s="23" t="s">
        <v>80</v>
      </c>
      <c r="B94" s="23" t="s">
        <v>81</v>
      </c>
      <c r="C94" s="23" t="s">
        <v>82</v>
      </c>
      <c r="D94" s="23" t="s">
        <v>83</v>
      </c>
      <c r="E94" s="23" t="s">
        <v>33</v>
      </c>
      <c r="F94" s="23" t="s">
        <v>947</v>
      </c>
      <c r="G94" s="23" t="s">
        <v>948</v>
      </c>
      <c r="H94" s="23" t="s">
        <v>949</v>
      </c>
      <c r="I94" s="23" t="s">
        <v>50</v>
      </c>
    </row>
    <row r="95" spans="1:10" s="24" customFormat="1" x14ac:dyDescent="0.3">
      <c r="A95" s="23" t="s">
        <v>84</v>
      </c>
      <c r="B95" s="23" t="s">
        <v>85</v>
      </c>
      <c r="C95" s="23" t="s">
        <v>86</v>
      </c>
      <c r="D95" s="23" t="s">
        <v>87</v>
      </c>
      <c r="E95" s="23" t="s">
        <v>33</v>
      </c>
      <c r="F95" s="23" t="s">
        <v>950</v>
      </c>
      <c r="G95" s="23" t="s">
        <v>951</v>
      </c>
      <c r="H95" s="23" t="s">
        <v>952</v>
      </c>
      <c r="I95" s="23" t="s">
        <v>63</v>
      </c>
    </row>
    <row r="96" spans="1:10" s="24" customFormat="1" x14ac:dyDescent="0.3">
      <c r="A96" s="23" t="s">
        <v>99</v>
      </c>
      <c r="B96" s="23" t="s">
        <v>100</v>
      </c>
      <c r="C96" s="23" t="s">
        <v>101</v>
      </c>
      <c r="D96" s="23" t="s">
        <v>102</v>
      </c>
      <c r="E96" s="23" t="s">
        <v>93</v>
      </c>
      <c r="F96" s="23" t="s">
        <v>953</v>
      </c>
      <c r="G96" s="23" t="s">
        <v>954</v>
      </c>
      <c r="H96" s="23" t="s">
        <v>955</v>
      </c>
      <c r="I96" s="23" t="s">
        <v>94</v>
      </c>
    </row>
    <row r="97" spans="1:9" s="24" customFormat="1" x14ac:dyDescent="0.3">
      <c r="A97" s="23" t="s">
        <v>103</v>
      </c>
      <c r="B97" s="23" t="s">
        <v>104</v>
      </c>
      <c r="C97" s="23" t="s">
        <v>105</v>
      </c>
      <c r="D97" s="23" t="s">
        <v>106</v>
      </c>
      <c r="E97" s="23" t="s">
        <v>45</v>
      </c>
      <c r="F97" s="23" t="s">
        <v>956</v>
      </c>
      <c r="G97" s="23" t="s">
        <v>957</v>
      </c>
      <c r="H97" s="23" t="s">
        <v>958</v>
      </c>
      <c r="I97" s="23" t="s">
        <v>94</v>
      </c>
    </row>
    <row r="98" spans="1:9" s="24" customFormat="1" x14ac:dyDescent="0.3">
      <c r="A98" s="23" t="s">
        <v>107</v>
      </c>
      <c r="B98" s="23" t="s">
        <v>108</v>
      </c>
      <c r="C98" s="23" t="s">
        <v>109</v>
      </c>
      <c r="D98" s="23" t="s">
        <v>110</v>
      </c>
      <c r="E98" s="23" t="s">
        <v>93</v>
      </c>
      <c r="F98" s="23" t="s">
        <v>959</v>
      </c>
      <c r="G98" s="23" t="s">
        <v>960</v>
      </c>
      <c r="H98" s="23" t="s">
        <v>961</v>
      </c>
      <c r="I98" s="23" t="s">
        <v>111</v>
      </c>
    </row>
    <row r="99" spans="1:9" s="24" customFormat="1" x14ac:dyDescent="0.3">
      <c r="A99" s="23" t="s">
        <v>112</v>
      </c>
      <c r="B99" s="23" t="s">
        <v>113</v>
      </c>
      <c r="C99" s="23" t="s">
        <v>114</v>
      </c>
      <c r="D99" s="23" t="s">
        <v>115</v>
      </c>
      <c r="E99" s="23" t="s">
        <v>45</v>
      </c>
      <c r="F99" s="23" t="s">
        <v>962</v>
      </c>
      <c r="G99" s="23" t="s">
        <v>963</v>
      </c>
      <c r="H99" s="23" t="s">
        <v>964</v>
      </c>
      <c r="I99" s="23" t="s">
        <v>63</v>
      </c>
    </row>
    <row r="100" spans="1:9" s="24" customFormat="1" x14ac:dyDescent="0.3">
      <c r="A100" s="23" t="s">
        <v>116</v>
      </c>
      <c r="B100" s="23" t="s">
        <v>117</v>
      </c>
      <c r="C100" s="23" t="s">
        <v>118</v>
      </c>
      <c r="D100" s="23" t="s">
        <v>119</v>
      </c>
      <c r="E100" s="23" t="s">
        <v>93</v>
      </c>
      <c r="F100" s="23" t="s">
        <v>965</v>
      </c>
      <c r="G100" s="23" t="s">
        <v>966</v>
      </c>
      <c r="H100" s="23" t="s">
        <v>967</v>
      </c>
      <c r="I100" s="23" t="s">
        <v>94</v>
      </c>
    </row>
    <row r="101" spans="1:9" s="24" customFormat="1" x14ac:dyDescent="0.3">
      <c r="A101" s="23" t="s">
        <v>120</v>
      </c>
      <c r="B101" s="23" t="s">
        <v>121</v>
      </c>
      <c r="C101" s="23" t="s">
        <v>122</v>
      </c>
      <c r="D101" s="23" t="s">
        <v>123</v>
      </c>
      <c r="E101" s="23" t="s">
        <v>93</v>
      </c>
      <c r="F101" s="23" t="s">
        <v>968</v>
      </c>
      <c r="G101" s="23" t="s">
        <v>969</v>
      </c>
      <c r="H101" s="23" t="s">
        <v>970</v>
      </c>
      <c r="I101" s="23" t="s">
        <v>94</v>
      </c>
    </row>
    <row r="102" spans="1:9" s="24" customFormat="1" x14ac:dyDescent="0.3">
      <c r="A102" s="23" t="s">
        <v>124</v>
      </c>
      <c r="B102" s="23" t="s">
        <v>125</v>
      </c>
      <c r="C102" s="23" t="s">
        <v>126</v>
      </c>
      <c r="D102" s="23" t="s">
        <v>127</v>
      </c>
      <c r="E102" s="23" t="s">
        <v>93</v>
      </c>
      <c r="F102" s="23" t="s">
        <v>971</v>
      </c>
      <c r="G102" s="23" t="s">
        <v>972</v>
      </c>
      <c r="H102" s="23" t="s">
        <v>973</v>
      </c>
      <c r="I102" s="23" t="s">
        <v>94</v>
      </c>
    </row>
    <row r="103" spans="1:9" s="24" customFormat="1" x14ac:dyDescent="0.3">
      <c r="A103" s="23" t="s">
        <v>128</v>
      </c>
      <c r="B103" s="23" t="s">
        <v>129</v>
      </c>
      <c r="C103" s="23" t="s">
        <v>130</v>
      </c>
      <c r="D103" s="23" t="s">
        <v>131</v>
      </c>
      <c r="E103" s="23" t="s">
        <v>45</v>
      </c>
      <c r="F103" s="23" t="s">
        <v>974</v>
      </c>
      <c r="G103" s="23" t="s">
        <v>975</v>
      </c>
      <c r="H103" s="23" t="s">
        <v>976</v>
      </c>
      <c r="I103" s="23" t="s">
        <v>94</v>
      </c>
    </row>
    <row r="104" spans="1:9" s="24" customFormat="1" x14ac:dyDescent="0.3">
      <c r="A104" s="23" t="s">
        <v>132</v>
      </c>
      <c r="B104" s="23" t="s">
        <v>133</v>
      </c>
      <c r="C104" s="23" t="s">
        <v>134</v>
      </c>
      <c r="D104" s="23" t="s">
        <v>135</v>
      </c>
      <c r="E104" s="23" t="s">
        <v>93</v>
      </c>
      <c r="F104" s="23" t="s">
        <v>977</v>
      </c>
      <c r="G104" s="23" t="s">
        <v>978</v>
      </c>
      <c r="H104" s="23" t="s">
        <v>979</v>
      </c>
      <c r="I104" s="23" t="s">
        <v>136</v>
      </c>
    </row>
    <row r="105" spans="1:9" s="24" customFormat="1" x14ac:dyDescent="0.3">
      <c r="A105" s="23" t="s">
        <v>137</v>
      </c>
      <c r="B105" s="23" t="s">
        <v>133</v>
      </c>
      <c r="C105" s="23" t="s">
        <v>138</v>
      </c>
      <c r="D105" s="23" t="s">
        <v>139</v>
      </c>
      <c r="E105" s="23" t="s">
        <v>93</v>
      </c>
      <c r="F105" s="23" t="s">
        <v>980</v>
      </c>
      <c r="G105" s="23" t="s">
        <v>981</v>
      </c>
      <c r="H105" s="23" t="s">
        <v>982</v>
      </c>
      <c r="I105" s="23" t="s">
        <v>136</v>
      </c>
    </row>
    <row r="106" spans="1:9" s="24" customFormat="1" x14ac:dyDescent="0.3">
      <c r="A106" s="23" t="s">
        <v>140</v>
      </c>
      <c r="B106" s="23" t="s">
        <v>133</v>
      </c>
      <c r="C106" s="23" t="s">
        <v>141</v>
      </c>
      <c r="D106" s="23" t="s">
        <v>142</v>
      </c>
      <c r="E106" s="23" t="s">
        <v>45</v>
      </c>
      <c r="F106" s="23" t="s">
        <v>914</v>
      </c>
      <c r="G106" s="23" t="s">
        <v>983</v>
      </c>
      <c r="H106" s="23" t="s">
        <v>984</v>
      </c>
      <c r="I106" s="23" t="s">
        <v>136</v>
      </c>
    </row>
    <row r="107" spans="1:9" s="24" customFormat="1" x14ac:dyDescent="0.3">
      <c r="A107" s="23" t="s">
        <v>143</v>
      </c>
      <c r="B107" s="23" t="s">
        <v>133</v>
      </c>
      <c r="C107" s="23" t="s">
        <v>144</v>
      </c>
      <c r="D107" s="23" t="s">
        <v>145</v>
      </c>
      <c r="E107" s="23" t="s">
        <v>45</v>
      </c>
      <c r="F107" s="23" t="s">
        <v>985</v>
      </c>
      <c r="G107" s="23" t="s">
        <v>986</v>
      </c>
      <c r="H107" s="23" t="s">
        <v>987</v>
      </c>
      <c r="I107" s="23" t="s">
        <v>136</v>
      </c>
    </row>
    <row r="108" spans="1:9" s="24" customFormat="1" x14ac:dyDescent="0.3">
      <c r="A108" s="23" t="s">
        <v>146</v>
      </c>
      <c r="B108" s="23" t="s">
        <v>133</v>
      </c>
      <c r="C108" s="23" t="s">
        <v>147</v>
      </c>
      <c r="D108" s="23" t="s">
        <v>148</v>
      </c>
      <c r="E108" s="23" t="s">
        <v>93</v>
      </c>
      <c r="F108" s="23" t="s">
        <v>988</v>
      </c>
      <c r="G108" s="23" t="s">
        <v>989</v>
      </c>
      <c r="H108" s="23" t="s">
        <v>990</v>
      </c>
      <c r="I108" s="23" t="s">
        <v>136</v>
      </c>
    </row>
    <row r="109" spans="1:9" s="24" customFormat="1" x14ac:dyDescent="0.3">
      <c r="A109" s="23" t="s">
        <v>149</v>
      </c>
      <c r="B109" s="23" t="s">
        <v>133</v>
      </c>
      <c r="C109" s="23" t="s">
        <v>150</v>
      </c>
      <c r="D109" s="23" t="s">
        <v>151</v>
      </c>
      <c r="E109" s="23" t="s">
        <v>152</v>
      </c>
      <c r="F109" s="23" t="s">
        <v>991</v>
      </c>
      <c r="G109" s="23" t="s">
        <v>992</v>
      </c>
      <c r="H109" s="23" t="s">
        <v>993</v>
      </c>
      <c r="I109" s="23" t="s">
        <v>136</v>
      </c>
    </row>
    <row r="110" spans="1:9" s="24" customFormat="1" x14ac:dyDescent="0.3">
      <c r="A110" s="23" t="s">
        <v>153</v>
      </c>
      <c r="B110" s="23" t="s">
        <v>133</v>
      </c>
      <c r="C110" s="23" t="s">
        <v>154</v>
      </c>
      <c r="D110" s="23" t="s">
        <v>155</v>
      </c>
      <c r="E110" s="23" t="s">
        <v>93</v>
      </c>
      <c r="F110" s="23" t="s">
        <v>994</v>
      </c>
      <c r="G110" s="23" t="s">
        <v>995</v>
      </c>
      <c r="H110" s="23" t="s">
        <v>996</v>
      </c>
      <c r="I110" s="23" t="s">
        <v>136</v>
      </c>
    </row>
    <row r="111" spans="1:9" s="24" customFormat="1" x14ac:dyDescent="0.3">
      <c r="A111" s="23" t="s">
        <v>156</v>
      </c>
      <c r="B111" s="23" t="s">
        <v>133</v>
      </c>
      <c r="C111" s="23" t="s">
        <v>157</v>
      </c>
      <c r="D111" s="23" t="s">
        <v>158</v>
      </c>
      <c r="E111" s="23" t="s">
        <v>45</v>
      </c>
      <c r="F111" s="23" t="s">
        <v>997</v>
      </c>
      <c r="G111" s="23" t="s">
        <v>998</v>
      </c>
      <c r="H111" s="23" t="s">
        <v>999</v>
      </c>
      <c r="I111" s="23" t="s">
        <v>136</v>
      </c>
    </row>
    <row r="112" spans="1:9" s="24" customFormat="1" x14ac:dyDescent="0.3">
      <c r="A112" s="23" t="s">
        <v>159</v>
      </c>
      <c r="B112" s="23" t="s">
        <v>133</v>
      </c>
      <c r="C112" s="23" t="s">
        <v>160</v>
      </c>
      <c r="D112" s="23" t="s">
        <v>161</v>
      </c>
      <c r="E112" s="23" t="s">
        <v>45</v>
      </c>
      <c r="F112" s="23" t="s">
        <v>1000</v>
      </c>
      <c r="G112" s="23" t="s">
        <v>1001</v>
      </c>
      <c r="H112" s="23" t="s">
        <v>1002</v>
      </c>
      <c r="I112" s="23" t="s">
        <v>136</v>
      </c>
    </row>
    <row r="113" spans="1:9" s="24" customFormat="1" x14ac:dyDescent="0.3">
      <c r="A113" s="23" t="s">
        <v>162</v>
      </c>
      <c r="B113" s="23" t="s">
        <v>133</v>
      </c>
      <c r="C113" s="23" t="s">
        <v>163</v>
      </c>
      <c r="D113" s="23" t="s">
        <v>164</v>
      </c>
      <c r="E113" s="23" t="s">
        <v>45</v>
      </c>
      <c r="F113" s="23" t="s">
        <v>1003</v>
      </c>
      <c r="G113" s="23" t="s">
        <v>1004</v>
      </c>
      <c r="H113" s="23" t="s">
        <v>1005</v>
      </c>
      <c r="I113" s="23" t="s">
        <v>165</v>
      </c>
    </row>
    <row r="114" spans="1:9" s="24" customFormat="1" x14ac:dyDescent="0.3">
      <c r="A114" s="23" t="s">
        <v>166</v>
      </c>
      <c r="B114" s="23" t="s">
        <v>133</v>
      </c>
      <c r="C114" s="23" t="s">
        <v>167</v>
      </c>
      <c r="D114" s="23" t="s">
        <v>168</v>
      </c>
      <c r="E114" s="23" t="s">
        <v>45</v>
      </c>
      <c r="F114" s="23" t="s">
        <v>1006</v>
      </c>
      <c r="G114" s="23" t="s">
        <v>1007</v>
      </c>
      <c r="H114" s="23" t="s">
        <v>1008</v>
      </c>
      <c r="I114" s="23" t="s">
        <v>136</v>
      </c>
    </row>
    <row r="115" spans="1:9" s="24" customFormat="1" x14ac:dyDescent="0.3">
      <c r="A115" s="23" t="s">
        <v>169</v>
      </c>
      <c r="B115" s="23" t="s">
        <v>133</v>
      </c>
      <c r="C115" s="23" t="s">
        <v>170</v>
      </c>
      <c r="D115" s="23" t="s">
        <v>171</v>
      </c>
      <c r="E115" s="23" t="s">
        <v>45</v>
      </c>
      <c r="F115" s="23" t="s">
        <v>1009</v>
      </c>
      <c r="G115" s="23" t="s">
        <v>1010</v>
      </c>
      <c r="H115" s="23" t="s">
        <v>1011</v>
      </c>
      <c r="I115" s="23" t="s">
        <v>111</v>
      </c>
    </row>
    <row r="116" spans="1:9" s="24" customFormat="1" x14ac:dyDescent="0.3">
      <c r="A116" s="23" t="s">
        <v>172</v>
      </c>
      <c r="B116" s="23" t="s">
        <v>133</v>
      </c>
      <c r="C116" s="23" t="s">
        <v>173</v>
      </c>
      <c r="D116" s="23" t="s">
        <v>174</v>
      </c>
      <c r="E116" s="23" t="s">
        <v>93</v>
      </c>
      <c r="F116" s="23" t="s">
        <v>1009</v>
      </c>
      <c r="G116" s="23" t="s">
        <v>1012</v>
      </c>
      <c r="H116" s="23" t="s">
        <v>1013</v>
      </c>
      <c r="I116" s="23" t="s">
        <v>136</v>
      </c>
    </row>
    <row r="117" spans="1:9" s="24" customFormat="1" x14ac:dyDescent="0.3">
      <c r="A117" s="23" t="s">
        <v>175</v>
      </c>
      <c r="B117" s="23" t="s">
        <v>133</v>
      </c>
      <c r="C117" s="23" t="s">
        <v>176</v>
      </c>
      <c r="D117" s="23" t="s">
        <v>177</v>
      </c>
      <c r="E117" s="23" t="s">
        <v>45</v>
      </c>
      <c r="F117" s="23" t="s">
        <v>1014</v>
      </c>
      <c r="G117" s="23" t="s">
        <v>1015</v>
      </c>
      <c r="H117" s="23" t="s">
        <v>1016</v>
      </c>
      <c r="I117" s="23" t="s">
        <v>136</v>
      </c>
    </row>
    <row r="118" spans="1:9" s="24" customFormat="1" x14ac:dyDescent="0.3">
      <c r="A118" s="23" t="s">
        <v>178</v>
      </c>
      <c r="B118" s="23" t="s">
        <v>133</v>
      </c>
      <c r="C118" s="23" t="s">
        <v>179</v>
      </c>
      <c r="D118" s="23" t="s">
        <v>180</v>
      </c>
      <c r="E118" s="23" t="s">
        <v>45</v>
      </c>
      <c r="F118" s="23" t="s">
        <v>1017</v>
      </c>
      <c r="G118" s="23" t="s">
        <v>1018</v>
      </c>
      <c r="H118" s="23" t="s">
        <v>1019</v>
      </c>
      <c r="I118" s="23" t="s">
        <v>111</v>
      </c>
    </row>
    <row r="119" spans="1:9" s="24" customFormat="1" x14ac:dyDescent="0.3">
      <c r="A119" s="23" t="s">
        <v>181</v>
      </c>
      <c r="B119" s="23" t="s">
        <v>182</v>
      </c>
      <c r="C119" s="23" t="s">
        <v>183</v>
      </c>
      <c r="D119" s="23" t="s">
        <v>184</v>
      </c>
      <c r="E119" s="23" t="s">
        <v>93</v>
      </c>
      <c r="F119" s="23" t="s">
        <v>1020</v>
      </c>
      <c r="G119" s="23" t="s">
        <v>1021</v>
      </c>
      <c r="H119" s="23" t="s">
        <v>1022</v>
      </c>
      <c r="I119" s="23" t="s">
        <v>136</v>
      </c>
    </row>
    <row r="120" spans="1:9" s="24" customFormat="1" x14ac:dyDescent="0.3">
      <c r="A120" s="23" t="s">
        <v>185</v>
      </c>
      <c r="B120" s="23" t="s">
        <v>186</v>
      </c>
      <c r="C120" s="23" t="s">
        <v>187</v>
      </c>
      <c r="D120" s="23" t="s">
        <v>183</v>
      </c>
      <c r="E120" s="23" t="s">
        <v>93</v>
      </c>
      <c r="F120" s="23" t="s">
        <v>1023</v>
      </c>
      <c r="G120" s="23" t="s">
        <v>1024</v>
      </c>
      <c r="H120" s="23" t="s">
        <v>1025</v>
      </c>
      <c r="I120" s="23" t="s">
        <v>136</v>
      </c>
    </row>
    <row r="121" spans="1:9" s="24" customFormat="1" x14ac:dyDescent="0.3">
      <c r="A121" s="23" t="s">
        <v>188</v>
      </c>
      <c r="B121" s="23" t="s">
        <v>186</v>
      </c>
      <c r="C121" s="23" t="s">
        <v>189</v>
      </c>
      <c r="D121" s="23" t="s">
        <v>190</v>
      </c>
      <c r="E121" s="23" t="s">
        <v>93</v>
      </c>
      <c r="F121" s="23" t="s">
        <v>1026</v>
      </c>
      <c r="G121" s="23" t="s">
        <v>1027</v>
      </c>
      <c r="H121" s="23" t="s">
        <v>1028</v>
      </c>
      <c r="I121" s="23" t="s">
        <v>136</v>
      </c>
    </row>
    <row r="122" spans="1:9" s="24" customFormat="1" x14ac:dyDescent="0.3">
      <c r="A122" s="23" t="s">
        <v>191</v>
      </c>
      <c r="B122" s="23" t="s">
        <v>186</v>
      </c>
      <c r="C122" s="23" t="s">
        <v>192</v>
      </c>
      <c r="D122" s="23" t="s">
        <v>193</v>
      </c>
      <c r="E122" s="23" t="s">
        <v>93</v>
      </c>
      <c r="F122" s="23" t="s">
        <v>1029</v>
      </c>
      <c r="G122" s="23" t="s">
        <v>1030</v>
      </c>
      <c r="H122" s="23" t="s">
        <v>1031</v>
      </c>
      <c r="I122" s="23" t="s">
        <v>136</v>
      </c>
    </row>
    <row r="123" spans="1:9" s="24" customFormat="1" x14ac:dyDescent="0.3">
      <c r="A123" s="25" t="s">
        <v>194</v>
      </c>
      <c r="B123" s="25" t="s">
        <v>186</v>
      </c>
      <c r="C123" s="25" t="s">
        <v>195</v>
      </c>
      <c r="D123" s="25" t="s">
        <v>196</v>
      </c>
      <c r="E123" s="25" t="s">
        <v>93</v>
      </c>
      <c r="F123" s="25" t="s">
        <v>1032</v>
      </c>
      <c r="G123" s="25" t="s">
        <v>1033</v>
      </c>
      <c r="H123" s="25" t="s">
        <v>1034</v>
      </c>
      <c r="I123" s="25" t="s">
        <v>136</v>
      </c>
    </row>
    <row r="124" spans="1:9" s="21" customFormat="1" x14ac:dyDescent="0.3">
      <c r="A124" s="18" t="s">
        <v>217</v>
      </c>
      <c r="B124" s="19" t="s">
        <v>214</v>
      </c>
      <c r="C124" s="18" t="s">
        <v>218</v>
      </c>
      <c r="D124" s="18" t="s">
        <v>219</v>
      </c>
      <c r="E124" s="18" t="s">
        <v>220</v>
      </c>
      <c r="F124" s="18" t="s">
        <v>221</v>
      </c>
      <c r="G124" s="18" t="s">
        <v>221</v>
      </c>
      <c r="H124" s="18" t="s">
        <v>1035</v>
      </c>
      <c r="I124" s="18"/>
    </row>
    <row r="125" spans="1:9" s="21" customFormat="1" x14ac:dyDescent="0.3">
      <c r="A125" s="18" t="s">
        <v>222</v>
      </c>
      <c r="B125" s="19" t="s">
        <v>215</v>
      </c>
      <c r="C125" s="18" t="s">
        <v>223</v>
      </c>
      <c r="D125" s="18" t="s">
        <v>224</v>
      </c>
      <c r="E125" s="18" t="s">
        <v>220</v>
      </c>
      <c r="F125" s="18" t="s">
        <v>221</v>
      </c>
      <c r="G125" s="18" t="s">
        <v>221</v>
      </c>
      <c r="H125" s="18" t="s">
        <v>1036</v>
      </c>
      <c r="I125" s="18"/>
    </row>
    <row r="126" spans="1:9" s="21" customFormat="1" x14ac:dyDescent="0.3">
      <c r="A126" s="18" t="s">
        <v>225</v>
      </c>
      <c r="B126" s="19" t="s">
        <v>226</v>
      </c>
      <c r="C126" s="18" t="s">
        <v>227</v>
      </c>
      <c r="D126" s="18" t="s">
        <v>228</v>
      </c>
      <c r="E126" s="18" t="s">
        <v>220</v>
      </c>
      <c r="F126" s="18" t="s">
        <v>221</v>
      </c>
      <c r="G126" s="18" t="s">
        <v>221</v>
      </c>
      <c r="H126" s="18" t="s">
        <v>1037</v>
      </c>
      <c r="I126" s="18"/>
    </row>
    <row r="127" spans="1:9" s="21" customFormat="1" x14ac:dyDescent="0.3">
      <c r="A127" s="18" t="s">
        <v>229</v>
      </c>
      <c r="B127" s="19" t="s">
        <v>230</v>
      </c>
      <c r="C127" s="18" t="s">
        <v>231</v>
      </c>
      <c r="D127" s="18" t="s">
        <v>232</v>
      </c>
      <c r="E127" s="18" t="s">
        <v>220</v>
      </c>
      <c r="F127" s="18" t="s">
        <v>213</v>
      </c>
      <c r="G127" s="18" t="s">
        <v>221</v>
      </c>
      <c r="H127" s="18" t="s">
        <v>1038</v>
      </c>
      <c r="I127" s="18"/>
    </row>
    <row r="128" spans="1:9" s="21" customFormat="1" x14ac:dyDescent="0.3">
      <c r="A128" s="18" t="s">
        <v>1494</v>
      </c>
      <c r="B128" s="19" t="s">
        <v>216</v>
      </c>
      <c r="C128" s="18" t="s">
        <v>233</v>
      </c>
      <c r="D128" s="18" t="s">
        <v>234</v>
      </c>
      <c r="E128" s="18" t="s">
        <v>220</v>
      </c>
      <c r="F128" s="18" t="s">
        <v>221</v>
      </c>
      <c r="G128" s="18" t="s">
        <v>221</v>
      </c>
      <c r="H128" s="18" t="s">
        <v>1039</v>
      </c>
      <c r="I128" s="18"/>
    </row>
    <row r="129" spans="1:9" s="21" customFormat="1" x14ac:dyDescent="0.3">
      <c r="A129" s="18" t="s">
        <v>235</v>
      </c>
      <c r="B129" s="19" t="s">
        <v>236</v>
      </c>
      <c r="C129" s="18" t="s">
        <v>237</v>
      </c>
      <c r="D129" s="18" t="s">
        <v>238</v>
      </c>
      <c r="E129" s="18" t="s">
        <v>220</v>
      </c>
      <c r="F129" s="18" t="s">
        <v>221</v>
      </c>
      <c r="G129" s="18" t="s">
        <v>221</v>
      </c>
      <c r="H129" s="18" t="s">
        <v>1040</v>
      </c>
      <c r="I129" s="18"/>
    </row>
    <row r="130" spans="1:9" s="21" customFormat="1" x14ac:dyDescent="0.3">
      <c r="A130" s="18" t="s">
        <v>239</v>
      </c>
      <c r="B130" s="19" t="s">
        <v>586</v>
      </c>
      <c r="C130" s="22" t="s">
        <v>240</v>
      </c>
      <c r="D130" s="18" t="s">
        <v>241</v>
      </c>
      <c r="E130" s="18" t="s">
        <v>220</v>
      </c>
      <c r="F130" s="18" t="s">
        <v>221</v>
      </c>
      <c r="G130" s="18" t="s">
        <v>221</v>
      </c>
      <c r="H130" s="18" t="s">
        <v>1041</v>
      </c>
      <c r="I130" s="18"/>
    </row>
    <row r="131" spans="1:9" s="21" customFormat="1" x14ac:dyDescent="0.3">
      <c r="A131" s="18" t="s">
        <v>242</v>
      </c>
      <c r="B131" s="19" t="s">
        <v>243</v>
      </c>
      <c r="C131" s="18" t="s">
        <v>244</v>
      </c>
      <c r="D131" s="18" t="s">
        <v>245</v>
      </c>
      <c r="E131" s="18" t="s">
        <v>220</v>
      </c>
      <c r="F131" s="18" t="s">
        <v>221</v>
      </c>
      <c r="G131" s="18" t="s">
        <v>221</v>
      </c>
      <c r="H131" s="18" t="s">
        <v>1042</v>
      </c>
      <c r="I131" s="18"/>
    </row>
    <row r="132" spans="1:9" s="21" customFormat="1" x14ac:dyDescent="0.3">
      <c r="A132" s="18" t="s">
        <v>246</v>
      </c>
      <c r="B132" s="19" t="s">
        <v>334</v>
      </c>
      <c r="C132" s="18" t="s">
        <v>244</v>
      </c>
      <c r="D132" s="18" t="s">
        <v>245</v>
      </c>
      <c r="E132" s="18" t="s">
        <v>220</v>
      </c>
      <c r="F132" s="18" t="s">
        <v>221</v>
      </c>
      <c r="G132" s="18" t="s">
        <v>221</v>
      </c>
      <c r="H132" s="18" t="s">
        <v>1043</v>
      </c>
      <c r="I132" s="18"/>
    </row>
    <row r="133" spans="1:9" s="21" customFormat="1" x14ac:dyDescent="0.3">
      <c r="A133" s="18" t="s">
        <v>247</v>
      </c>
      <c r="B133" s="19" t="s">
        <v>248</v>
      </c>
      <c r="C133" s="18" t="s">
        <v>249</v>
      </c>
      <c r="D133" s="18" t="s">
        <v>250</v>
      </c>
      <c r="E133" s="18" t="s">
        <v>220</v>
      </c>
      <c r="F133" s="18" t="s">
        <v>221</v>
      </c>
      <c r="G133" s="18" t="s">
        <v>221</v>
      </c>
      <c r="H133" s="18" t="s">
        <v>1044</v>
      </c>
      <c r="I133" s="18"/>
    </row>
    <row r="134" spans="1:9" s="21" customFormat="1" x14ac:dyDescent="0.3">
      <c r="A134" s="18" t="s">
        <v>251</v>
      </c>
      <c r="B134" s="19" t="s">
        <v>252</v>
      </c>
      <c r="C134" s="18" t="s">
        <v>253</v>
      </c>
      <c r="D134" s="18" t="s">
        <v>254</v>
      </c>
      <c r="E134" s="18" t="s">
        <v>220</v>
      </c>
      <c r="F134" s="18" t="s">
        <v>221</v>
      </c>
      <c r="G134" s="18" t="s">
        <v>221</v>
      </c>
      <c r="H134" s="18" t="s">
        <v>1045</v>
      </c>
      <c r="I134" s="18"/>
    </row>
    <row r="135" spans="1:9" s="21" customFormat="1" x14ac:dyDescent="0.3">
      <c r="A135" s="18" t="s">
        <v>255</v>
      </c>
      <c r="B135" s="19" t="s">
        <v>576</v>
      </c>
      <c r="C135" s="18" t="s">
        <v>256</v>
      </c>
      <c r="D135" s="18" t="s">
        <v>257</v>
      </c>
      <c r="E135" s="18" t="s">
        <v>258</v>
      </c>
      <c r="F135" s="18" t="s">
        <v>221</v>
      </c>
      <c r="G135" s="18" t="s">
        <v>221</v>
      </c>
      <c r="H135" s="18" t="s">
        <v>1046</v>
      </c>
      <c r="I135" s="18"/>
    </row>
    <row r="136" spans="1:9" s="21" customFormat="1" x14ac:dyDescent="0.3">
      <c r="A136" s="18" t="s">
        <v>259</v>
      </c>
      <c r="B136" s="19" t="s">
        <v>578</v>
      </c>
      <c r="C136" s="18" t="s">
        <v>256</v>
      </c>
      <c r="D136" s="18" t="s">
        <v>257</v>
      </c>
      <c r="E136" s="18" t="s">
        <v>220</v>
      </c>
      <c r="F136" s="18" t="s">
        <v>221</v>
      </c>
      <c r="G136" s="18" t="s">
        <v>221</v>
      </c>
      <c r="H136" s="18" t="s">
        <v>1047</v>
      </c>
      <c r="I136" s="18"/>
    </row>
    <row r="137" spans="1:9" s="21" customFormat="1" x14ac:dyDescent="0.3">
      <c r="A137" s="18" t="s">
        <v>260</v>
      </c>
      <c r="B137" s="19" t="s">
        <v>578</v>
      </c>
      <c r="C137" s="18" t="s">
        <v>256</v>
      </c>
      <c r="D137" s="18" t="s">
        <v>261</v>
      </c>
      <c r="E137" s="18" t="s">
        <v>220</v>
      </c>
      <c r="F137" s="18" t="s">
        <v>221</v>
      </c>
      <c r="G137" s="18" t="s">
        <v>221</v>
      </c>
      <c r="H137" s="18" t="s">
        <v>1048</v>
      </c>
      <c r="I137" s="18"/>
    </row>
    <row r="138" spans="1:9" s="21" customFormat="1" x14ac:dyDescent="0.3">
      <c r="A138" s="18" t="s">
        <v>262</v>
      </c>
      <c r="B138" s="19" t="s">
        <v>577</v>
      </c>
      <c r="C138" s="18" t="s">
        <v>263</v>
      </c>
      <c r="D138" s="18" t="s">
        <v>261</v>
      </c>
      <c r="E138" s="18" t="s">
        <v>220</v>
      </c>
      <c r="F138" s="18" t="s">
        <v>221</v>
      </c>
      <c r="G138" s="18" t="s">
        <v>221</v>
      </c>
      <c r="H138" s="18" t="s">
        <v>1049</v>
      </c>
      <c r="I138" s="18"/>
    </row>
    <row r="139" spans="1:9" s="21" customFormat="1" x14ac:dyDescent="0.3">
      <c r="A139" s="18" t="s">
        <v>264</v>
      </c>
      <c r="B139" s="19" t="s">
        <v>577</v>
      </c>
      <c r="C139" s="18" t="s">
        <v>263</v>
      </c>
      <c r="D139" s="18" t="s">
        <v>261</v>
      </c>
      <c r="E139" s="18" t="s">
        <v>220</v>
      </c>
      <c r="F139" s="18" t="s">
        <v>221</v>
      </c>
      <c r="G139" s="18" t="s">
        <v>221</v>
      </c>
      <c r="H139" s="18" t="s">
        <v>1050</v>
      </c>
      <c r="I139" s="18"/>
    </row>
    <row r="140" spans="1:9" s="21" customFormat="1" x14ac:dyDescent="0.3">
      <c r="A140" s="18" t="s">
        <v>265</v>
      </c>
      <c r="B140" s="19" t="s">
        <v>576</v>
      </c>
      <c r="C140" s="18" t="s">
        <v>263</v>
      </c>
      <c r="D140" s="18" t="s">
        <v>261</v>
      </c>
      <c r="E140" s="18" t="s">
        <v>220</v>
      </c>
      <c r="F140" s="18" t="s">
        <v>221</v>
      </c>
      <c r="G140" s="18" t="s">
        <v>266</v>
      </c>
      <c r="H140" s="18" t="s">
        <v>1051</v>
      </c>
      <c r="I140" s="18"/>
    </row>
    <row r="141" spans="1:9" s="21" customFormat="1" x14ac:dyDescent="0.3">
      <c r="A141" s="18" t="s">
        <v>267</v>
      </c>
      <c r="B141" s="19" t="s">
        <v>576</v>
      </c>
      <c r="C141" s="18" t="s">
        <v>263</v>
      </c>
      <c r="D141" s="18" t="s">
        <v>261</v>
      </c>
      <c r="E141" s="18" t="s">
        <v>220</v>
      </c>
      <c r="F141" s="18" t="s">
        <v>221</v>
      </c>
      <c r="G141" s="18" t="s">
        <v>221</v>
      </c>
      <c r="H141" s="18" t="s">
        <v>1052</v>
      </c>
      <c r="I141" s="18"/>
    </row>
    <row r="142" spans="1:9" s="21" customFormat="1" x14ac:dyDescent="0.3">
      <c r="A142" s="18" t="s">
        <v>268</v>
      </c>
      <c r="B142" s="19" t="s">
        <v>575</v>
      </c>
      <c r="C142" s="18" t="s">
        <v>263</v>
      </c>
      <c r="D142" s="18" t="s">
        <v>261</v>
      </c>
      <c r="E142" s="18" t="s">
        <v>258</v>
      </c>
      <c r="F142" s="18" t="s">
        <v>221</v>
      </c>
      <c r="G142" s="18" t="s">
        <v>221</v>
      </c>
      <c r="H142" s="18" t="s">
        <v>1053</v>
      </c>
      <c r="I142" s="18"/>
    </row>
    <row r="143" spans="1:9" s="21" customFormat="1" x14ac:dyDescent="0.3">
      <c r="A143" s="18" t="s">
        <v>269</v>
      </c>
      <c r="B143" s="19" t="s">
        <v>574</v>
      </c>
      <c r="C143" s="18" t="s">
        <v>270</v>
      </c>
      <c r="D143" s="18" t="s">
        <v>271</v>
      </c>
      <c r="E143" s="18" t="s">
        <v>220</v>
      </c>
      <c r="F143" s="18" t="s">
        <v>221</v>
      </c>
      <c r="G143" s="18" t="s">
        <v>221</v>
      </c>
      <c r="H143" s="18" t="s">
        <v>1054</v>
      </c>
      <c r="I143" s="18"/>
    </row>
    <row r="144" spans="1:9" s="21" customFormat="1" x14ac:dyDescent="0.3">
      <c r="A144" s="18" t="s">
        <v>272</v>
      </c>
      <c r="B144" s="19" t="s">
        <v>573</v>
      </c>
      <c r="C144" s="18" t="s">
        <v>273</v>
      </c>
      <c r="D144" s="18" t="s">
        <v>274</v>
      </c>
      <c r="E144" s="18" t="s">
        <v>220</v>
      </c>
      <c r="F144" s="18" t="s">
        <v>221</v>
      </c>
      <c r="G144" s="18" t="s">
        <v>266</v>
      </c>
      <c r="H144" s="18" t="s">
        <v>1055</v>
      </c>
      <c r="I144" s="18"/>
    </row>
    <row r="145" spans="1:9" s="21" customFormat="1" x14ac:dyDescent="0.3">
      <c r="A145" s="18" t="s">
        <v>275</v>
      </c>
      <c r="B145" s="19" t="s">
        <v>573</v>
      </c>
      <c r="C145" s="18" t="s">
        <v>276</v>
      </c>
      <c r="D145" s="18" t="s">
        <v>274</v>
      </c>
      <c r="E145" s="18" t="s">
        <v>220</v>
      </c>
      <c r="F145" s="18" t="s">
        <v>221</v>
      </c>
      <c r="G145" s="18" t="s">
        <v>221</v>
      </c>
      <c r="H145" s="18" t="s">
        <v>1056</v>
      </c>
      <c r="I145" s="18"/>
    </row>
    <row r="146" spans="1:9" s="21" customFormat="1" x14ac:dyDescent="0.3">
      <c r="A146" s="18" t="s">
        <v>277</v>
      </c>
      <c r="B146" s="19" t="s">
        <v>278</v>
      </c>
      <c r="C146" s="18" t="s">
        <v>279</v>
      </c>
      <c r="D146" s="18" t="s">
        <v>280</v>
      </c>
      <c r="E146" s="18" t="s">
        <v>258</v>
      </c>
      <c r="F146" s="18" t="s">
        <v>221</v>
      </c>
      <c r="G146" s="18" t="s">
        <v>221</v>
      </c>
      <c r="H146" s="18" t="s">
        <v>1057</v>
      </c>
      <c r="I146" s="18"/>
    </row>
    <row r="147" spans="1:9" s="21" customFormat="1" x14ac:dyDescent="0.3">
      <c r="A147" s="18" t="s">
        <v>281</v>
      </c>
      <c r="B147" s="19" t="s">
        <v>572</v>
      </c>
      <c r="C147" s="18" t="s">
        <v>282</v>
      </c>
      <c r="D147" s="18" t="s">
        <v>283</v>
      </c>
      <c r="E147" s="18" t="s">
        <v>220</v>
      </c>
      <c r="F147" s="18" t="s">
        <v>221</v>
      </c>
      <c r="G147" s="18" t="s">
        <v>221</v>
      </c>
      <c r="H147" s="18" t="s">
        <v>1058</v>
      </c>
      <c r="I147" s="18"/>
    </row>
    <row r="148" spans="1:9" s="20" customFormat="1" x14ac:dyDescent="0.3">
      <c r="A148" s="19" t="s">
        <v>579</v>
      </c>
      <c r="B148" s="19" t="s">
        <v>571</v>
      </c>
      <c r="C148" s="18" t="s">
        <v>284</v>
      </c>
      <c r="D148" s="18" t="s">
        <v>285</v>
      </c>
      <c r="E148" s="18" t="s">
        <v>220</v>
      </c>
      <c r="F148" s="18" t="s">
        <v>221</v>
      </c>
      <c r="G148" s="18" t="s">
        <v>221</v>
      </c>
      <c r="H148" s="18" t="s">
        <v>1059</v>
      </c>
      <c r="I148" s="18"/>
    </row>
    <row r="149" spans="1:9" s="21" customFormat="1" x14ac:dyDescent="0.3">
      <c r="A149" s="18" t="s">
        <v>286</v>
      </c>
      <c r="B149" s="19" t="s">
        <v>570</v>
      </c>
      <c r="C149" s="18" t="s">
        <v>287</v>
      </c>
      <c r="D149" s="18" t="s">
        <v>288</v>
      </c>
      <c r="E149" s="18" t="s">
        <v>220</v>
      </c>
      <c r="F149" s="18" t="s">
        <v>221</v>
      </c>
      <c r="G149" s="18" t="s">
        <v>221</v>
      </c>
      <c r="H149" s="18" t="s">
        <v>1060</v>
      </c>
      <c r="I149" s="18"/>
    </row>
    <row r="150" spans="1:9" s="20" customFormat="1" x14ac:dyDescent="0.3">
      <c r="A150" s="18" t="s">
        <v>289</v>
      </c>
      <c r="B150" s="19" t="s">
        <v>569</v>
      </c>
      <c r="C150" s="18" t="s">
        <v>290</v>
      </c>
      <c r="D150" s="18" t="s">
        <v>291</v>
      </c>
      <c r="E150" s="18" t="s">
        <v>220</v>
      </c>
      <c r="F150" s="18" t="s">
        <v>221</v>
      </c>
      <c r="G150" s="18" t="s">
        <v>221</v>
      </c>
      <c r="H150" s="18" t="s">
        <v>1061</v>
      </c>
      <c r="I150" s="18"/>
    </row>
    <row r="151" spans="1:9" s="21" customFormat="1" x14ac:dyDescent="0.3">
      <c r="A151" s="18" t="s">
        <v>292</v>
      </c>
      <c r="B151" s="19" t="s">
        <v>566</v>
      </c>
      <c r="C151" s="18" t="s">
        <v>293</v>
      </c>
      <c r="D151" s="18" t="s">
        <v>294</v>
      </c>
      <c r="E151" s="18" t="s">
        <v>220</v>
      </c>
      <c r="F151" s="18" t="s">
        <v>221</v>
      </c>
      <c r="G151" s="18" t="s">
        <v>266</v>
      </c>
      <c r="H151" s="18" t="s">
        <v>1062</v>
      </c>
      <c r="I151" s="18"/>
    </row>
    <row r="152" spans="1:9" s="21" customFormat="1" x14ac:dyDescent="0.3">
      <c r="A152" s="18" t="s">
        <v>295</v>
      </c>
      <c r="B152" s="19" t="s">
        <v>566</v>
      </c>
      <c r="C152" s="18" t="s">
        <v>296</v>
      </c>
      <c r="D152" s="18" t="s">
        <v>294</v>
      </c>
      <c r="E152" s="18" t="s">
        <v>220</v>
      </c>
      <c r="F152" s="18" t="s">
        <v>221</v>
      </c>
      <c r="G152" s="18" t="s">
        <v>221</v>
      </c>
      <c r="H152" s="18" t="s">
        <v>1063</v>
      </c>
      <c r="I152" s="18"/>
    </row>
    <row r="153" spans="1:9" s="21" customFormat="1" x14ac:dyDescent="0.3">
      <c r="A153" s="18" t="s">
        <v>297</v>
      </c>
      <c r="B153" s="19" t="s">
        <v>567</v>
      </c>
      <c r="C153" s="18" t="s">
        <v>298</v>
      </c>
      <c r="D153" s="18" t="s">
        <v>299</v>
      </c>
      <c r="E153" s="18" t="s">
        <v>300</v>
      </c>
      <c r="F153" s="18" t="s">
        <v>301</v>
      </c>
      <c r="G153" s="18" t="s">
        <v>301</v>
      </c>
      <c r="H153" s="18" t="s">
        <v>1064</v>
      </c>
      <c r="I153" s="18"/>
    </row>
    <row r="154" spans="1:9" s="21" customFormat="1" x14ac:dyDescent="0.3">
      <c r="A154" s="18" t="s">
        <v>585</v>
      </c>
      <c r="B154" s="19" t="s">
        <v>580</v>
      </c>
      <c r="C154" s="18" t="s">
        <v>298</v>
      </c>
      <c r="D154" s="18" t="s">
        <v>581</v>
      </c>
      <c r="E154" s="18" t="s">
        <v>582</v>
      </c>
      <c r="F154" s="18" t="s">
        <v>583</v>
      </c>
      <c r="G154" s="18" t="s">
        <v>584</v>
      </c>
      <c r="H154" s="18" t="s">
        <v>1065</v>
      </c>
      <c r="I154" s="18"/>
    </row>
    <row r="155" spans="1:9" s="21" customFormat="1" x14ac:dyDescent="0.3">
      <c r="A155" s="18" t="s">
        <v>302</v>
      </c>
      <c r="B155" s="19" t="s">
        <v>567</v>
      </c>
      <c r="C155" s="18" t="s">
        <v>298</v>
      </c>
      <c r="D155" s="18" t="s">
        <v>303</v>
      </c>
      <c r="E155" s="18" t="s">
        <v>300</v>
      </c>
      <c r="F155" s="18" t="s">
        <v>221</v>
      </c>
      <c r="G155" s="18" t="s">
        <v>301</v>
      </c>
      <c r="H155" s="18" t="s">
        <v>1066</v>
      </c>
      <c r="I155" s="18"/>
    </row>
    <row r="156" spans="1:9" s="20" customFormat="1" x14ac:dyDescent="0.3">
      <c r="A156" s="18" t="s">
        <v>1492</v>
      </c>
      <c r="B156" s="19" t="s">
        <v>568</v>
      </c>
      <c r="C156" s="18" t="s">
        <v>304</v>
      </c>
      <c r="D156" s="18" t="s">
        <v>305</v>
      </c>
      <c r="E156" s="18" t="s">
        <v>300</v>
      </c>
      <c r="F156" s="18" t="s">
        <v>301</v>
      </c>
      <c r="G156" s="18" t="s">
        <v>301</v>
      </c>
      <c r="H156" s="18" t="s">
        <v>1067</v>
      </c>
      <c r="I156" s="18"/>
    </row>
    <row r="157" spans="1:9" s="21" customFormat="1" x14ac:dyDescent="0.3">
      <c r="A157" s="18" t="s">
        <v>306</v>
      </c>
      <c r="B157" s="19" t="s">
        <v>307</v>
      </c>
      <c r="C157" s="18" t="s">
        <v>308</v>
      </c>
      <c r="D157" s="18" t="s">
        <v>309</v>
      </c>
      <c r="E157" s="18" t="s">
        <v>300</v>
      </c>
      <c r="F157" s="18" t="s">
        <v>221</v>
      </c>
      <c r="G157" s="18" t="s">
        <v>301</v>
      </c>
      <c r="H157" s="18" t="s">
        <v>1068</v>
      </c>
      <c r="I157" s="18"/>
    </row>
    <row r="158" spans="1:9" s="21" customFormat="1" x14ac:dyDescent="0.3">
      <c r="A158" s="18" t="s">
        <v>310</v>
      </c>
      <c r="B158" s="19" t="s">
        <v>311</v>
      </c>
      <c r="C158" s="18" t="s">
        <v>312</v>
      </c>
      <c r="D158" s="18" t="s">
        <v>313</v>
      </c>
      <c r="E158" s="18" t="s">
        <v>220</v>
      </c>
      <c r="F158" s="18" t="s">
        <v>301</v>
      </c>
      <c r="G158" s="18" t="s">
        <v>221</v>
      </c>
      <c r="H158" s="18" t="s">
        <v>1069</v>
      </c>
      <c r="I158" s="18"/>
    </row>
    <row r="159" spans="1:9" s="21" customFormat="1" x14ac:dyDescent="0.3">
      <c r="A159" s="18" t="s">
        <v>314</v>
      </c>
      <c r="B159" s="19" t="s">
        <v>315</v>
      </c>
      <c r="C159" s="18" t="s">
        <v>316</v>
      </c>
      <c r="D159" s="18" t="s">
        <v>317</v>
      </c>
      <c r="E159" s="18" t="s">
        <v>220</v>
      </c>
      <c r="F159" s="18" t="s">
        <v>221</v>
      </c>
      <c r="G159" s="18" t="s">
        <v>221</v>
      </c>
      <c r="H159" s="18" t="s">
        <v>1070</v>
      </c>
      <c r="I159" s="18"/>
    </row>
    <row r="160" spans="1:9" s="20" customFormat="1" x14ac:dyDescent="0.3">
      <c r="A160" s="18" t="s">
        <v>318</v>
      </c>
      <c r="B160" s="19" t="s">
        <v>319</v>
      </c>
      <c r="C160" s="18" t="s">
        <v>320</v>
      </c>
      <c r="D160" s="18" t="s">
        <v>321</v>
      </c>
      <c r="E160" s="18" t="s">
        <v>300</v>
      </c>
      <c r="F160" s="18" t="s">
        <v>301</v>
      </c>
      <c r="G160" s="18" t="s">
        <v>221</v>
      </c>
      <c r="H160" s="18" t="s">
        <v>1071</v>
      </c>
      <c r="I160" s="18"/>
    </row>
    <row r="161" spans="1:9" s="20" customFormat="1" x14ac:dyDescent="0.3">
      <c r="A161" s="18" t="s">
        <v>322</v>
      </c>
      <c r="B161" s="19" t="s">
        <v>323</v>
      </c>
      <c r="C161" s="18" t="s">
        <v>324</v>
      </c>
      <c r="D161" s="18" t="s">
        <v>325</v>
      </c>
      <c r="E161" s="18" t="s">
        <v>220</v>
      </c>
      <c r="F161" s="18" t="s">
        <v>301</v>
      </c>
      <c r="G161" s="18" t="s">
        <v>301</v>
      </c>
      <c r="H161" s="18" t="s">
        <v>1072</v>
      </c>
      <c r="I161" s="18"/>
    </row>
    <row r="162" spans="1:9" s="21" customFormat="1" x14ac:dyDescent="0.3">
      <c r="A162" s="18" t="s">
        <v>326</v>
      </c>
      <c r="B162" s="19" t="s">
        <v>353</v>
      </c>
      <c r="C162" s="18" t="s">
        <v>327</v>
      </c>
      <c r="D162" s="18" t="s">
        <v>328</v>
      </c>
      <c r="E162" s="18" t="s">
        <v>300</v>
      </c>
      <c r="F162" s="18" t="s">
        <v>301</v>
      </c>
      <c r="G162" s="18" t="s">
        <v>301</v>
      </c>
      <c r="H162" s="18" t="s">
        <v>1073</v>
      </c>
      <c r="I162" s="18"/>
    </row>
    <row r="163" spans="1:9" s="20" customFormat="1" x14ac:dyDescent="0.3">
      <c r="A163" s="18" t="s">
        <v>329</v>
      </c>
      <c r="B163" s="19" t="s">
        <v>354</v>
      </c>
      <c r="C163" s="18" t="s">
        <v>330</v>
      </c>
      <c r="D163" s="18" t="s">
        <v>331</v>
      </c>
      <c r="E163" s="18" t="s">
        <v>300</v>
      </c>
      <c r="F163" s="18" t="s">
        <v>221</v>
      </c>
      <c r="G163" s="18" t="s">
        <v>301</v>
      </c>
      <c r="H163" s="18" t="s">
        <v>1074</v>
      </c>
      <c r="I163" s="18"/>
    </row>
    <row r="164" spans="1:9" s="20" customFormat="1" x14ac:dyDescent="0.3">
      <c r="A164" s="18" t="s">
        <v>332</v>
      </c>
      <c r="B164" s="19" t="s">
        <v>355</v>
      </c>
      <c r="C164" s="18" t="s">
        <v>330</v>
      </c>
      <c r="D164" s="18" t="s">
        <v>333</v>
      </c>
      <c r="E164" s="18" t="s">
        <v>220</v>
      </c>
      <c r="F164" s="18" t="s">
        <v>221</v>
      </c>
      <c r="G164" s="18" t="s">
        <v>301</v>
      </c>
      <c r="H164" s="18" t="s">
        <v>1075</v>
      </c>
      <c r="I164" s="18"/>
    </row>
    <row r="165" spans="1:9" s="26" customFormat="1" x14ac:dyDescent="0.3">
      <c r="A165" s="26" t="s">
        <v>384</v>
      </c>
      <c r="B165" s="28" t="s">
        <v>342</v>
      </c>
      <c r="C165" s="28" t="s">
        <v>356</v>
      </c>
      <c r="D165" s="26" t="s">
        <v>357</v>
      </c>
      <c r="E165" s="26" t="s">
        <v>337</v>
      </c>
      <c r="F165" s="26" t="s">
        <v>1076</v>
      </c>
      <c r="G165" s="26" t="s">
        <v>1077</v>
      </c>
      <c r="H165" s="26" t="s">
        <v>1078</v>
      </c>
    </row>
    <row r="166" spans="1:9" s="26" customFormat="1" x14ac:dyDescent="0.3">
      <c r="A166" s="26" t="s">
        <v>343</v>
      </c>
      <c r="B166" s="28" t="s">
        <v>342</v>
      </c>
      <c r="C166" s="28" t="s">
        <v>358</v>
      </c>
      <c r="D166" s="26" t="s">
        <v>359</v>
      </c>
      <c r="E166" s="26" t="s">
        <v>337</v>
      </c>
      <c r="F166" s="26" t="s">
        <v>1079</v>
      </c>
      <c r="G166" s="26" t="s">
        <v>1080</v>
      </c>
      <c r="H166" s="26" t="s">
        <v>1081</v>
      </c>
    </row>
    <row r="167" spans="1:9" s="26" customFormat="1" x14ac:dyDescent="0.3">
      <c r="A167" s="26" t="s">
        <v>344</v>
      </c>
      <c r="B167" s="28" t="s">
        <v>342</v>
      </c>
      <c r="C167" s="28" t="s">
        <v>360</v>
      </c>
      <c r="D167" s="26" t="s">
        <v>361</v>
      </c>
      <c r="E167" s="26" t="s">
        <v>337</v>
      </c>
      <c r="F167" s="26" t="s">
        <v>1082</v>
      </c>
      <c r="G167" s="26" t="s">
        <v>1083</v>
      </c>
      <c r="H167" s="26" t="s">
        <v>1084</v>
      </c>
    </row>
    <row r="168" spans="1:9" s="26" customFormat="1" x14ac:dyDescent="0.3">
      <c r="A168" s="26" t="s">
        <v>345</v>
      </c>
      <c r="B168" s="28" t="s">
        <v>342</v>
      </c>
      <c r="C168" s="28" t="s">
        <v>362</v>
      </c>
      <c r="D168" s="26" t="s">
        <v>363</v>
      </c>
      <c r="E168" s="26" t="s">
        <v>337</v>
      </c>
      <c r="F168" s="26" t="s">
        <v>1085</v>
      </c>
      <c r="G168" s="26" t="s">
        <v>1086</v>
      </c>
      <c r="H168" s="26" t="s">
        <v>1087</v>
      </c>
    </row>
    <row r="169" spans="1:9" s="26" customFormat="1" x14ac:dyDescent="0.3">
      <c r="A169" s="26" t="s">
        <v>346</v>
      </c>
      <c r="B169" s="28" t="s">
        <v>342</v>
      </c>
      <c r="C169" s="28" t="s">
        <v>364</v>
      </c>
      <c r="D169" s="26" t="s">
        <v>365</v>
      </c>
      <c r="E169" s="26" t="s">
        <v>337</v>
      </c>
      <c r="F169" s="26" t="s">
        <v>1088</v>
      </c>
      <c r="G169" s="26" t="s">
        <v>1089</v>
      </c>
      <c r="H169" s="26" t="s">
        <v>1090</v>
      </c>
    </row>
    <row r="170" spans="1:9" s="26" customFormat="1" x14ac:dyDescent="0.3">
      <c r="A170" s="26" t="s">
        <v>347</v>
      </c>
      <c r="B170" s="28" t="s">
        <v>342</v>
      </c>
      <c r="C170" s="28" t="s">
        <v>366</v>
      </c>
      <c r="D170" s="26" t="s">
        <v>367</v>
      </c>
      <c r="E170" s="26" t="s">
        <v>337</v>
      </c>
      <c r="F170" s="26" t="s">
        <v>1091</v>
      </c>
      <c r="G170" s="26" t="s">
        <v>1092</v>
      </c>
      <c r="H170" s="26" t="s">
        <v>1093</v>
      </c>
    </row>
    <row r="171" spans="1:9" s="26" customFormat="1" x14ac:dyDescent="0.3">
      <c r="A171" s="26" t="s">
        <v>348</v>
      </c>
      <c r="B171" s="28" t="s">
        <v>342</v>
      </c>
      <c r="C171" s="28" t="s">
        <v>368</v>
      </c>
      <c r="D171" s="26" t="s">
        <v>369</v>
      </c>
      <c r="E171" s="26" t="s">
        <v>337</v>
      </c>
      <c r="F171" s="26" t="s">
        <v>1094</v>
      </c>
      <c r="G171" s="26" t="s">
        <v>1095</v>
      </c>
      <c r="H171" s="26" t="s">
        <v>1096</v>
      </c>
    </row>
    <row r="172" spans="1:9" s="26" customFormat="1" x14ac:dyDescent="0.3">
      <c r="A172" s="26" t="s">
        <v>349</v>
      </c>
      <c r="B172" s="28" t="s">
        <v>342</v>
      </c>
      <c r="C172" s="28" t="s">
        <v>370</v>
      </c>
      <c r="D172" s="26" t="s">
        <v>371</v>
      </c>
      <c r="E172" s="26" t="s">
        <v>337</v>
      </c>
      <c r="F172" s="26" t="s">
        <v>1097</v>
      </c>
      <c r="G172" s="26" t="s">
        <v>1098</v>
      </c>
      <c r="H172" s="26" t="s">
        <v>1099</v>
      </c>
    </row>
    <row r="173" spans="1:9" s="26" customFormat="1" x14ac:dyDescent="0.3">
      <c r="A173" s="26" t="s">
        <v>350</v>
      </c>
      <c r="B173" s="28" t="s">
        <v>342</v>
      </c>
      <c r="C173" s="28" t="s">
        <v>372</v>
      </c>
      <c r="D173" s="26" t="s">
        <v>373</v>
      </c>
      <c r="E173" s="26" t="s">
        <v>337</v>
      </c>
      <c r="F173" s="26" t="s">
        <v>1100</v>
      </c>
      <c r="G173" s="26" t="s">
        <v>1101</v>
      </c>
      <c r="H173" s="26" t="s">
        <v>1102</v>
      </c>
    </row>
    <row r="174" spans="1:9" s="26" customFormat="1" x14ac:dyDescent="0.3">
      <c r="A174" s="26" t="s">
        <v>351</v>
      </c>
      <c r="B174" s="28" t="s">
        <v>352</v>
      </c>
      <c r="C174" s="28" t="s">
        <v>374</v>
      </c>
      <c r="D174" s="26" t="s">
        <v>375</v>
      </c>
      <c r="E174" s="26" t="s">
        <v>337</v>
      </c>
      <c r="F174" s="26" t="s">
        <v>1103</v>
      </c>
      <c r="G174" s="26" t="s">
        <v>1104</v>
      </c>
      <c r="H174" s="26" t="s">
        <v>1105</v>
      </c>
    </row>
    <row r="175" spans="1:9" s="26" customFormat="1" x14ac:dyDescent="0.3">
      <c r="A175" s="27" t="s">
        <v>335</v>
      </c>
      <c r="B175" s="28" t="s">
        <v>336</v>
      </c>
      <c r="C175" s="28" t="s">
        <v>376</v>
      </c>
      <c r="D175" s="26" t="s">
        <v>377</v>
      </c>
      <c r="E175" s="26" t="s">
        <v>337</v>
      </c>
      <c r="F175" s="27" t="s">
        <v>1106</v>
      </c>
      <c r="G175" s="27" t="s">
        <v>1107</v>
      </c>
      <c r="H175" s="26" t="s">
        <v>1108</v>
      </c>
    </row>
    <row r="176" spans="1:9" s="26" customFormat="1" x14ac:dyDescent="0.3">
      <c r="A176" s="27" t="s">
        <v>338</v>
      </c>
      <c r="B176" s="28" t="s">
        <v>339</v>
      </c>
      <c r="C176" s="28" t="s">
        <v>378</v>
      </c>
      <c r="D176" s="26" t="s">
        <v>379</v>
      </c>
      <c r="E176" s="27" t="s">
        <v>337</v>
      </c>
      <c r="F176" s="27" t="s">
        <v>1109</v>
      </c>
      <c r="G176" s="27" t="s">
        <v>1110</v>
      </c>
      <c r="H176" s="26" t="s">
        <v>1111</v>
      </c>
    </row>
    <row r="177" spans="1:9" s="26" customFormat="1" x14ac:dyDescent="0.3">
      <c r="A177" s="27" t="s">
        <v>340</v>
      </c>
      <c r="B177" s="28" t="s">
        <v>339</v>
      </c>
      <c r="C177" s="28" t="s">
        <v>380</v>
      </c>
      <c r="D177" s="26" t="s">
        <v>381</v>
      </c>
      <c r="E177" s="27" t="s">
        <v>337</v>
      </c>
      <c r="F177" s="27" t="s">
        <v>1112</v>
      </c>
      <c r="G177" s="27" t="s">
        <v>1113</v>
      </c>
      <c r="H177" s="26" t="s">
        <v>1114</v>
      </c>
    </row>
    <row r="178" spans="1:9" s="26" customFormat="1" x14ac:dyDescent="0.3">
      <c r="A178" s="27" t="s">
        <v>341</v>
      </c>
      <c r="B178" s="28" t="s">
        <v>339</v>
      </c>
      <c r="C178" s="27" t="s">
        <v>382</v>
      </c>
      <c r="D178" s="26" t="s">
        <v>383</v>
      </c>
      <c r="E178" s="27" t="s">
        <v>337</v>
      </c>
      <c r="F178" s="27" t="s">
        <v>1115</v>
      </c>
      <c r="G178" s="27" t="s">
        <v>1116</v>
      </c>
      <c r="H178" s="26" t="s">
        <v>1117</v>
      </c>
    </row>
    <row r="179" spans="1:9" s="23" customFormat="1" x14ac:dyDescent="0.3">
      <c r="A179" s="23" t="s">
        <v>385</v>
      </c>
      <c r="B179" s="23" t="s">
        <v>386</v>
      </c>
      <c r="C179" s="23" t="s">
        <v>387</v>
      </c>
      <c r="D179" s="23" t="s">
        <v>388</v>
      </c>
      <c r="E179" s="23" t="s">
        <v>389</v>
      </c>
      <c r="F179" s="23" t="s">
        <v>1118</v>
      </c>
      <c r="G179" s="23" t="s">
        <v>1119</v>
      </c>
      <c r="H179" s="23" t="s">
        <v>1120</v>
      </c>
      <c r="I179" s="23" t="s">
        <v>390</v>
      </c>
    </row>
    <row r="180" spans="1:9" s="23" customFormat="1" x14ac:dyDescent="0.3">
      <c r="A180" s="23" t="s">
        <v>391</v>
      </c>
      <c r="B180" s="23" t="s">
        <v>386</v>
      </c>
      <c r="C180" s="23" t="s">
        <v>392</v>
      </c>
      <c r="D180" s="23" t="s">
        <v>393</v>
      </c>
      <c r="E180" s="23" t="s">
        <v>3</v>
      </c>
      <c r="F180" s="23" t="s">
        <v>1121</v>
      </c>
      <c r="G180" s="23" t="s">
        <v>1122</v>
      </c>
      <c r="H180" s="23" t="s">
        <v>1123</v>
      </c>
      <c r="I180" s="23" t="s">
        <v>390</v>
      </c>
    </row>
    <row r="181" spans="1:9" s="23" customFormat="1" x14ac:dyDescent="0.3">
      <c r="A181" s="23" t="s">
        <v>394</v>
      </c>
      <c r="B181" s="23" t="s">
        <v>386</v>
      </c>
      <c r="C181" s="23" t="s">
        <v>395</v>
      </c>
      <c r="D181" s="23" t="s">
        <v>396</v>
      </c>
      <c r="E181" s="23" t="s">
        <v>389</v>
      </c>
      <c r="F181" s="23" t="s">
        <v>1124</v>
      </c>
      <c r="G181" s="23" t="s">
        <v>1125</v>
      </c>
      <c r="H181" s="23" t="s">
        <v>1126</v>
      </c>
      <c r="I181" s="23" t="s">
        <v>390</v>
      </c>
    </row>
    <row r="182" spans="1:9" s="23" customFormat="1" x14ac:dyDescent="0.3">
      <c r="A182" s="23" t="s">
        <v>397</v>
      </c>
      <c r="B182" s="23" t="s">
        <v>386</v>
      </c>
      <c r="C182" s="23" t="s">
        <v>398</v>
      </c>
      <c r="D182" s="23" t="s">
        <v>399</v>
      </c>
      <c r="E182" s="23" t="s">
        <v>389</v>
      </c>
      <c r="F182" s="23" t="s">
        <v>1127</v>
      </c>
      <c r="G182" s="23" t="s">
        <v>1128</v>
      </c>
      <c r="H182" s="23" t="s">
        <v>1129</v>
      </c>
      <c r="I182" s="23" t="s">
        <v>390</v>
      </c>
    </row>
    <row r="183" spans="1:9" s="23" customFormat="1" x14ac:dyDescent="0.3">
      <c r="A183" s="23" t="s">
        <v>400</v>
      </c>
      <c r="B183" s="23" t="s">
        <v>386</v>
      </c>
      <c r="C183" s="23" t="s">
        <v>401</v>
      </c>
      <c r="D183" s="23" t="s">
        <v>402</v>
      </c>
      <c r="E183" s="23" t="s">
        <v>389</v>
      </c>
      <c r="F183" s="23" t="s">
        <v>1130</v>
      </c>
      <c r="G183" s="23" t="s">
        <v>1131</v>
      </c>
      <c r="H183" s="23" t="s">
        <v>1132</v>
      </c>
      <c r="I183" s="23" t="s">
        <v>390</v>
      </c>
    </row>
    <row r="184" spans="1:9" s="23" customFormat="1" x14ac:dyDescent="0.3">
      <c r="A184" s="23" t="s">
        <v>403</v>
      </c>
      <c r="B184" s="23" t="s">
        <v>386</v>
      </c>
      <c r="C184" s="23" t="s">
        <v>404</v>
      </c>
      <c r="D184" s="23" t="s">
        <v>405</v>
      </c>
      <c r="E184" s="23" t="s">
        <v>406</v>
      </c>
      <c r="F184" s="23" t="s">
        <v>1133</v>
      </c>
      <c r="G184" s="23" t="s">
        <v>1134</v>
      </c>
      <c r="H184" s="23" t="s">
        <v>1135</v>
      </c>
      <c r="I184" s="23" t="s">
        <v>407</v>
      </c>
    </row>
    <row r="185" spans="1:9" s="23" customFormat="1" x14ac:dyDescent="0.3">
      <c r="A185" s="23" t="s">
        <v>408</v>
      </c>
      <c r="B185" s="23" t="s">
        <v>386</v>
      </c>
      <c r="C185" s="23" t="s">
        <v>409</v>
      </c>
      <c r="D185" s="23" t="s">
        <v>410</v>
      </c>
      <c r="E185" s="23" t="s">
        <v>389</v>
      </c>
      <c r="F185" s="23" t="s">
        <v>1136</v>
      </c>
      <c r="G185" s="23" t="s">
        <v>1137</v>
      </c>
      <c r="H185" s="23" t="s">
        <v>1138</v>
      </c>
      <c r="I185" s="23" t="s">
        <v>411</v>
      </c>
    </row>
    <row r="186" spans="1:9" s="23" customFormat="1" x14ac:dyDescent="0.3">
      <c r="A186" s="23" t="s">
        <v>412</v>
      </c>
      <c r="B186" s="23" t="s">
        <v>386</v>
      </c>
      <c r="C186" s="23" t="s">
        <v>413</v>
      </c>
      <c r="D186" s="23" t="s">
        <v>414</v>
      </c>
      <c r="E186" s="23" t="s">
        <v>3</v>
      </c>
      <c r="F186" s="23" t="s">
        <v>1139</v>
      </c>
      <c r="G186" s="23" t="s">
        <v>1140</v>
      </c>
      <c r="H186" s="23" t="s">
        <v>1141</v>
      </c>
      <c r="I186" s="23" t="s">
        <v>411</v>
      </c>
    </row>
    <row r="187" spans="1:9" s="23" customFormat="1" x14ac:dyDescent="0.3">
      <c r="A187" s="23" t="s">
        <v>415</v>
      </c>
      <c r="B187" s="23" t="s">
        <v>386</v>
      </c>
      <c r="C187" s="23" t="s">
        <v>416</v>
      </c>
      <c r="D187" s="23" t="s">
        <v>417</v>
      </c>
      <c r="E187" s="23" t="s">
        <v>389</v>
      </c>
      <c r="F187" s="23" t="s">
        <v>1142</v>
      </c>
      <c r="G187" s="23" t="s">
        <v>1143</v>
      </c>
      <c r="H187" s="23" t="s">
        <v>1144</v>
      </c>
      <c r="I187" s="23" t="s">
        <v>411</v>
      </c>
    </row>
    <row r="188" spans="1:9" s="23" customFormat="1" x14ac:dyDescent="0.3">
      <c r="A188" s="23" t="s">
        <v>418</v>
      </c>
      <c r="B188" s="23" t="s">
        <v>419</v>
      </c>
      <c r="C188" s="23" t="s">
        <v>420</v>
      </c>
      <c r="D188" s="23" t="s">
        <v>421</v>
      </c>
      <c r="E188" s="23" t="s">
        <v>3</v>
      </c>
      <c r="F188" s="23" t="s">
        <v>1145</v>
      </c>
      <c r="G188" s="23" t="s">
        <v>1146</v>
      </c>
      <c r="H188" s="23" t="s">
        <v>1147</v>
      </c>
      <c r="I188" s="23" t="s">
        <v>422</v>
      </c>
    </row>
    <row r="189" spans="1:9" s="23" customFormat="1" x14ac:dyDescent="0.3">
      <c r="A189" s="23" t="s">
        <v>423</v>
      </c>
      <c r="B189" s="23" t="s">
        <v>424</v>
      </c>
      <c r="C189" s="23" t="s">
        <v>425</v>
      </c>
      <c r="D189" s="23" t="s">
        <v>426</v>
      </c>
      <c r="E189" s="23" t="s">
        <v>389</v>
      </c>
      <c r="F189" s="23" t="s">
        <v>1148</v>
      </c>
      <c r="G189" s="23" t="s">
        <v>1149</v>
      </c>
      <c r="H189" s="23" t="s">
        <v>1150</v>
      </c>
      <c r="I189" s="23" t="s">
        <v>422</v>
      </c>
    </row>
    <row r="190" spans="1:9" s="23" customFormat="1" x14ac:dyDescent="0.3">
      <c r="A190" s="23" t="s">
        <v>427</v>
      </c>
      <c r="B190" s="23" t="s">
        <v>419</v>
      </c>
      <c r="C190" s="23" t="s">
        <v>428</v>
      </c>
      <c r="D190" s="23" t="s">
        <v>429</v>
      </c>
      <c r="E190" s="23" t="s">
        <v>389</v>
      </c>
      <c r="F190" s="23" t="s">
        <v>1151</v>
      </c>
      <c r="G190" s="23" t="s">
        <v>1152</v>
      </c>
      <c r="H190" s="23" t="s">
        <v>1153</v>
      </c>
      <c r="I190" s="23" t="s">
        <v>430</v>
      </c>
    </row>
    <row r="191" spans="1:9" s="23" customFormat="1" x14ac:dyDescent="0.3">
      <c r="A191" s="23" t="s">
        <v>431</v>
      </c>
      <c r="B191" s="23" t="s">
        <v>432</v>
      </c>
      <c r="C191" s="23" t="s">
        <v>433</v>
      </c>
      <c r="D191" s="23" t="s">
        <v>434</v>
      </c>
      <c r="E191" s="23" t="s">
        <v>389</v>
      </c>
      <c r="F191" s="23" t="s">
        <v>1154</v>
      </c>
      <c r="G191" s="23" t="s">
        <v>1155</v>
      </c>
      <c r="H191" s="23" t="s">
        <v>1156</v>
      </c>
      <c r="I191" s="23" t="s">
        <v>390</v>
      </c>
    </row>
    <row r="192" spans="1:9" s="23" customFormat="1" x14ac:dyDescent="0.3">
      <c r="A192" s="23" t="s">
        <v>435</v>
      </c>
      <c r="B192" s="23" t="s">
        <v>436</v>
      </c>
      <c r="C192" s="23" t="s">
        <v>437</v>
      </c>
      <c r="D192" s="23" t="s">
        <v>438</v>
      </c>
      <c r="E192" s="23" t="s">
        <v>3</v>
      </c>
      <c r="F192" s="23" t="s">
        <v>1157</v>
      </c>
      <c r="G192" s="23" t="s">
        <v>1158</v>
      </c>
      <c r="H192" s="23" t="s">
        <v>1159</v>
      </c>
      <c r="I192" s="23" t="s">
        <v>390</v>
      </c>
    </row>
    <row r="193" spans="1:9" s="23" customFormat="1" x14ac:dyDescent="0.3">
      <c r="A193" s="23" t="s">
        <v>439</v>
      </c>
      <c r="B193" s="23" t="s">
        <v>440</v>
      </c>
      <c r="C193" s="23" t="s">
        <v>441</v>
      </c>
      <c r="D193" s="23" t="s">
        <v>442</v>
      </c>
      <c r="E193" s="23" t="s">
        <v>406</v>
      </c>
      <c r="F193" s="23" t="s">
        <v>1160</v>
      </c>
      <c r="G193" s="23" t="s">
        <v>1161</v>
      </c>
      <c r="H193" s="23" t="s">
        <v>1162</v>
      </c>
      <c r="I193" s="23" t="s">
        <v>390</v>
      </c>
    </row>
    <row r="194" spans="1:9" s="23" customFormat="1" x14ac:dyDescent="0.3">
      <c r="A194" s="23" t="s">
        <v>443</v>
      </c>
      <c r="B194" s="23" t="s">
        <v>444</v>
      </c>
      <c r="C194" s="23" t="s">
        <v>445</v>
      </c>
      <c r="D194" s="23" t="s">
        <v>441</v>
      </c>
      <c r="E194" s="23" t="s">
        <v>406</v>
      </c>
      <c r="F194" s="23" t="s">
        <v>1160</v>
      </c>
      <c r="G194" s="23" t="s">
        <v>1163</v>
      </c>
      <c r="H194" s="23" t="s">
        <v>1164</v>
      </c>
      <c r="I194" s="23" t="s">
        <v>407</v>
      </c>
    </row>
    <row r="195" spans="1:9" s="23" customFormat="1" x14ac:dyDescent="0.3">
      <c r="A195" s="23" t="s">
        <v>446</v>
      </c>
      <c r="B195" s="23" t="s">
        <v>444</v>
      </c>
      <c r="C195" s="23" t="s">
        <v>447</v>
      </c>
      <c r="D195" s="23" t="s">
        <v>448</v>
      </c>
      <c r="E195" s="23" t="s">
        <v>3</v>
      </c>
      <c r="F195" s="23" t="s">
        <v>1165</v>
      </c>
      <c r="G195" s="23" t="s">
        <v>1166</v>
      </c>
      <c r="H195" s="23" t="s">
        <v>1167</v>
      </c>
      <c r="I195" s="23" t="s">
        <v>411</v>
      </c>
    </row>
    <row r="196" spans="1:9" s="23" customFormat="1" x14ac:dyDescent="0.3">
      <c r="A196" s="23" t="s">
        <v>449</v>
      </c>
      <c r="B196" s="23" t="s">
        <v>444</v>
      </c>
      <c r="C196" s="23" t="s">
        <v>450</v>
      </c>
      <c r="D196" s="23" t="s">
        <v>451</v>
      </c>
      <c r="E196" s="23" t="s">
        <v>3</v>
      </c>
      <c r="F196" s="23" t="s">
        <v>1168</v>
      </c>
      <c r="G196" s="23" t="s">
        <v>1169</v>
      </c>
      <c r="H196" s="23" t="s">
        <v>1170</v>
      </c>
      <c r="I196" s="23" t="s">
        <v>390</v>
      </c>
    </row>
    <row r="197" spans="1:9" s="23" customFormat="1" x14ac:dyDescent="0.3">
      <c r="A197" s="23" t="s">
        <v>452</v>
      </c>
      <c r="B197" s="23" t="s">
        <v>436</v>
      </c>
      <c r="C197" s="23" t="s">
        <v>453</v>
      </c>
      <c r="D197" s="23" t="s">
        <v>450</v>
      </c>
      <c r="E197" s="23" t="s">
        <v>389</v>
      </c>
      <c r="F197" s="23" t="s">
        <v>1171</v>
      </c>
      <c r="G197" s="23" t="s">
        <v>1172</v>
      </c>
      <c r="H197" s="23" t="s">
        <v>1173</v>
      </c>
      <c r="I197" s="23" t="s">
        <v>407</v>
      </c>
    </row>
    <row r="198" spans="1:9" s="23" customFormat="1" x14ac:dyDescent="0.3">
      <c r="A198" s="23" t="s">
        <v>454</v>
      </c>
      <c r="B198" s="23" t="s">
        <v>436</v>
      </c>
      <c r="C198" s="23" t="s">
        <v>455</v>
      </c>
      <c r="D198" s="23" t="s">
        <v>456</v>
      </c>
      <c r="E198" s="23" t="s">
        <v>389</v>
      </c>
      <c r="F198" s="23" t="s">
        <v>1174</v>
      </c>
      <c r="G198" s="23" t="s">
        <v>1175</v>
      </c>
      <c r="H198" s="23" t="s">
        <v>1176</v>
      </c>
      <c r="I198" s="23" t="s">
        <v>390</v>
      </c>
    </row>
    <row r="199" spans="1:9" s="23" customFormat="1" x14ac:dyDescent="0.3">
      <c r="A199" s="23" t="s">
        <v>457</v>
      </c>
      <c r="B199" s="23" t="s">
        <v>458</v>
      </c>
      <c r="C199" s="23" t="s">
        <v>459</v>
      </c>
      <c r="D199" s="23" t="s">
        <v>460</v>
      </c>
      <c r="E199" s="23" t="s">
        <v>389</v>
      </c>
      <c r="F199" s="23" t="s">
        <v>1177</v>
      </c>
      <c r="G199" s="23" t="s">
        <v>1178</v>
      </c>
      <c r="H199" s="23" t="s">
        <v>1179</v>
      </c>
      <c r="I199" s="23" t="s">
        <v>411</v>
      </c>
    </row>
    <row r="200" spans="1:9" s="23" customFormat="1" x14ac:dyDescent="0.3">
      <c r="A200" s="23" t="s">
        <v>461</v>
      </c>
      <c r="B200" s="23" t="s">
        <v>458</v>
      </c>
      <c r="C200" s="23" t="s">
        <v>462</v>
      </c>
      <c r="D200" s="23" t="s">
        <v>463</v>
      </c>
      <c r="E200" s="23" t="s">
        <v>406</v>
      </c>
      <c r="F200" s="23" t="s">
        <v>1180</v>
      </c>
      <c r="G200" s="23" t="s">
        <v>1181</v>
      </c>
      <c r="H200" s="23" t="s">
        <v>1182</v>
      </c>
      <c r="I200" s="23" t="s">
        <v>407</v>
      </c>
    </row>
    <row r="201" spans="1:9" s="23" customFormat="1" x14ac:dyDescent="0.3">
      <c r="A201" s="23" t="s">
        <v>464</v>
      </c>
      <c r="B201" s="23" t="s">
        <v>465</v>
      </c>
      <c r="C201" s="23" t="s">
        <v>466</v>
      </c>
      <c r="D201" s="23" t="s">
        <v>467</v>
      </c>
      <c r="E201" s="23" t="s">
        <v>389</v>
      </c>
      <c r="F201" s="23" t="s">
        <v>1183</v>
      </c>
      <c r="G201" s="23" t="s">
        <v>1184</v>
      </c>
      <c r="H201" s="23" t="s">
        <v>1185</v>
      </c>
      <c r="I201" s="23" t="s">
        <v>390</v>
      </c>
    </row>
    <row r="202" spans="1:9" s="23" customFormat="1" x14ac:dyDescent="0.3">
      <c r="A202" s="23" t="s">
        <v>468</v>
      </c>
      <c r="B202" s="23" t="s">
        <v>469</v>
      </c>
      <c r="C202" s="23" t="s">
        <v>470</v>
      </c>
      <c r="D202" s="23" t="s">
        <v>471</v>
      </c>
      <c r="E202" s="23" t="s">
        <v>3</v>
      </c>
      <c r="F202" s="23" t="s">
        <v>1186</v>
      </c>
      <c r="G202" s="23" t="s">
        <v>1187</v>
      </c>
      <c r="H202" s="23" t="s">
        <v>1188</v>
      </c>
      <c r="I202" s="23" t="s">
        <v>411</v>
      </c>
    </row>
    <row r="203" spans="1:9" s="23" customFormat="1" x14ac:dyDescent="0.3">
      <c r="A203" s="23" t="s">
        <v>472</v>
      </c>
      <c r="B203" s="23" t="s">
        <v>469</v>
      </c>
      <c r="C203" s="23" t="s">
        <v>473</v>
      </c>
      <c r="D203" s="23" t="s">
        <v>474</v>
      </c>
      <c r="E203" s="23" t="s">
        <v>389</v>
      </c>
      <c r="F203" s="23" t="s">
        <v>1189</v>
      </c>
      <c r="G203" s="23" t="s">
        <v>1190</v>
      </c>
      <c r="H203" s="23" t="s">
        <v>1191</v>
      </c>
      <c r="I203" s="23" t="s">
        <v>390</v>
      </c>
    </row>
    <row r="204" spans="1:9" s="23" customFormat="1" x14ac:dyDescent="0.3">
      <c r="A204" s="23" t="s">
        <v>475</v>
      </c>
      <c r="B204" s="23" t="s">
        <v>469</v>
      </c>
      <c r="C204" s="23" t="s">
        <v>476</v>
      </c>
      <c r="D204" s="23" t="s">
        <v>477</v>
      </c>
      <c r="E204" s="23" t="s">
        <v>3</v>
      </c>
      <c r="F204" s="23" t="s">
        <v>1192</v>
      </c>
      <c r="G204" s="23" t="s">
        <v>1193</v>
      </c>
      <c r="H204" s="23" t="s">
        <v>1194</v>
      </c>
      <c r="I204" s="23" t="s">
        <v>411</v>
      </c>
    </row>
    <row r="205" spans="1:9" s="23" customFormat="1" x14ac:dyDescent="0.3">
      <c r="A205" s="23" t="s">
        <v>478</v>
      </c>
      <c r="B205" s="23" t="s">
        <v>479</v>
      </c>
      <c r="C205" s="23" t="s">
        <v>480</v>
      </c>
      <c r="D205" s="23" t="s">
        <v>481</v>
      </c>
      <c r="E205" s="23" t="s">
        <v>406</v>
      </c>
      <c r="F205" s="23" t="s">
        <v>1195</v>
      </c>
      <c r="G205" s="23" t="s">
        <v>1196</v>
      </c>
      <c r="H205" s="23" t="s">
        <v>1197</v>
      </c>
      <c r="I205" s="23" t="s">
        <v>390</v>
      </c>
    </row>
    <row r="206" spans="1:9" s="23" customFormat="1" x14ac:dyDescent="0.3">
      <c r="A206" s="23" t="s">
        <v>482</v>
      </c>
      <c r="B206" s="23" t="s">
        <v>483</v>
      </c>
      <c r="C206" s="23" t="s">
        <v>484</v>
      </c>
      <c r="D206" s="23" t="s">
        <v>485</v>
      </c>
      <c r="E206" s="23" t="s">
        <v>389</v>
      </c>
      <c r="F206" s="23" t="s">
        <v>1198</v>
      </c>
      <c r="G206" s="23" t="s">
        <v>1199</v>
      </c>
      <c r="H206" s="23" t="s">
        <v>1200</v>
      </c>
      <c r="I206" s="23" t="s">
        <v>411</v>
      </c>
    </row>
    <row r="207" spans="1:9" s="23" customFormat="1" x14ac:dyDescent="0.3">
      <c r="A207" s="23" t="s">
        <v>486</v>
      </c>
      <c r="B207" s="23" t="s">
        <v>487</v>
      </c>
      <c r="C207" s="23" t="s">
        <v>488</v>
      </c>
      <c r="D207" s="23" t="s">
        <v>489</v>
      </c>
      <c r="E207" s="23" t="s">
        <v>389</v>
      </c>
      <c r="F207" s="23" t="s">
        <v>1201</v>
      </c>
      <c r="G207" s="23" t="s">
        <v>1202</v>
      </c>
      <c r="H207" s="23" t="s">
        <v>1203</v>
      </c>
      <c r="I207" s="23" t="s">
        <v>390</v>
      </c>
    </row>
    <row r="208" spans="1:9" s="23" customFormat="1" x14ac:dyDescent="0.3">
      <c r="A208" s="23" t="s">
        <v>490</v>
      </c>
      <c r="B208" s="23" t="s">
        <v>491</v>
      </c>
      <c r="C208" s="23" t="s">
        <v>492</v>
      </c>
      <c r="D208" s="23" t="s">
        <v>493</v>
      </c>
      <c r="E208" s="23" t="s">
        <v>406</v>
      </c>
      <c r="F208" s="23" t="s">
        <v>1204</v>
      </c>
      <c r="G208" s="23" t="s">
        <v>1205</v>
      </c>
      <c r="H208" s="23" t="s">
        <v>1206</v>
      </c>
      <c r="I208" s="23" t="s">
        <v>407</v>
      </c>
    </row>
    <row r="209" spans="1:9" s="23" customFormat="1" x14ac:dyDescent="0.3">
      <c r="A209" s="23" t="s">
        <v>494</v>
      </c>
      <c r="B209" s="23" t="s">
        <v>491</v>
      </c>
      <c r="C209" s="23" t="s">
        <v>495</v>
      </c>
      <c r="D209" s="23" t="s">
        <v>496</v>
      </c>
      <c r="E209" s="23" t="s">
        <v>3</v>
      </c>
      <c r="F209" s="23" t="s">
        <v>1207</v>
      </c>
      <c r="G209" s="23" t="s">
        <v>1208</v>
      </c>
      <c r="H209" s="23" t="s">
        <v>1209</v>
      </c>
      <c r="I209" s="23" t="s">
        <v>411</v>
      </c>
    </row>
    <row r="210" spans="1:9" s="23" customFormat="1" x14ac:dyDescent="0.3">
      <c r="A210" s="23" t="s">
        <v>497</v>
      </c>
      <c r="B210" s="23" t="s">
        <v>487</v>
      </c>
      <c r="C210" s="23" t="s">
        <v>498</v>
      </c>
      <c r="D210" s="23" t="s">
        <v>499</v>
      </c>
      <c r="E210" s="23" t="s">
        <v>389</v>
      </c>
      <c r="F210" s="23" t="s">
        <v>1210</v>
      </c>
      <c r="G210" s="23" t="s">
        <v>1211</v>
      </c>
      <c r="H210" s="23" t="s">
        <v>1212</v>
      </c>
      <c r="I210" s="23" t="s">
        <v>411</v>
      </c>
    </row>
    <row r="211" spans="1:9" s="23" customFormat="1" x14ac:dyDescent="0.3">
      <c r="A211" s="23" t="s">
        <v>500</v>
      </c>
      <c r="B211" s="23" t="s">
        <v>491</v>
      </c>
      <c r="C211" s="23" t="s">
        <v>501</v>
      </c>
      <c r="D211" s="23" t="s">
        <v>502</v>
      </c>
      <c r="E211" s="23" t="s">
        <v>389</v>
      </c>
      <c r="F211" s="23" t="s">
        <v>1213</v>
      </c>
      <c r="G211" s="23" t="s">
        <v>1214</v>
      </c>
      <c r="H211" s="23" t="s">
        <v>1215</v>
      </c>
      <c r="I211" s="23" t="s">
        <v>411</v>
      </c>
    </row>
    <row r="212" spans="1:9" s="23" customFormat="1" x14ac:dyDescent="0.3">
      <c r="A212" s="23" t="s">
        <v>503</v>
      </c>
      <c r="B212" s="23" t="s">
        <v>483</v>
      </c>
      <c r="C212" s="23" t="s">
        <v>504</v>
      </c>
      <c r="D212" s="23" t="s">
        <v>505</v>
      </c>
      <c r="E212" s="23" t="s">
        <v>3</v>
      </c>
      <c r="F212" s="23" t="s">
        <v>1216</v>
      </c>
      <c r="G212" s="23" t="s">
        <v>1217</v>
      </c>
      <c r="H212" s="23" t="s">
        <v>1218</v>
      </c>
      <c r="I212" s="23" t="s">
        <v>390</v>
      </c>
    </row>
    <row r="213" spans="1:9" s="23" customFormat="1" x14ac:dyDescent="0.3">
      <c r="A213" s="23" t="s">
        <v>506</v>
      </c>
      <c r="B213" s="23" t="s">
        <v>487</v>
      </c>
      <c r="C213" s="23" t="s">
        <v>507</v>
      </c>
      <c r="D213" s="23" t="s">
        <v>508</v>
      </c>
      <c r="E213" s="23" t="s">
        <v>389</v>
      </c>
      <c r="F213" s="23" t="s">
        <v>1219</v>
      </c>
      <c r="G213" s="23" t="s">
        <v>1220</v>
      </c>
      <c r="H213" s="23" t="s">
        <v>1221</v>
      </c>
      <c r="I213" s="23" t="s">
        <v>411</v>
      </c>
    </row>
    <row r="214" spans="1:9" s="23" customFormat="1" x14ac:dyDescent="0.3">
      <c r="A214" s="23" t="s">
        <v>509</v>
      </c>
      <c r="B214" s="23" t="s">
        <v>487</v>
      </c>
      <c r="C214" s="23" t="s">
        <v>510</v>
      </c>
      <c r="D214" s="23" t="s">
        <v>511</v>
      </c>
      <c r="E214" s="23" t="s">
        <v>406</v>
      </c>
      <c r="F214" s="23" t="s">
        <v>1222</v>
      </c>
      <c r="G214" s="23" t="s">
        <v>1223</v>
      </c>
      <c r="H214" s="23" t="s">
        <v>1224</v>
      </c>
      <c r="I214" s="23" t="s">
        <v>407</v>
      </c>
    </row>
    <row r="215" spans="1:9" s="23" customFormat="1" x14ac:dyDescent="0.3">
      <c r="A215" s="23" t="s">
        <v>512</v>
      </c>
      <c r="B215" s="23" t="s">
        <v>487</v>
      </c>
      <c r="C215" s="23" t="s">
        <v>513</v>
      </c>
      <c r="D215" s="23" t="s">
        <v>514</v>
      </c>
      <c r="E215" s="23" t="s">
        <v>406</v>
      </c>
      <c r="F215" s="23" t="s">
        <v>914</v>
      </c>
      <c r="G215" s="23" t="s">
        <v>1225</v>
      </c>
      <c r="H215" s="23" t="s">
        <v>1226</v>
      </c>
      <c r="I215" s="23" t="s">
        <v>390</v>
      </c>
    </row>
    <row r="216" spans="1:9" s="23" customFormat="1" x14ac:dyDescent="0.3">
      <c r="A216" s="23" t="s">
        <v>515</v>
      </c>
      <c r="B216" s="23" t="s">
        <v>487</v>
      </c>
      <c r="C216" s="23" t="s">
        <v>516</v>
      </c>
      <c r="D216" s="23" t="s">
        <v>517</v>
      </c>
      <c r="E216" s="23" t="s">
        <v>406</v>
      </c>
      <c r="F216" s="23" t="s">
        <v>1227</v>
      </c>
      <c r="G216" s="23" t="s">
        <v>1228</v>
      </c>
      <c r="H216" s="23" t="s">
        <v>1229</v>
      </c>
      <c r="I216" s="23" t="s">
        <v>411</v>
      </c>
    </row>
    <row r="217" spans="1:9" s="23" customFormat="1" x14ac:dyDescent="0.3">
      <c r="A217" s="23" t="s">
        <v>518</v>
      </c>
      <c r="B217" s="23" t="s">
        <v>487</v>
      </c>
      <c r="C217" s="23" t="s">
        <v>519</v>
      </c>
      <c r="D217" s="23" t="s">
        <v>520</v>
      </c>
      <c r="E217" s="23" t="s">
        <v>389</v>
      </c>
      <c r="F217" s="23" t="s">
        <v>1230</v>
      </c>
      <c r="G217" s="23" t="s">
        <v>1231</v>
      </c>
      <c r="H217" s="23" t="s">
        <v>1232</v>
      </c>
      <c r="I217" s="23" t="s">
        <v>411</v>
      </c>
    </row>
    <row r="218" spans="1:9" s="23" customFormat="1" x14ac:dyDescent="0.3">
      <c r="A218" s="23" t="s">
        <v>521</v>
      </c>
      <c r="B218" s="23" t="s">
        <v>487</v>
      </c>
      <c r="C218" s="23" t="s">
        <v>522</v>
      </c>
      <c r="D218" s="23" t="s">
        <v>523</v>
      </c>
      <c r="E218" s="23" t="s">
        <v>406</v>
      </c>
      <c r="F218" s="23" t="s">
        <v>1233</v>
      </c>
      <c r="G218" s="23" t="s">
        <v>1234</v>
      </c>
      <c r="H218" s="23" t="s">
        <v>1235</v>
      </c>
      <c r="I218" s="23" t="s">
        <v>390</v>
      </c>
    </row>
    <row r="219" spans="1:9" s="23" customFormat="1" x14ac:dyDescent="0.3">
      <c r="A219" s="23" t="s">
        <v>524</v>
      </c>
      <c r="B219" s="23" t="s">
        <v>491</v>
      </c>
      <c r="C219" s="23" t="s">
        <v>525</v>
      </c>
      <c r="D219" s="23" t="s">
        <v>526</v>
      </c>
      <c r="E219" s="23" t="s">
        <v>406</v>
      </c>
      <c r="F219" s="23" t="s">
        <v>1236</v>
      </c>
      <c r="G219" s="23" t="s">
        <v>1237</v>
      </c>
      <c r="H219" s="23" t="s">
        <v>1238</v>
      </c>
      <c r="I219" s="23" t="s">
        <v>411</v>
      </c>
    </row>
    <row r="220" spans="1:9" s="23" customFormat="1" x14ac:dyDescent="0.3">
      <c r="A220" s="23" t="s">
        <v>527</v>
      </c>
      <c r="B220" s="23" t="s">
        <v>491</v>
      </c>
      <c r="C220" s="23" t="s">
        <v>528</v>
      </c>
      <c r="D220" s="23" t="s">
        <v>529</v>
      </c>
      <c r="E220" s="23" t="s">
        <v>3</v>
      </c>
      <c r="F220" s="23" t="s">
        <v>1239</v>
      </c>
      <c r="G220" s="23" t="s">
        <v>1240</v>
      </c>
      <c r="H220" s="23" t="s">
        <v>1241</v>
      </c>
      <c r="I220" s="23" t="s">
        <v>411</v>
      </c>
    </row>
    <row r="221" spans="1:9" s="23" customFormat="1" x14ac:dyDescent="0.3">
      <c r="A221" s="23" t="s">
        <v>530</v>
      </c>
      <c r="B221" s="23" t="s">
        <v>491</v>
      </c>
      <c r="C221" s="23" t="s">
        <v>531</v>
      </c>
      <c r="D221" s="23" t="s">
        <v>532</v>
      </c>
      <c r="E221" s="23" t="s">
        <v>3</v>
      </c>
      <c r="F221" s="23" t="s">
        <v>1242</v>
      </c>
      <c r="G221" s="23" t="s">
        <v>1243</v>
      </c>
      <c r="H221" s="23" t="s">
        <v>1244</v>
      </c>
      <c r="I221" s="23" t="s">
        <v>390</v>
      </c>
    </row>
    <row r="222" spans="1:9" s="23" customFormat="1" x14ac:dyDescent="0.3">
      <c r="A222" s="23" t="s">
        <v>533</v>
      </c>
      <c r="B222" s="23" t="s">
        <v>483</v>
      </c>
      <c r="C222" s="23" t="s">
        <v>534</v>
      </c>
      <c r="D222" s="23" t="s">
        <v>535</v>
      </c>
      <c r="E222" s="23" t="s">
        <v>3</v>
      </c>
      <c r="F222" s="23" t="s">
        <v>1245</v>
      </c>
      <c r="G222" s="23" t="s">
        <v>1246</v>
      </c>
      <c r="H222" s="23" t="s">
        <v>1247</v>
      </c>
      <c r="I222" s="23" t="s">
        <v>390</v>
      </c>
    </row>
    <row r="223" spans="1:9" s="23" customFormat="1" x14ac:dyDescent="0.3">
      <c r="A223" s="23" t="s">
        <v>536</v>
      </c>
      <c r="B223" s="23" t="s">
        <v>487</v>
      </c>
      <c r="C223" s="23" t="s">
        <v>537</v>
      </c>
      <c r="D223" s="23" t="s">
        <v>538</v>
      </c>
      <c r="E223" s="23" t="s">
        <v>389</v>
      </c>
      <c r="F223" s="23" t="s">
        <v>1248</v>
      </c>
      <c r="G223" s="23" t="s">
        <v>1249</v>
      </c>
      <c r="H223" s="23" t="s">
        <v>1250</v>
      </c>
      <c r="I223" s="23" t="s">
        <v>411</v>
      </c>
    </row>
    <row r="224" spans="1:9" s="23" customFormat="1" x14ac:dyDescent="0.3">
      <c r="A224" s="23" t="s">
        <v>539</v>
      </c>
      <c r="B224" s="23" t="s">
        <v>487</v>
      </c>
      <c r="C224" s="23" t="s">
        <v>540</v>
      </c>
      <c r="D224" s="23" t="s">
        <v>541</v>
      </c>
      <c r="E224" s="23" t="s">
        <v>389</v>
      </c>
      <c r="F224" s="23" t="s">
        <v>1251</v>
      </c>
      <c r="G224" s="23" t="s">
        <v>1252</v>
      </c>
      <c r="H224" s="23" t="s">
        <v>1253</v>
      </c>
      <c r="I224" s="23" t="s">
        <v>390</v>
      </c>
    </row>
    <row r="225" spans="1:9" s="23" customFormat="1" x14ac:dyDescent="0.3">
      <c r="A225" s="23" t="s">
        <v>542</v>
      </c>
      <c r="B225" s="23" t="s">
        <v>483</v>
      </c>
      <c r="C225" s="23" t="s">
        <v>543</v>
      </c>
      <c r="D225" s="23" t="s">
        <v>544</v>
      </c>
      <c r="E225" s="23" t="s">
        <v>3</v>
      </c>
      <c r="F225" s="23" t="s">
        <v>1254</v>
      </c>
      <c r="G225" s="23" t="s">
        <v>1255</v>
      </c>
      <c r="H225" s="23" t="s">
        <v>1256</v>
      </c>
      <c r="I225" s="23" t="s">
        <v>407</v>
      </c>
    </row>
    <row r="226" spans="1:9" s="23" customFormat="1" x14ac:dyDescent="0.3">
      <c r="A226" s="23" t="s">
        <v>545</v>
      </c>
      <c r="B226" s="23" t="s">
        <v>491</v>
      </c>
      <c r="C226" s="23" t="s">
        <v>546</v>
      </c>
      <c r="D226" s="23" t="s">
        <v>547</v>
      </c>
      <c r="E226" s="23" t="s">
        <v>406</v>
      </c>
      <c r="F226" s="23" t="s">
        <v>1257</v>
      </c>
      <c r="G226" s="23" t="s">
        <v>1258</v>
      </c>
      <c r="H226" s="23" t="s">
        <v>1259</v>
      </c>
      <c r="I226" s="23" t="s">
        <v>390</v>
      </c>
    </row>
    <row r="227" spans="1:9" s="23" customFormat="1" x14ac:dyDescent="0.3">
      <c r="A227" s="23" t="s">
        <v>548</v>
      </c>
      <c r="B227" s="23" t="s">
        <v>491</v>
      </c>
      <c r="C227" s="23" t="s">
        <v>549</v>
      </c>
      <c r="D227" s="23" t="s">
        <v>550</v>
      </c>
      <c r="E227" s="23" t="s">
        <v>389</v>
      </c>
      <c r="F227" s="23" t="s">
        <v>1260</v>
      </c>
      <c r="G227" s="23" t="s">
        <v>1261</v>
      </c>
      <c r="H227" s="23" t="s">
        <v>1262</v>
      </c>
      <c r="I227" s="23" t="s">
        <v>411</v>
      </c>
    </row>
    <row r="228" spans="1:9" s="23" customFormat="1" x14ac:dyDescent="0.3">
      <c r="A228" s="23" t="s">
        <v>551</v>
      </c>
      <c r="B228" s="23" t="s">
        <v>483</v>
      </c>
      <c r="C228" s="23" t="s">
        <v>552</v>
      </c>
      <c r="D228" s="23" t="s">
        <v>553</v>
      </c>
      <c r="E228" s="23" t="s">
        <v>406</v>
      </c>
      <c r="F228" s="23" t="s">
        <v>1263</v>
      </c>
      <c r="G228" s="23" t="s">
        <v>1264</v>
      </c>
      <c r="H228" s="23" t="s">
        <v>1265</v>
      </c>
      <c r="I228" s="23" t="s">
        <v>390</v>
      </c>
    </row>
    <row r="229" spans="1:9" s="23" customFormat="1" x14ac:dyDescent="0.3">
      <c r="A229" s="23" t="s">
        <v>554</v>
      </c>
      <c r="B229" s="23" t="s">
        <v>487</v>
      </c>
      <c r="C229" s="23" t="s">
        <v>555</v>
      </c>
      <c r="D229" s="23" t="s">
        <v>556</v>
      </c>
      <c r="E229" s="23" t="s">
        <v>3</v>
      </c>
      <c r="F229" s="23" t="s">
        <v>1266</v>
      </c>
      <c r="G229" s="23" t="s">
        <v>1267</v>
      </c>
      <c r="H229" s="23" t="s">
        <v>1268</v>
      </c>
      <c r="I229" s="23" t="s">
        <v>407</v>
      </c>
    </row>
    <row r="230" spans="1:9" s="23" customFormat="1" x14ac:dyDescent="0.3">
      <c r="A230" s="23" t="s">
        <v>557</v>
      </c>
      <c r="B230" s="23" t="s">
        <v>487</v>
      </c>
      <c r="C230" s="23" t="s">
        <v>558</v>
      </c>
      <c r="D230" s="23" t="s">
        <v>559</v>
      </c>
      <c r="E230" s="23" t="s">
        <v>406</v>
      </c>
      <c r="F230" s="23" t="s">
        <v>1269</v>
      </c>
      <c r="G230" s="23" t="s">
        <v>1270</v>
      </c>
      <c r="H230" s="23" t="s">
        <v>1271</v>
      </c>
      <c r="I230" s="23" t="s">
        <v>390</v>
      </c>
    </row>
    <row r="231" spans="1:9" s="23" customFormat="1" x14ac:dyDescent="0.3">
      <c r="A231" s="23" t="s">
        <v>560</v>
      </c>
      <c r="B231" s="23" t="s">
        <v>491</v>
      </c>
      <c r="C231" s="23" t="s">
        <v>561</v>
      </c>
      <c r="D231" s="23" t="s">
        <v>562</v>
      </c>
      <c r="E231" s="23" t="s">
        <v>3</v>
      </c>
      <c r="F231" s="23" t="s">
        <v>1272</v>
      </c>
      <c r="G231" s="23" t="s">
        <v>1273</v>
      </c>
      <c r="H231" s="23" t="s">
        <v>1274</v>
      </c>
      <c r="I231" s="23" t="s">
        <v>411</v>
      </c>
    </row>
    <row r="232" spans="1:9" s="23" customFormat="1" x14ac:dyDescent="0.3">
      <c r="A232" s="23" t="s">
        <v>563</v>
      </c>
      <c r="B232" s="23" t="s">
        <v>483</v>
      </c>
      <c r="C232" s="23" t="s">
        <v>564</v>
      </c>
      <c r="D232" s="23" t="s">
        <v>565</v>
      </c>
      <c r="E232" s="23" t="s">
        <v>406</v>
      </c>
      <c r="F232" s="23" t="s">
        <v>1275</v>
      </c>
      <c r="G232" s="23" t="s">
        <v>1276</v>
      </c>
      <c r="H232" s="23" t="s">
        <v>1277</v>
      </c>
      <c r="I232" s="23" t="s">
        <v>411</v>
      </c>
    </row>
    <row r="233" spans="1:9" s="21" customFormat="1" x14ac:dyDescent="0.3">
      <c r="A233" s="18" t="s">
        <v>587</v>
      </c>
      <c r="B233" s="19" t="s">
        <v>588</v>
      </c>
      <c r="C233" s="18" t="s">
        <v>589</v>
      </c>
      <c r="D233" s="18" t="s">
        <v>590</v>
      </c>
      <c r="E233" s="18" t="s">
        <v>220</v>
      </c>
      <c r="F233" s="18" t="s">
        <v>213</v>
      </c>
      <c r="G233" s="18" t="s">
        <v>213</v>
      </c>
      <c r="H233" s="18" t="s">
        <v>1278</v>
      </c>
      <c r="I233" s="18"/>
    </row>
    <row r="234" spans="1:9" s="21" customFormat="1" x14ac:dyDescent="0.3">
      <c r="A234" s="18" t="s">
        <v>1490</v>
      </c>
      <c r="B234" s="19" t="s">
        <v>591</v>
      </c>
      <c r="C234" s="18" t="s">
        <v>592</v>
      </c>
      <c r="D234" s="18" t="s">
        <v>593</v>
      </c>
      <c r="E234" s="18" t="s">
        <v>220</v>
      </c>
      <c r="F234" s="18" t="s">
        <v>213</v>
      </c>
      <c r="G234" s="18" t="s">
        <v>213</v>
      </c>
      <c r="H234" s="18" t="s">
        <v>1279</v>
      </c>
      <c r="I234" s="18"/>
    </row>
    <row r="235" spans="1:9" s="21" customFormat="1" x14ac:dyDescent="0.3">
      <c r="A235" s="18" t="s">
        <v>594</v>
      </c>
      <c r="B235" s="19" t="s">
        <v>595</v>
      </c>
      <c r="C235" s="18" t="s">
        <v>596</v>
      </c>
      <c r="D235" s="18" t="s">
        <v>597</v>
      </c>
      <c r="E235" s="18" t="s">
        <v>220</v>
      </c>
      <c r="F235" s="18" t="s">
        <v>213</v>
      </c>
      <c r="G235" s="18" t="s">
        <v>213</v>
      </c>
      <c r="H235" s="18" t="s">
        <v>1280</v>
      </c>
      <c r="I235" s="18"/>
    </row>
    <row r="236" spans="1:9" s="21" customFormat="1" x14ac:dyDescent="0.3">
      <c r="A236" s="18" t="s">
        <v>598</v>
      </c>
      <c r="B236" s="19" t="s">
        <v>599</v>
      </c>
      <c r="C236" s="18" t="s">
        <v>600</v>
      </c>
      <c r="D236" s="18" t="s">
        <v>601</v>
      </c>
      <c r="E236" s="18" t="s">
        <v>220</v>
      </c>
      <c r="F236" s="18" t="s">
        <v>213</v>
      </c>
      <c r="G236" s="18" t="s">
        <v>213</v>
      </c>
      <c r="H236" s="18" t="s">
        <v>1281</v>
      </c>
      <c r="I236" s="18"/>
    </row>
    <row r="237" spans="1:9" s="21" customFormat="1" x14ac:dyDescent="0.3">
      <c r="A237" s="18" t="s">
        <v>602</v>
      </c>
      <c r="B237" s="19" t="s">
        <v>603</v>
      </c>
      <c r="C237" s="18">
        <v>893720</v>
      </c>
      <c r="D237" s="18" t="s">
        <v>604</v>
      </c>
      <c r="E237" s="18" t="s">
        <v>220</v>
      </c>
      <c r="F237" s="18" t="s">
        <v>213</v>
      </c>
      <c r="G237" s="18" t="s">
        <v>213</v>
      </c>
      <c r="H237" s="18" t="s">
        <v>1282</v>
      </c>
      <c r="I237" s="18"/>
    </row>
    <row r="238" spans="1:9" s="21" customFormat="1" x14ac:dyDescent="0.3">
      <c r="A238" s="18" t="s">
        <v>605</v>
      </c>
      <c r="B238" s="19" t="s">
        <v>606</v>
      </c>
      <c r="C238" s="18" t="s">
        <v>607</v>
      </c>
      <c r="D238" s="18" t="s">
        <v>608</v>
      </c>
      <c r="E238" s="18" t="s">
        <v>220</v>
      </c>
      <c r="F238" s="18" t="s">
        <v>213</v>
      </c>
      <c r="G238" s="18" t="s">
        <v>213</v>
      </c>
      <c r="H238" s="18" t="s">
        <v>1283</v>
      </c>
      <c r="I238" s="18"/>
    </row>
    <row r="239" spans="1:9" s="21" customFormat="1" x14ac:dyDescent="0.3">
      <c r="A239" s="18" t="s">
        <v>609</v>
      </c>
      <c r="B239" s="19" t="s">
        <v>610</v>
      </c>
      <c r="C239" s="18" t="s">
        <v>611</v>
      </c>
      <c r="D239" s="18" t="s">
        <v>612</v>
      </c>
      <c r="E239" s="18" t="s">
        <v>220</v>
      </c>
      <c r="F239" s="18" t="s">
        <v>213</v>
      </c>
      <c r="G239" s="18" t="s">
        <v>213</v>
      </c>
      <c r="H239" s="18" t="s">
        <v>1284</v>
      </c>
      <c r="I239" s="18"/>
    </row>
    <row r="240" spans="1:9" s="21" customFormat="1" x14ac:dyDescent="0.3">
      <c r="A240" s="18" t="s">
        <v>613</v>
      </c>
      <c r="B240" s="19" t="s">
        <v>614</v>
      </c>
      <c r="C240" s="18" t="s">
        <v>615</v>
      </c>
      <c r="D240" s="18" t="s">
        <v>616</v>
      </c>
      <c r="E240" s="18" t="s">
        <v>220</v>
      </c>
      <c r="F240" s="18" t="s">
        <v>213</v>
      </c>
      <c r="G240" s="18" t="s">
        <v>213</v>
      </c>
      <c r="H240" s="18" t="s">
        <v>1285</v>
      </c>
      <c r="I240" s="18"/>
    </row>
    <row r="241" spans="1:9" s="21" customFormat="1" x14ac:dyDescent="0.3">
      <c r="A241" s="18" t="s">
        <v>617</v>
      </c>
      <c r="B241" s="19" t="s">
        <v>614</v>
      </c>
      <c r="C241" s="18" t="s">
        <v>615</v>
      </c>
      <c r="D241" s="18" t="s">
        <v>616</v>
      </c>
      <c r="E241" s="18" t="s">
        <v>220</v>
      </c>
      <c r="F241" s="18" t="s">
        <v>213</v>
      </c>
      <c r="G241" s="18" t="s">
        <v>213</v>
      </c>
      <c r="H241" s="18" t="s">
        <v>1286</v>
      </c>
      <c r="I241" s="18"/>
    </row>
    <row r="242" spans="1:9" s="21" customFormat="1" x14ac:dyDescent="0.3">
      <c r="A242" s="18" t="s">
        <v>618</v>
      </c>
      <c r="B242" s="19" t="s">
        <v>619</v>
      </c>
      <c r="C242" s="18" t="s">
        <v>620</v>
      </c>
      <c r="D242" s="18" t="s">
        <v>621</v>
      </c>
      <c r="E242" s="18" t="s">
        <v>220</v>
      </c>
      <c r="F242" s="18" t="s">
        <v>213</v>
      </c>
      <c r="G242" s="18" t="s">
        <v>213</v>
      </c>
      <c r="H242" s="18" t="s">
        <v>1287</v>
      </c>
      <c r="I242" s="18"/>
    </row>
    <row r="243" spans="1:9" s="21" customFormat="1" x14ac:dyDescent="0.3">
      <c r="A243" s="18" t="s">
        <v>622</v>
      </c>
      <c r="B243" s="19" t="s">
        <v>619</v>
      </c>
      <c r="C243" s="18" t="s">
        <v>620</v>
      </c>
      <c r="D243" s="18" t="s">
        <v>621</v>
      </c>
      <c r="E243" s="18" t="s">
        <v>220</v>
      </c>
      <c r="F243" s="18" t="s">
        <v>213</v>
      </c>
      <c r="G243" s="18" t="s">
        <v>213</v>
      </c>
      <c r="H243" s="18" t="s">
        <v>1288</v>
      </c>
      <c r="I243" s="18"/>
    </row>
    <row r="244" spans="1:9" s="21" customFormat="1" x14ac:dyDescent="0.3">
      <c r="A244" s="18" t="s">
        <v>623</v>
      </c>
      <c r="B244" s="19" t="s">
        <v>619</v>
      </c>
      <c r="C244" s="18" t="s">
        <v>620</v>
      </c>
      <c r="D244" s="18" t="s">
        <v>621</v>
      </c>
      <c r="E244" s="18" t="s">
        <v>220</v>
      </c>
      <c r="F244" s="18" t="s">
        <v>213</v>
      </c>
      <c r="G244" s="18" t="s">
        <v>213</v>
      </c>
      <c r="H244" s="18" t="s">
        <v>1289</v>
      </c>
      <c r="I244" s="18"/>
    </row>
    <row r="245" spans="1:9" s="21" customFormat="1" ht="16.5" x14ac:dyDescent="0.3">
      <c r="A245" s="18" t="s">
        <v>624</v>
      </c>
      <c r="B245" s="19" t="s">
        <v>625</v>
      </c>
      <c r="C245" s="18" t="s">
        <v>626</v>
      </c>
      <c r="D245" s="18" t="s">
        <v>627</v>
      </c>
      <c r="E245" s="18" t="s">
        <v>220</v>
      </c>
      <c r="F245" s="18" t="s">
        <v>213</v>
      </c>
      <c r="G245" s="18" t="s">
        <v>213</v>
      </c>
      <c r="H245" s="18" t="s">
        <v>1290</v>
      </c>
      <c r="I245" s="18"/>
    </row>
    <row r="246" spans="1:9" s="21" customFormat="1" ht="16.5" x14ac:dyDescent="0.3">
      <c r="A246" s="18" t="s">
        <v>628</v>
      </c>
      <c r="B246" s="19" t="s">
        <v>629</v>
      </c>
      <c r="C246" s="18" t="s">
        <v>626</v>
      </c>
      <c r="D246" s="18" t="s">
        <v>630</v>
      </c>
      <c r="E246" s="18" t="s">
        <v>220</v>
      </c>
      <c r="F246" s="18" t="s">
        <v>631</v>
      </c>
      <c r="G246" s="18" t="s">
        <v>213</v>
      </c>
      <c r="H246" s="18" t="s">
        <v>1291</v>
      </c>
      <c r="I246" s="18"/>
    </row>
    <row r="247" spans="1:9" s="21" customFormat="1" ht="16.5" x14ac:dyDescent="0.3">
      <c r="A247" s="18" t="s">
        <v>632</v>
      </c>
      <c r="B247" s="19" t="s">
        <v>629</v>
      </c>
      <c r="C247" s="18" t="s">
        <v>633</v>
      </c>
      <c r="D247" s="18" t="s">
        <v>630</v>
      </c>
      <c r="E247" s="18" t="s">
        <v>634</v>
      </c>
      <c r="F247" s="18" t="s">
        <v>631</v>
      </c>
      <c r="G247" s="18" t="s">
        <v>631</v>
      </c>
      <c r="H247" s="18" t="s">
        <v>1292</v>
      </c>
      <c r="I247" s="18"/>
    </row>
    <row r="248" spans="1:9" s="21" customFormat="1" ht="16.5" x14ac:dyDescent="0.3">
      <c r="A248" s="18" t="s">
        <v>635</v>
      </c>
      <c r="B248" s="19" t="s">
        <v>629</v>
      </c>
      <c r="C248" s="18" t="s">
        <v>633</v>
      </c>
      <c r="D248" s="18" t="s">
        <v>630</v>
      </c>
      <c r="E248" s="18" t="s">
        <v>634</v>
      </c>
      <c r="F248" s="18" t="s">
        <v>631</v>
      </c>
      <c r="G248" s="18" t="s">
        <v>631</v>
      </c>
      <c r="H248" s="18" t="s">
        <v>1293</v>
      </c>
      <c r="I248" s="18"/>
    </row>
    <row r="249" spans="1:9" s="21" customFormat="1" ht="16.5" x14ac:dyDescent="0.3">
      <c r="A249" s="18" t="s">
        <v>636</v>
      </c>
      <c r="B249" s="19" t="s">
        <v>629</v>
      </c>
      <c r="C249" s="18" t="s">
        <v>633</v>
      </c>
      <c r="D249" s="18" t="s">
        <v>630</v>
      </c>
      <c r="E249" s="18" t="s">
        <v>634</v>
      </c>
      <c r="F249" s="18" t="s">
        <v>631</v>
      </c>
      <c r="G249" s="18" t="s">
        <v>631</v>
      </c>
      <c r="H249" s="18" t="s">
        <v>1294</v>
      </c>
      <c r="I249" s="18"/>
    </row>
    <row r="250" spans="1:9" s="21" customFormat="1" ht="16.5" x14ac:dyDescent="0.3">
      <c r="A250" s="18" t="s">
        <v>637</v>
      </c>
      <c r="B250" s="19" t="s">
        <v>629</v>
      </c>
      <c r="C250" s="18" t="s">
        <v>633</v>
      </c>
      <c r="D250" s="18" t="s">
        <v>630</v>
      </c>
      <c r="E250" s="18" t="s">
        <v>634</v>
      </c>
      <c r="F250" s="18" t="s">
        <v>631</v>
      </c>
      <c r="G250" s="18" t="s">
        <v>631</v>
      </c>
      <c r="H250" s="18" t="s">
        <v>1295</v>
      </c>
      <c r="I250" s="18"/>
    </row>
    <row r="251" spans="1:9" s="21" customFormat="1" ht="17.5" x14ac:dyDescent="0.3">
      <c r="A251" s="18" t="s">
        <v>638</v>
      </c>
      <c r="B251" s="19" t="s">
        <v>639</v>
      </c>
      <c r="C251" s="18" t="s">
        <v>640</v>
      </c>
      <c r="D251" s="18" t="s">
        <v>641</v>
      </c>
      <c r="E251" s="18" t="s">
        <v>634</v>
      </c>
      <c r="F251" s="18" t="s">
        <v>631</v>
      </c>
      <c r="G251" s="18" t="s">
        <v>631</v>
      </c>
      <c r="H251" s="18" t="s">
        <v>1296</v>
      </c>
      <c r="I251" s="18"/>
    </row>
    <row r="252" spans="1:9" s="21" customFormat="1" ht="17.5" x14ac:dyDescent="0.3">
      <c r="A252" s="18" t="s">
        <v>642</v>
      </c>
      <c r="B252" s="19" t="s">
        <v>643</v>
      </c>
      <c r="C252" s="18" t="s">
        <v>640</v>
      </c>
      <c r="D252" s="18" t="s">
        <v>644</v>
      </c>
      <c r="E252" s="18" t="s">
        <v>634</v>
      </c>
      <c r="F252" s="18" t="s">
        <v>631</v>
      </c>
      <c r="G252" s="18" t="s">
        <v>645</v>
      </c>
      <c r="H252" s="18" t="s">
        <v>1297</v>
      </c>
      <c r="I252" s="18"/>
    </row>
    <row r="253" spans="1:9" s="21" customFormat="1" ht="17.5" x14ac:dyDescent="0.3">
      <c r="A253" s="18" t="s">
        <v>646</v>
      </c>
      <c r="B253" s="19" t="s">
        <v>643</v>
      </c>
      <c r="C253" s="18" t="s">
        <v>647</v>
      </c>
      <c r="D253" s="18" t="s">
        <v>644</v>
      </c>
      <c r="E253" s="18" t="s">
        <v>648</v>
      </c>
      <c r="F253" s="18" t="s">
        <v>645</v>
      </c>
      <c r="G253" s="18" t="s">
        <v>645</v>
      </c>
      <c r="H253" s="18" t="s">
        <v>1298</v>
      </c>
      <c r="I253" s="18"/>
    </row>
    <row r="254" spans="1:9" s="21" customFormat="1" ht="17.5" x14ac:dyDescent="0.3">
      <c r="A254" s="18" t="s">
        <v>649</v>
      </c>
      <c r="B254" s="19" t="s">
        <v>643</v>
      </c>
      <c r="C254" s="18" t="s">
        <v>647</v>
      </c>
      <c r="D254" s="18" t="s">
        <v>644</v>
      </c>
      <c r="E254" s="18" t="s">
        <v>648</v>
      </c>
      <c r="F254" s="18" t="s">
        <v>645</v>
      </c>
      <c r="G254" s="18" t="s">
        <v>645</v>
      </c>
      <c r="H254" s="18" t="s">
        <v>1299</v>
      </c>
      <c r="I254" s="18"/>
    </row>
    <row r="255" spans="1:9" s="21" customFormat="1" ht="17.5" x14ac:dyDescent="0.3">
      <c r="A255" s="18" t="s">
        <v>650</v>
      </c>
      <c r="B255" s="19" t="s">
        <v>643</v>
      </c>
      <c r="C255" s="18" t="s">
        <v>647</v>
      </c>
      <c r="D255" s="18" t="s">
        <v>644</v>
      </c>
      <c r="E255" s="18" t="s">
        <v>648</v>
      </c>
      <c r="F255" s="18" t="s">
        <v>645</v>
      </c>
      <c r="G255" s="18" t="s">
        <v>645</v>
      </c>
      <c r="H255" s="18" t="s">
        <v>1300</v>
      </c>
      <c r="I255" s="18"/>
    </row>
    <row r="256" spans="1:9" s="21" customFormat="1" ht="17.5" x14ac:dyDescent="0.3">
      <c r="A256" s="18" t="s">
        <v>651</v>
      </c>
      <c r="B256" s="19" t="s">
        <v>643</v>
      </c>
      <c r="C256" s="18" t="s">
        <v>647</v>
      </c>
      <c r="D256" s="18" t="s">
        <v>644</v>
      </c>
      <c r="E256" s="18" t="s">
        <v>648</v>
      </c>
      <c r="F256" s="18" t="s">
        <v>645</v>
      </c>
      <c r="G256" s="18" t="s">
        <v>645</v>
      </c>
      <c r="H256" s="18" t="s">
        <v>1301</v>
      </c>
      <c r="I256" s="18"/>
    </row>
    <row r="257" spans="1:9" s="21" customFormat="1" x14ac:dyDescent="0.3">
      <c r="A257" s="18" t="s">
        <v>1493</v>
      </c>
      <c r="B257" s="19" t="s">
        <v>652</v>
      </c>
      <c r="C257" s="18" t="s">
        <v>653</v>
      </c>
      <c r="D257" s="18" t="s">
        <v>654</v>
      </c>
      <c r="E257" s="18"/>
      <c r="F257" s="18"/>
      <c r="G257" s="18"/>
      <c r="H257" s="18" t="s">
        <v>1302</v>
      </c>
      <c r="I257" s="18"/>
    </row>
    <row r="258" spans="1:9" s="18" customFormat="1" x14ac:dyDescent="0.3">
      <c r="A258" s="18" t="s">
        <v>655</v>
      </c>
      <c r="B258" s="18" t="s">
        <v>656</v>
      </c>
      <c r="C258" s="18" t="s">
        <v>657</v>
      </c>
      <c r="D258" s="18" t="s">
        <v>658</v>
      </c>
      <c r="E258" s="18" t="s">
        <v>659</v>
      </c>
      <c r="F258" s="18" t="s">
        <v>1303</v>
      </c>
      <c r="G258" s="18" t="s">
        <v>1304</v>
      </c>
      <c r="H258" s="18" t="s">
        <v>1305</v>
      </c>
    </row>
    <row r="259" spans="1:9" s="18" customFormat="1" x14ac:dyDescent="0.3">
      <c r="A259" s="18" t="s">
        <v>660</v>
      </c>
      <c r="B259" s="19" t="s">
        <v>661</v>
      </c>
      <c r="C259" s="18" t="s">
        <v>662</v>
      </c>
      <c r="D259" s="18" t="s">
        <v>663</v>
      </c>
      <c r="E259" s="18" t="s">
        <v>659</v>
      </c>
      <c r="F259" s="18" t="s">
        <v>1306</v>
      </c>
      <c r="G259" s="18" t="s">
        <v>1307</v>
      </c>
      <c r="H259" s="18" t="s">
        <v>1308</v>
      </c>
    </row>
    <row r="260" spans="1:9" s="18" customFormat="1" x14ac:dyDescent="0.3">
      <c r="A260" s="18" t="s">
        <v>664</v>
      </c>
      <c r="B260" s="19" t="s">
        <v>661</v>
      </c>
      <c r="C260" s="18" t="s">
        <v>662</v>
      </c>
      <c r="D260" s="18" t="s">
        <v>663</v>
      </c>
      <c r="E260" s="18" t="s">
        <v>659</v>
      </c>
      <c r="F260" s="18" t="s">
        <v>1309</v>
      </c>
      <c r="G260" s="18" t="s">
        <v>1310</v>
      </c>
      <c r="H260" s="18" t="s">
        <v>1311</v>
      </c>
    </row>
    <row r="261" spans="1:9" s="18" customFormat="1" x14ac:dyDescent="0.3">
      <c r="A261" s="18" t="s">
        <v>665</v>
      </c>
      <c r="B261" s="19" t="s">
        <v>666</v>
      </c>
      <c r="C261" s="18" t="s">
        <v>667</v>
      </c>
      <c r="D261" s="18" t="s">
        <v>668</v>
      </c>
      <c r="E261" s="18" t="s">
        <v>669</v>
      </c>
      <c r="F261" s="18" t="s">
        <v>1312</v>
      </c>
      <c r="G261" s="18" t="s">
        <v>1313</v>
      </c>
      <c r="H261" s="18" t="s">
        <v>1314</v>
      </c>
    </row>
    <row r="262" spans="1:9" s="18" customFormat="1" x14ac:dyDescent="0.3">
      <c r="A262" s="19" t="s">
        <v>670</v>
      </c>
      <c r="B262" s="19" t="s">
        <v>671</v>
      </c>
      <c r="C262" s="18" t="s">
        <v>672</v>
      </c>
      <c r="D262" s="18" t="s">
        <v>673</v>
      </c>
      <c r="E262" s="18" t="s">
        <v>669</v>
      </c>
      <c r="F262" s="18" t="s">
        <v>1315</v>
      </c>
      <c r="G262" s="18" t="s">
        <v>1316</v>
      </c>
      <c r="H262" s="18" t="s">
        <v>1317</v>
      </c>
    </row>
    <row r="263" spans="1:9" s="18" customFormat="1" x14ac:dyDescent="0.3">
      <c r="A263" s="19" t="s">
        <v>674</v>
      </c>
      <c r="B263" s="19" t="s">
        <v>671</v>
      </c>
      <c r="C263" s="18" t="s">
        <v>675</v>
      </c>
      <c r="D263" s="18" t="s">
        <v>673</v>
      </c>
      <c r="E263" s="18" t="s">
        <v>669</v>
      </c>
      <c r="F263" s="18" t="s">
        <v>1318</v>
      </c>
      <c r="G263" s="18" t="s">
        <v>1319</v>
      </c>
      <c r="H263" s="18" t="s">
        <v>1320</v>
      </c>
    </row>
    <row r="264" spans="1:9" s="18" customFormat="1" x14ac:dyDescent="0.3">
      <c r="A264" s="19" t="s">
        <v>676</v>
      </c>
      <c r="B264" s="19" t="s">
        <v>671</v>
      </c>
      <c r="C264" s="18" t="s">
        <v>675</v>
      </c>
      <c r="D264" s="18" t="s">
        <v>673</v>
      </c>
      <c r="E264" s="18" t="s">
        <v>669</v>
      </c>
      <c r="F264" s="18" t="s">
        <v>1321</v>
      </c>
      <c r="G264" s="18" t="s">
        <v>1322</v>
      </c>
      <c r="H264" s="18" t="s">
        <v>1323</v>
      </c>
    </row>
    <row r="265" spans="1:9" s="18" customFormat="1" x14ac:dyDescent="0.3">
      <c r="A265" s="19" t="s">
        <v>677</v>
      </c>
      <c r="B265" s="19" t="s">
        <v>671</v>
      </c>
      <c r="C265" s="18" t="s">
        <v>675</v>
      </c>
      <c r="D265" s="18" t="s">
        <v>673</v>
      </c>
      <c r="E265" s="18" t="s">
        <v>669</v>
      </c>
      <c r="F265" s="18" t="s">
        <v>1321</v>
      </c>
      <c r="G265" s="18" t="s">
        <v>1324</v>
      </c>
      <c r="H265" s="18" t="s">
        <v>1325</v>
      </c>
    </row>
    <row r="266" spans="1:9" s="18" customFormat="1" x14ac:dyDescent="0.3">
      <c r="A266" s="19" t="s">
        <v>678</v>
      </c>
      <c r="B266" s="19" t="s">
        <v>671</v>
      </c>
      <c r="C266" s="18" t="s">
        <v>675</v>
      </c>
      <c r="D266" s="18" t="s">
        <v>673</v>
      </c>
      <c r="E266" s="18" t="s">
        <v>669</v>
      </c>
      <c r="F266" s="18" t="s">
        <v>1326</v>
      </c>
      <c r="G266" s="18" t="s">
        <v>1321</v>
      </c>
      <c r="H266" s="18" t="s">
        <v>1327</v>
      </c>
    </row>
    <row r="267" spans="1:9" s="18" customFormat="1" x14ac:dyDescent="0.3">
      <c r="A267" s="19" t="s">
        <v>679</v>
      </c>
      <c r="B267" s="19" t="s">
        <v>671</v>
      </c>
      <c r="C267" s="18" t="s">
        <v>675</v>
      </c>
      <c r="D267" s="18" t="s">
        <v>673</v>
      </c>
      <c r="E267" s="18" t="s">
        <v>669</v>
      </c>
      <c r="F267" s="18" t="s">
        <v>1321</v>
      </c>
      <c r="G267" s="18" t="s">
        <v>1328</v>
      </c>
      <c r="H267" s="18" t="s">
        <v>1329</v>
      </c>
    </row>
    <row r="268" spans="1:9" s="18" customFormat="1" x14ac:dyDescent="0.3">
      <c r="A268" s="18" t="s">
        <v>680</v>
      </c>
      <c r="B268" s="18" t="s">
        <v>681</v>
      </c>
      <c r="C268" s="18" t="s">
        <v>682</v>
      </c>
      <c r="D268" s="18" t="s">
        <v>683</v>
      </c>
      <c r="E268" s="18" t="s">
        <v>669</v>
      </c>
      <c r="F268" s="18" t="s">
        <v>1330</v>
      </c>
      <c r="G268" s="18" t="s">
        <v>1331</v>
      </c>
      <c r="H268" s="18" t="s">
        <v>1332</v>
      </c>
    </row>
    <row r="269" spans="1:9" s="18" customFormat="1" x14ac:dyDescent="0.3">
      <c r="A269" s="18" t="s">
        <v>684</v>
      </c>
      <c r="B269" s="18" t="s">
        <v>685</v>
      </c>
      <c r="C269" s="18" t="s">
        <v>686</v>
      </c>
      <c r="D269" s="18" t="s">
        <v>687</v>
      </c>
      <c r="E269" s="18" t="s">
        <v>669</v>
      </c>
      <c r="F269" s="18" t="s">
        <v>1333</v>
      </c>
      <c r="G269" s="18" t="s">
        <v>1334</v>
      </c>
      <c r="H269" s="18" t="s">
        <v>1335</v>
      </c>
    </row>
    <row r="270" spans="1:9" s="18" customFormat="1" x14ac:dyDescent="0.3">
      <c r="A270" s="18" t="s">
        <v>688</v>
      </c>
      <c r="B270" s="18" t="s">
        <v>685</v>
      </c>
      <c r="C270" s="18" t="s">
        <v>686</v>
      </c>
      <c r="D270" s="18" t="s">
        <v>687</v>
      </c>
      <c r="E270" s="18" t="s">
        <v>669</v>
      </c>
      <c r="F270" s="18" t="s">
        <v>1333</v>
      </c>
      <c r="G270" s="18" t="s">
        <v>1336</v>
      </c>
      <c r="H270" s="18" t="s">
        <v>1337</v>
      </c>
    </row>
    <row r="271" spans="1:9" s="18" customFormat="1" x14ac:dyDescent="0.3">
      <c r="A271" s="18" t="s">
        <v>689</v>
      </c>
      <c r="B271" s="18" t="s">
        <v>685</v>
      </c>
      <c r="C271" s="18" t="s">
        <v>686</v>
      </c>
      <c r="D271" s="18" t="s">
        <v>687</v>
      </c>
      <c r="E271" s="18" t="s">
        <v>669</v>
      </c>
      <c r="F271" s="18" t="s">
        <v>1338</v>
      </c>
      <c r="G271" s="18" t="s">
        <v>1339</v>
      </c>
      <c r="H271" s="18" t="s">
        <v>1340</v>
      </c>
    </row>
    <row r="272" spans="1:9" s="18" customFormat="1" x14ac:dyDescent="0.3">
      <c r="A272" s="18" t="s">
        <v>690</v>
      </c>
      <c r="B272" s="18" t="s">
        <v>685</v>
      </c>
      <c r="C272" s="18" t="s">
        <v>686</v>
      </c>
      <c r="D272" s="18" t="s">
        <v>687</v>
      </c>
      <c r="E272" s="18" t="s">
        <v>669</v>
      </c>
      <c r="F272" s="18" t="s">
        <v>1341</v>
      </c>
      <c r="G272" s="18" t="s">
        <v>1342</v>
      </c>
      <c r="H272" s="18" t="s">
        <v>1343</v>
      </c>
    </row>
    <row r="273" spans="1:8" s="18" customFormat="1" x14ac:dyDescent="0.3">
      <c r="A273" s="18" t="s">
        <v>691</v>
      </c>
      <c r="B273" s="18" t="s">
        <v>685</v>
      </c>
      <c r="C273" s="18" t="s">
        <v>686</v>
      </c>
      <c r="D273" s="18" t="s">
        <v>687</v>
      </c>
      <c r="E273" s="18" t="s">
        <v>669</v>
      </c>
      <c r="F273" s="18" t="s">
        <v>1341</v>
      </c>
      <c r="G273" s="18" t="s">
        <v>1344</v>
      </c>
      <c r="H273" s="18" t="s">
        <v>1345</v>
      </c>
    </row>
    <row r="274" spans="1:8" s="18" customFormat="1" x14ac:dyDescent="0.3">
      <c r="A274" s="18" t="s">
        <v>692</v>
      </c>
      <c r="B274" s="18" t="s">
        <v>685</v>
      </c>
      <c r="C274" s="18" t="s">
        <v>686</v>
      </c>
      <c r="D274" s="18" t="s">
        <v>687</v>
      </c>
      <c r="E274" s="18" t="s">
        <v>669</v>
      </c>
      <c r="F274" s="18" t="s">
        <v>1341</v>
      </c>
      <c r="G274" s="18" t="s">
        <v>1346</v>
      </c>
      <c r="H274" s="18" t="s">
        <v>1347</v>
      </c>
    </row>
    <row r="275" spans="1:8" s="18" customFormat="1" x14ac:dyDescent="0.3">
      <c r="A275" s="18" t="s">
        <v>693</v>
      </c>
      <c r="B275" s="19" t="s">
        <v>694</v>
      </c>
      <c r="C275" s="18" t="s">
        <v>695</v>
      </c>
      <c r="D275" s="18" t="s">
        <v>696</v>
      </c>
      <c r="E275" s="18" t="s">
        <v>669</v>
      </c>
      <c r="F275" s="18" t="s">
        <v>1348</v>
      </c>
      <c r="G275" s="18" t="s">
        <v>1349</v>
      </c>
      <c r="H275" s="18" t="s">
        <v>1350</v>
      </c>
    </row>
    <row r="276" spans="1:8" s="18" customFormat="1" x14ac:dyDescent="0.3">
      <c r="A276" s="18" t="s">
        <v>697</v>
      </c>
      <c r="B276" s="18" t="s">
        <v>698</v>
      </c>
      <c r="C276" s="18" t="s">
        <v>699</v>
      </c>
      <c r="D276" s="18" t="s">
        <v>700</v>
      </c>
      <c r="E276" s="18" t="s">
        <v>669</v>
      </c>
      <c r="F276" s="18" t="s">
        <v>1351</v>
      </c>
      <c r="G276" s="18" t="s">
        <v>1352</v>
      </c>
      <c r="H276" s="18" t="s">
        <v>1353</v>
      </c>
    </row>
    <row r="277" spans="1:8" s="18" customFormat="1" x14ac:dyDescent="0.3">
      <c r="A277" s="18" t="s">
        <v>1491</v>
      </c>
      <c r="B277" s="19" t="s">
        <v>701</v>
      </c>
      <c r="C277" s="18" t="s">
        <v>702</v>
      </c>
      <c r="D277" s="18" t="s">
        <v>703</v>
      </c>
      <c r="E277" s="18" t="s">
        <v>669</v>
      </c>
      <c r="F277" s="18" t="s">
        <v>1354</v>
      </c>
      <c r="G277" s="18" t="s">
        <v>1355</v>
      </c>
      <c r="H277" s="18" t="s">
        <v>1356</v>
      </c>
    </row>
    <row r="278" spans="1:8" s="18" customFormat="1" x14ac:dyDescent="0.3">
      <c r="A278" s="18" t="s">
        <v>704</v>
      </c>
      <c r="B278" s="19" t="s">
        <v>705</v>
      </c>
      <c r="C278" s="18" t="s">
        <v>706</v>
      </c>
      <c r="D278" s="18" t="s">
        <v>707</v>
      </c>
      <c r="E278" s="18" t="s">
        <v>669</v>
      </c>
      <c r="F278" s="18" t="s">
        <v>1357</v>
      </c>
      <c r="G278" s="18" t="s">
        <v>1358</v>
      </c>
      <c r="H278" s="18" t="s">
        <v>1359</v>
      </c>
    </row>
    <row r="279" spans="1:8" s="18" customFormat="1" x14ac:dyDescent="0.3">
      <c r="A279" s="18" t="s">
        <v>708</v>
      </c>
      <c r="B279" s="18" t="s">
        <v>709</v>
      </c>
      <c r="C279" s="18" t="s">
        <v>710</v>
      </c>
      <c r="D279" s="18" t="s">
        <v>711</v>
      </c>
      <c r="E279" s="18" t="s">
        <v>669</v>
      </c>
      <c r="F279" s="18" t="s">
        <v>1360</v>
      </c>
      <c r="G279" s="18" t="s">
        <v>1361</v>
      </c>
      <c r="H279" s="18" t="s">
        <v>1362</v>
      </c>
    </row>
    <row r="280" spans="1:8" s="18" customFormat="1" x14ac:dyDescent="0.3">
      <c r="A280" s="18" t="s">
        <v>712</v>
      </c>
      <c r="B280" s="18" t="s">
        <v>713</v>
      </c>
      <c r="C280" s="18" t="s">
        <v>714</v>
      </c>
      <c r="D280" s="18" t="s">
        <v>715</v>
      </c>
      <c r="E280" s="18" t="s">
        <v>669</v>
      </c>
      <c r="F280" s="18" t="s">
        <v>1363</v>
      </c>
      <c r="G280" s="18" t="s">
        <v>1364</v>
      </c>
      <c r="H280" s="18" t="s">
        <v>1365</v>
      </c>
    </row>
    <row r="281" spans="1:8" s="18" customFormat="1" x14ac:dyDescent="0.3">
      <c r="A281" s="18" t="s">
        <v>716</v>
      </c>
      <c r="B281" s="18" t="s">
        <v>717</v>
      </c>
      <c r="C281" s="18" t="s">
        <v>718</v>
      </c>
      <c r="D281" s="18" t="s">
        <v>719</v>
      </c>
      <c r="E281" s="18" t="s">
        <v>669</v>
      </c>
      <c r="F281" s="18" t="s">
        <v>1366</v>
      </c>
      <c r="G281" s="18" t="s">
        <v>1367</v>
      </c>
      <c r="H281" s="18" t="s">
        <v>1368</v>
      </c>
    </row>
    <row r="282" spans="1:8" s="18" customFormat="1" x14ac:dyDescent="0.3">
      <c r="A282" s="18" t="s">
        <v>720</v>
      </c>
      <c r="B282" s="18" t="s">
        <v>721</v>
      </c>
      <c r="C282" s="18" t="s">
        <v>718</v>
      </c>
      <c r="D282" s="18" t="s">
        <v>719</v>
      </c>
      <c r="E282" s="18" t="s">
        <v>669</v>
      </c>
      <c r="F282" s="18" t="s">
        <v>1369</v>
      </c>
      <c r="G282" s="18" t="s">
        <v>1370</v>
      </c>
      <c r="H282" s="18" t="s">
        <v>1371</v>
      </c>
    </row>
    <row r="283" spans="1:8" s="18" customFormat="1" x14ac:dyDescent="0.3">
      <c r="A283" s="18" t="s">
        <v>722</v>
      </c>
      <c r="B283" s="19" t="s">
        <v>723</v>
      </c>
      <c r="C283" s="18" t="s">
        <v>724</v>
      </c>
      <c r="D283" s="18" t="s">
        <v>725</v>
      </c>
      <c r="E283" s="18" t="s">
        <v>669</v>
      </c>
      <c r="F283" s="18" t="s">
        <v>1372</v>
      </c>
      <c r="G283" s="18" t="s">
        <v>1373</v>
      </c>
      <c r="H283" s="18" t="s">
        <v>1374</v>
      </c>
    </row>
    <row r="284" spans="1:8" s="18" customFormat="1" x14ac:dyDescent="0.3">
      <c r="A284" s="18" t="s">
        <v>726</v>
      </c>
      <c r="B284" s="19" t="s">
        <v>727</v>
      </c>
      <c r="C284" s="18" t="s">
        <v>724</v>
      </c>
      <c r="D284" s="18" t="s">
        <v>725</v>
      </c>
      <c r="E284" s="18" t="s">
        <v>669</v>
      </c>
      <c r="F284" s="18" t="s">
        <v>1372</v>
      </c>
      <c r="G284" s="18" t="s">
        <v>1375</v>
      </c>
      <c r="H284" s="18" t="s">
        <v>1376</v>
      </c>
    </row>
    <row r="285" spans="1:8" s="18" customFormat="1" x14ac:dyDescent="0.3">
      <c r="A285" s="18" t="s">
        <v>728</v>
      </c>
      <c r="B285" s="18" t="s">
        <v>729</v>
      </c>
      <c r="C285" s="18" t="s">
        <v>730</v>
      </c>
      <c r="D285" s="18" t="s">
        <v>731</v>
      </c>
      <c r="E285" s="18" t="s">
        <v>733</v>
      </c>
      <c r="F285" s="18" t="s">
        <v>734</v>
      </c>
      <c r="G285" s="18" t="s">
        <v>734</v>
      </c>
      <c r="H285" s="18" t="s">
        <v>1377</v>
      </c>
    </row>
    <row r="286" spans="1:8" s="18" customFormat="1" x14ac:dyDescent="0.3">
      <c r="A286" s="18" t="s">
        <v>735</v>
      </c>
      <c r="B286" s="18" t="s">
        <v>729</v>
      </c>
      <c r="C286" s="18" t="s">
        <v>736</v>
      </c>
      <c r="D286" s="18" t="s">
        <v>731</v>
      </c>
      <c r="E286" s="18" t="s">
        <v>732</v>
      </c>
      <c r="F286" s="18" t="s">
        <v>734</v>
      </c>
      <c r="G286" s="18" t="s">
        <v>734</v>
      </c>
      <c r="H286" s="18" t="s">
        <v>1378</v>
      </c>
    </row>
    <row r="287" spans="1:8" s="18" customFormat="1" x14ac:dyDescent="0.3">
      <c r="A287" s="18" t="s">
        <v>737</v>
      </c>
      <c r="B287" s="19" t="s">
        <v>738</v>
      </c>
      <c r="C287" s="18" t="s">
        <v>739</v>
      </c>
      <c r="D287" s="18" t="s">
        <v>740</v>
      </c>
      <c r="E287" s="18" t="s">
        <v>732</v>
      </c>
      <c r="F287" s="18" t="s">
        <v>734</v>
      </c>
      <c r="G287" s="18" t="s">
        <v>734</v>
      </c>
      <c r="H287" s="18" t="s">
        <v>1379</v>
      </c>
    </row>
    <row r="288" spans="1:8" s="18" customFormat="1" x14ac:dyDescent="0.3">
      <c r="A288" s="18" t="s">
        <v>741</v>
      </c>
      <c r="B288" s="18" t="s">
        <v>742</v>
      </c>
      <c r="C288" s="18" t="s">
        <v>743</v>
      </c>
      <c r="D288" s="18" t="s">
        <v>744</v>
      </c>
      <c r="E288" s="18" t="s">
        <v>732</v>
      </c>
      <c r="F288" s="18" t="s">
        <v>734</v>
      </c>
      <c r="G288" s="18" t="s">
        <v>734</v>
      </c>
      <c r="H288" s="18" t="s">
        <v>1380</v>
      </c>
    </row>
    <row r="289" spans="1:8" s="18" customFormat="1" x14ac:dyDescent="0.3">
      <c r="A289" s="18" t="s">
        <v>745</v>
      </c>
      <c r="B289" s="18" t="s">
        <v>742</v>
      </c>
      <c r="C289" s="18" t="s">
        <v>743</v>
      </c>
      <c r="D289" s="18" t="s">
        <v>746</v>
      </c>
      <c r="E289" s="18" t="s">
        <v>733</v>
      </c>
      <c r="F289" s="18" t="s">
        <v>734</v>
      </c>
      <c r="G289" s="18" t="s">
        <v>734</v>
      </c>
      <c r="H289" s="18" t="s">
        <v>1381</v>
      </c>
    </row>
    <row r="290" spans="1:8" s="18" customFormat="1" x14ac:dyDescent="0.3">
      <c r="A290" s="18" t="s">
        <v>747</v>
      </c>
      <c r="B290" s="19" t="s">
        <v>748</v>
      </c>
      <c r="C290" s="18" t="s">
        <v>749</v>
      </c>
      <c r="D290" s="18" t="s">
        <v>750</v>
      </c>
      <c r="E290" s="18" t="s">
        <v>732</v>
      </c>
      <c r="F290" s="18" t="s">
        <v>734</v>
      </c>
      <c r="G290" s="18" t="s">
        <v>734</v>
      </c>
      <c r="H290" s="18" t="s">
        <v>1382</v>
      </c>
    </row>
    <row r="291" spans="1:8" s="18" customFormat="1" x14ac:dyDescent="0.3">
      <c r="A291" s="18" t="s">
        <v>751</v>
      </c>
      <c r="B291" s="19" t="s">
        <v>752</v>
      </c>
      <c r="C291" s="18" t="s">
        <v>753</v>
      </c>
      <c r="D291" s="18" t="s">
        <v>754</v>
      </c>
      <c r="E291" s="18" t="s">
        <v>733</v>
      </c>
      <c r="F291" s="18" t="s">
        <v>734</v>
      </c>
      <c r="G291" s="18" t="s">
        <v>734</v>
      </c>
      <c r="H291" s="18" t="s">
        <v>1383</v>
      </c>
    </row>
    <row r="292" spans="1:8" s="18" customFormat="1" x14ac:dyDescent="0.3">
      <c r="A292" s="18" t="s">
        <v>1483</v>
      </c>
      <c r="B292" s="18" t="s">
        <v>755</v>
      </c>
      <c r="C292" s="18" t="s">
        <v>756</v>
      </c>
      <c r="D292" s="18" t="s">
        <v>757</v>
      </c>
      <c r="E292" s="18" t="s">
        <v>732</v>
      </c>
      <c r="F292" s="18" t="s">
        <v>734</v>
      </c>
      <c r="G292" s="18" t="s">
        <v>734</v>
      </c>
      <c r="H292" s="18" t="s">
        <v>1384</v>
      </c>
    </row>
    <row r="293" spans="1:8" s="18" customFormat="1" x14ac:dyDescent="0.3">
      <c r="A293" s="18" t="s">
        <v>1484</v>
      </c>
      <c r="B293" s="18" t="s">
        <v>758</v>
      </c>
      <c r="C293" s="18" t="s">
        <v>759</v>
      </c>
      <c r="D293" s="18" t="s">
        <v>760</v>
      </c>
      <c r="E293" s="18" t="s">
        <v>733</v>
      </c>
      <c r="F293" s="18" t="s">
        <v>734</v>
      </c>
      <c r="G293" s="18" t="s">
        <v>734</v>
      </c>
      <c r="H293" s="18" t="s">
        <v>1385</v>
      </c>
    </row>
    <row r="294" spans="1:8" s="18" customFormat="1" x14ac:dyDescent="0.3">
      <c r="A294" s="18" t="s">
        <v>1485</v>
      </c>
      <c r="B294" s="18" t="s">
        <v>758</v>
      </c>
      <c r="C294" s="18" t="s">
        <v>759</v>
      </c>
      <c r="D294" s="18" t="s">
        <v>760</v>
      </c>
      <c r="E294" s="18" t="s">
        <v>732</v>
      </c>
      <c r="F294" s="18" t="s">
        <v>734</v>
      </c>
      <c r="G294" s="18" t="s">
        <v>734</v>
      </c>
      <c r="H294" s="18" t="s">
        <v>1386</v>
      </c>
    </row>
    <row r="295" spans="1:8" s="18" customFormat="1" x14ac:dyDescent="0.3">
      <c r="A295" s="18" t="s">
        <v>1486</v>
      </c>
      <c r="B295" s="18" t="s">
        <v>758</v>
      </c>
      <c r="C295" s="18" t="s">
        <v>759</v>
      </c>
      <c r="D295" s="18" t="s">
        <v>760</v>
      </c>
      <c r="E295" s="18" t="s">
        <v>733</v>
      </c>
      <c r="F295" s="18" t="s">
        <v>734</v>
      </c>
      <c r="G295" s="18" t="s">
        <v>734</v>
      </c>
      <c r="H295" s="18" t="s">
        <v>1387</v>
      </c>
    </row>
    <row r="296" spans="1:8" s="18" customFormat="1" x14ac:dyDescent="0.3">
      <c r="A296" s="18" t="s">
        <v>1487</v>
      </c>
      <c r="B296" s="18" t="s">
        <v>758</v>
      </c>
      <c r="C296" s="18" t="s">
        <v>759</v>
      </c>
      <c r="D296" s="18" t="s">
        <v>760</v>
      </c>
      <c r="E296" s="18" t="s">
        <v>732</v>
      </c>
      <c r="F296" s="18" t="s">
        <v>734</v>
      </c>
      <c r="G296" s="18" t="s">
        <v>734</v>
      </c>
      <c r="H296" s="18" t="s">
        <v>1388</v>
      </c>
    </row>
    <row r="297" spans="1:8" s="18" customFormat="1" x14ac:dyDescent="0.3">
      <c r="A297" s="18" t="s">
        <v>1488</v>
      </c>
      <c r="B297" s="18" t="s">
        <v>758</v>
      </c>
      <c r="C297" s="18" t="s">
        <v>759</v>
      </c>
      <c r="D297" s="18" t="s">
        <v>760</v>
      </c>
      <c r="E297" s="18" t="s">
        <v>732</v>
      </c>
      <c r="F297" s="18" t="s">
        <v>734</v>
      </c>
      <c r="G297" s="18" t="s">
        <v>734</v>
      </c>
      <c r="H297" s="18" t="s">
        <v>1389</v>
      </c>
    </row>
    <row r="298" spans="1:8" s="18" customFormat="1" x14ac:dyDescent="0.3">
      <c r="A298" s="18" t="s">
        <v>1489</v>
      </c>
      <c r="B298" s="18" t="s">
        <v>758</v>
      </c>
      <c r="C298" s="18" t="s">
        <v>759</v>
      </c>
      <c r="D298" s="18" t="s">
        <v>760</v>
      </c>
      <c r="E298" s="18" t="s">
        <v>732</v>
      </c>
      <c r="F298" s="18" t="s">
        <v>734</v>
      </c>
      <c r="G298" s="18" t="s">
        <v>734</v>
      </c>
      <c r="H298" s="18" t="s">
        <v>1390</v>
      </c>
    </row>
    <row r="299" spans="1:8" s="29" customFormat="1" x14ac:dyDescent="0.3">
      <c r="A299" s="29" t="s">
        <v>761</v>
      </c>
      <c r="B299" s="29" t="s">
        <v>762</v>
      </c>
      <c r="C299" s="29" t="s">
        <v>763</v>
      </c>
      <c r="D299" s="29" t="s">
        <v>764</v>
      </c>
      <c r="E299" s="18" t="s">
        <v>733</v>
      </c>
      <c r="F299" s="18" t="s">
        <v>734</v>
      </c>
      <c r="G299" s="18" t="s">
        <v>734</v>
      </c>
      <c r="H299" s="29" t="s">
        <v>1391</v>
      </c>
    </row>
    <row r="300" spans="1:8" s="30" customFormat="1" x14ac:dyDescent="0.3">
      <c r="A300" s="30" t="s">
        <v>765</v>
      </c>
      <c r="B300" s="30" t="s">
        <v>766</v>
      </c>
      <c r="C300" s="30" t="s">
        <v>767</v>
      </c>
      <c r="D300" s="30" t="s">
        <v>768</v>
      </c>
      <c r="E300" s="18" t="s">
        <v>732</v>
      </c>
      <c r="F300" s="18" t="s">
        <v>734</v>
      </c>
      <c r="G300" s="18" t="s">
        <v>734</v>
      </c>
      <c r="H300" s="30" t="s">
        <v>1392</v>
      </c>
    </row>
    <row r="301" spans="1:8" s="18" customFormat="1" x14ac:dyDescent="0.3">
      <c r="A301" s="18" t="s">
        <v>769</v>
      </c>
      <c r="B301" s="19" t="s">
        <v>770</v>
      </c>
      <c r="C301" s="18" t="s">
        <v>771</v>
      </c>
      <c r="D301" s="18" t="s">
        <v>772</v>
      </c>
      <c r="E301" s="18" t="s">
        <v>732</v>
      </c>
      <c r="F301" s="18" t="s">
        <v>734</v>
      </c>
      <c r="G301" s="18" t="s">
        <v>734</v>
      </c>
      <c r="H301" s="18" t="s">
        <v>1393</v>
      </c>
    </row>
    <row r="302" spans="1:8" s="29" customFormat="1" x14ac:dyDescent="0.3">
      <c r="A302" s="29" t="s">
        <v>773</v>
      </c>
      <c r="B302" s="29" t="s">
        <v>774</v>
      </c>
      <c r="C302" s="29" t="s">
        <v>775</v>
      </c>
      <c r="D302" s="29" t="s">
        <v>776</v>
      </c>
      <c r="E302" s="18" t="s">
        <v>732</v>
      </c>
      <c r="F302" s="18" t="s">
        <v>734</v>
      </c>
      <c r="G302" s="18" t="s">
        <v>734</v>
      </c>
      <c r="H302" s="29" t="s">
        <v>1394</v>
      </c>
    </row>
    <row r="303" spans="1:8" s="29" customFormat="1" x14ac:dyDescent="0.3">
      <c r="A303" s="29" t="s">
        <v>777</v>
      </c>
      <c r="B303" s="29" t="s">
        <v>778</v>
      </c>
      <c r="C303" s="29" t="s">
        <v>771</v>
      </c>
      <c r="D303" s="29" t="s">
        <v>779</v>
      </c>
      <c r="E303" s="18" t="s">
        <v>733</v>
      </c>
      <c r="F303" s="18" t="s">
        <v>734</v>
      </c>
      <c r="G303" s="18" t="s">
        <v>734</v>
      </c>
      <c r="H303" s="29" t="s">
        <v>1393</v>
      </c>
    </row>
    <row r="304" spans="1:8" s="29" customFormat="1" x14ac:dyDescent="0.3">
      <c r="A304" s="29" t="s">
        <v>780</v>
      </c>
      <c r="B304" s="29" t="s">
        <v>781</v>
      </c>
      <c r="C304" s="29" t="s">
        <v>782</v>
      </c>
      <c r="D304" s="29" t="s">
        <v>783</v>
      </c>
      <c r="E304" s="18" t="s">
        <v>733</v>
      </c>
      <c r="F304" s="18" t="s">
        <v>734</v>
      </c>
      <c r="G304" s="18" t="s">
        <v>734</v>
      </c>
      <c r="H304" s="29" t="s">
        <v>1395</v>
      </c>
    </row>
    <row r="305" spans="1:8" s="18" customFormat="1" x14ac:dyDescent="0.3">
      <c r="A305" s="18" t="s">
        <v>784</v>
      </c>
      <c r="B305" s="18" t="s">
        <v>785</v>
      </c>
      <c r="C305" s="18" t="s">
        <v>786</v>
      </c>
      <c r="D305" s="18" t="s">
        <v>787</v>
      </c>
      <c r="E305" s="18" t="s">
        <v>733</v>
      </c>
      <c r="F305" s="18" t="s">
        <v>734</v>
      </c>
      <c r="G305" s="18" t="s">
        <v>734</v>
      </c>
      <c r="H305" s="18" t="s">
        <v>1396</v>
      </c>
    </row>
    <row r="306" spans="1:8" s="18" customFormat="1" x14ac:dyDescent="0.3">
      <c r="A306" s="18" t="s">
        <v>788</v>
      </c>
      <c r="B306" s="18" t="s">
        <v>785</v>
      </c>
      <c r="C306" s="18" t="s">
        <v>789</v>
      </c>
      <c r="D306" s="18" t="s">
        <v>790</v>
      </c>
      <c r="E306" s="18" t="s">
        <v>732</v>
      </c>
      <c r="F306" s="18" t="s">
        <v>734</v>
      </c>
      <c r="G306" s="18" t="s">
        <v>734</v>
      </c>
      <c r="H306" s="31" t="s">
        <v>1397</v>
      </c>
    </row>
    <row r="307" spans="1:8" s="18" customFormat="1" x14ac:dyDescent="0.3">
      <c r="A307" s="18" t="s">
        <v>791</v>
      </c>
      <c r="B307" s="18" t="s">
        <v>792</v>
      </c>
      <c r="C307" s="18" t="s">
        <v>793</v>
      </c>
      <c r="D307" s="18" t="s">
        <v>794</v>
      </c>
      <c r="E307" s="18" t="s">
        <v>732</v>
      </c>
      <c r="F307" s="18" t="s">
        <v>734</v>
      </c>
      <c r="G307" s="18" t="s">
        <v>734</v>
      </c>
      <c r="H307" s="18" t="s">
        <v>1398</v>
      </c>
    </row>
    <row r="308" spans="1:8" s="18" customFormat="1" x14ac:dyDescent="0.3">
      <c r="A308" s="18" t="s">
        <v>795</v>
      </c>
      <c r="B308" s="18" t="s">
        <v>796</v>
      </c>
      <c r="C308" s="18" t="s">
        <v>797</v>
      </c>
      <c r="D308" s="18" t="s">
        <v>798</v>
      </c>
      <c r="E308" s="18" t="s">
        <v>732</v>
      </c>
      <c r="F308" s="18" t="s">
        <v>734</v>
      </c>
      <c r="G308" s="18" t="s">
        <v>734</v>
      </c>
      <c r="H308" s="18" t="s">
        <v>1399</v>
      </c>
    </row>
    <row r="309" spans="1:8" s="18" customFormat="1" x14ac:dyDescent="0.3">
      <c r="A309" s="18" t="s">
        <v>799</v>
      </c>
      <c r="B309" s="18" t="s">
        <v>801</v>
      </c>
      <c r="C309" s="18" t="s">
        <v>803</v>
      </c>
      <c r="D309" s="18" t="s">
        <v>804</v>
      </c>
      <c r="E309" s="18" t="s">
        <v>733</v>
      </c>
      <c r="F309" s="18" t="s">
        <v>734</v>
      </c>
      <c r="G309" s="18" t="s">
        <v>734</v>
      </c>
      <c r="H309" s="18" t="s">
        <v>1400</v>
      </c>
    </row>
    <row r="310" spans="1:8" s="18" customFormat="1" x14ac:dyDescent="0.3">
      <c r="A310" s="18" t="s">
        <v>805</v>
      </c>
      <c r="B310" s="18" t="s">
        <v>800</v>
      </c>
      <c r="C310" s="31" t="s">
        <v>802</v>
      </c>
      <c r="D310" s="18" t="s">
        <v>806</v>
      </c>
      <c r="E310" s="18" t="s">
        <v>732</v>
      </c>
      <c r="F310" s="18" t="s">
        <v>734</v>
      </c>
      <c r="G310" s="18" t="s">
        <v>734</v>
      </c>
      <c r="H310" s="18" t="s">
        <v>1401</v>
      </c>
    </row>
    <row r="311" spans="1:8" s="18" customFormat="1" x14ac:dyDescent="0.3">
      <c r="A311" s="18" t="s">
        <v>807</v>
      </c>
      <c r="B311" s="19" t="s">
        <v>808</v>
      </c>
      <c r="C311" s="18" t="s">
        <v>810</v>
      </c>
      <c r="D311" s="18" t="s">
        <v>811</v>
      </c>
      <c r="E311" s="18" t="s">
        <v>732</v>
      </c>
      <c r="F311" s="18" t="s">
        <v>734</v>
      </c>
      <c r="G311" s="18" t="s">
        <v>734</v>
      </c>
      <c r="H311" s="18" t="s">
        <v>1402</v>
      </c>
    </row>
    <row r="312" spans="1:8" s="18" customFormat="1" x14ac:dyDescent="0.3">
      <c r="A312" s="18" t="s">
        <v>812</v>
      </c>
      <c r="B312" s="19" t="s">
        <v>808</v>
      </c>
      <c r="C312" s="18" t="s">
        <v>809</v>
      </c>
      <c r="D312" s="18" t="s">
        <v>811</v>
      </c>
      <c r="E312" s="18" t="s">
        <v>733</v>
      </c>
      <c r="F312" s="18" t="s">
        <v>734</v>
      </c>
      <c r="G312" s="18" t="s">
        <v>734</v>
      </c>
      <c r="H312" s="18" t="s">
        <v>1403</v>
      </c>
    </row>
    <row r="313" spans="1:8" s="18" customFormat="1" x14ac:dyDescent="0.3">
      <c r="A313" s="18" t="s">
        <v>813</v>
      </c>
      <c r="B313" s="19" t="s">
        <v>814</v>
      </c>
      <c r="C313" s="18" t="s">
        <v>815</v>
      </c>
      <c r="D313" s="18" t="s">
        <v>816</v>
      </c>
      <c r="E313" s="18" t="s">
        <v>732</v>
      </c>
      <c r="F313" s="18" t="s">
        <v>734</v>
      </c>
      <c r="G313" s="18" t="s">
        <v>734</v>
      </c>
      <c r="H313" s="18" t="s">
        <v>1404</v>
      </c>
    </row>
    <row r="314" spans="1:8" s="18" customFormat="1" x14ac:dyDescent="0.3">
      <c r="A314" s="18" t="s">
        <v>817</v>
      </c>
      <c r="B314" s="19" t="s">
        <v>818</v>
      </c>
      <c r="C314" s="32" t="s">
        <v>815</v>
      </c>
      <c r="D314" s="18" t="s">
        <v>816</v>
      </c>
      <c r="E314" s="18" t="s">
        <v>733</v>
      </c>
      <c r="F314" s="18" t="s">
        <v>734</v>
      </c>
      <c r="G314" s="18" t="s">
        <v>734</v>
      </c>
      <c r="H314" s="18" t="s">
        <v>1405</v>
      </c>
    </row>
    <row r="315" spans="1:8" s="18" customFormat="1" x14ac:dyDescent="0.3">
      <c r="A315" s="18" t="s">
        <v>819</v>
      </c>
      <c r="B315" s="18" t="s">
        <v>820</v>
      </c>
      <c r="C315" s="18" t="s">
        <v>821</v>
      </c>
      <c r="D315" s="18" t="s">
        <v>822</v>
      </c>
      <c r="E315" s="18" t="s">
        <v>733</v>
      </c>
      <c r="F315" s="18" t="s">
        <v>734</v>
      </c>
      <c r="G315" s="18" t="s">
        <v>734</v>
      </c>
      <c r="H315" s="18" t="s">
        <v>1406</v>
      </c>
    </row>
    <row r="316" spans="1:8" s="18" customFormat="1" x14ac:dyDescent="0.3">
      <c r="A316" s="18" t="s">
        <v>823</v>
      </c>
      <c r="B316" s="18" t="s">
        <v>824</v>
      </c>
      <c r="C316" s="18" t="s">
        <v>825</v>
      </c>
      <c r="D316" s="18" t="s">
        <v>826</v>
      </c>
      <c r="E316" s="18" t="s">
        <v>732</v>
      </c>
      <c r="F316" s="18" t="s">
        <v>734</v>
      </c>
      <c r="G316" s="18" t="s">
        <v>734</v>
      </c>
      <c r="H316" s="18" t="s">
        <v>1407</v>
      </c>
    </row>
    <row r="317" spans="1:8" s="18" customFormat="1" x14ac:dyDescent="0.3">
      <c r="A317" s="18" t="s">
        <v>827</v>
      </c>
      <c r="B317" s="18" t="s">
        <v>824</v>
      </c>
      <c r="C317" s="18" t="s">
        <v>825</v>
      </c>
      <c r="D317" s="18" t="s">
        <v>826</v>
      </c>
      <c r="E317" s="18" t="s">
        <v>733</v>
      </c>
      <c r="F317" s="18" t="s">
        <v>734</v>
      </c>
      <c r="G317" s="18" t="s">
        <v>734</v>
      </c>
      <c r="H317" s="18" t="s">
        <v>1408</v>
      </c>
    </row>
    <row r="318" spans="1:8" s="23" customFormat="1" x14ac:dyDescent="0.3">
      <c r="A318" s="23" t="s">
        <v>828</v>
      </c>
      <c r="B318" s="23" t="s">
        <v>829</v>
      </c>
      <c r="C318" s="23" t="s">
        <v>830</v>
      </c>
      <c r="D318" s="23" t="s">
        <v>831</v>
      </c>
      <c r="E318" s="23" t="s">
        <v>3</v>
      </c>
      <c r="F318" s="23" t="s">
        <v>1409</v>
      </c>
      <c r="G318" s="23" t="s">
        <v>1410</v>
      </c>
      <c r="H318" s="23" t="s">
        <v>1411</v>
      </c>
    </row>
    <row r="319" spans="1:8" s="23" customFormat="1" x14ac:dyDescent="0.3">
      <c r="A319" s="23" t="s">
        <v>832</v>
      </c>
      <c r="B319" s="23" t="s">
        <v>829</v>
      </c>
      <c r="C319" s="23" t="s">
        <v>833</v>
      </c>
      <c r="D319" s="23" t="s">
        <v>834</v>
      </c>
      <c r="E319" s="23" t="s">
        <v>3</v>
      </c>
      <c r="F319" s="23" t="s">
        <v>1412</v>
      </c>
      <c r="G319" s="23" t="s">
        <v>1413</v>
      </c>
      <c r="H319" s="23" t="s">
        <v>1414</v>
      </c>
    </row>
    <row r="320" spans="1:8" s="23" customFormat="1" x14ac:dyDescent="0.3">
      <c r="A320" s="23" t="s">
        <v>835</v>
      </c>
      <c r="B320" s="23" t="s">
        <v>836</v>
      </c>
      <c r="C320" s="23" t="s">
        <v>837</v>
      </c>
      <c r="D320" s="23" t="s">
        <v>838</v>
      </c>
      <c r="E320" s="23" t="s">
        <v>3</v>
      </c>
      <c r="F320" s="23" t="s">
        <v>1415</v>
      </c>
      <c r="G320" s="23" t="s">
        <v>1416</v>
      </c>
      <c r="H320" s="23" t="s">
        <v>1417</v>
      </c>
    </row>
    <row r="321" spans="1:8" s="23" customFormat="1" x14ac:dyDescent="0.3">
      <c r="A321" s="23" t="s">
        <v>839</v>
      </c>
      <c r="B321" s="23" t="s">
        <v>836</v>
      </c>
      <c r="C321" s="23" t="s">
        <v>840</v>
      </c>
      <c r="D321" s="23" t="s">
        <v>841</v>
      </c>
      <c r="E321" s="23" t="s">
        <v>3</v>
      </c>
      <c r="F321" s="23" t="s">
        <v>1418</v>
      </c>
      <c r="G321" s="23" t="s">
        <v>1419</v>
      </c>
      <c r="H321" s="23" t="s">
        <v>1420</v>
      </c>
    </row>
    <row r="322" spans="1:8" s="23" customFormat="1" x14ac:dyDescent="0.3">
      <c r="A322" s="23" t="s">
        <v>842</v>
      </c>
      <c r="B322" s="23" t="s">
        <v>836</v>
      </c>
      <c r="C322" s="23" t="s">
        <v>843</v>
      </c>
      <c r="D322" s="23" t="s">
        <v>844</v>
      </c>
      <c r="E322" s="23" t="s">
        <v>3</v>
      </c>
      <c r="F322" s="23" t="s">
        <v>1421</v>
      </c>
      <c r="G322" s="23" t="s">
        <v>1422</v>
      </c>
      <c r="H322" s="23" t="s">
        <v>1423</v>
      </c>
    </row>
    <row r="323" spans="1:8" s="23" customFormat="1" x14ac:dyDescent="0.3">
      <c r="A323" s="23" t="s">
        <v>845</v>
      </c>
      <c r="B323" s="23" t="s">
        <v>846</v>
      </c>
      <c r="C323" s="23" t="s">
        <v>847</v>
      </c>
      <c r="D323" s="23" t="s">
        <v>848</v>
      </c>
      <c r="E323" s="23" t="s">
        <v>3</v>
      </c>
      <c r="F323" s="23" t="s">
        <v>1424</v>
      </c>
      <c r="G323" s="23" t="s">
        <v>1425</v>
      </c>
      <c r="H323" s="23" t="s">
        <v>1426</v>
      </c>
    </row>
    <row r="324" spans="1:8" s="23" customFormat="1" x14ac:dyDescent="0.3">
      <c r="A324" s="23" t="s">
        <v>849</v>
      </c>
      <c r="B324" s="23" t="s">
        <v>850</v>
      </c>
      <c r="C324" s="23" t="s">
        <v>851</v>
      </c>
      <c r="D324" s="23" t="s">
        <v>852</v>
      </c>
      <c r="E324" s="23" t="s">
        <v>3</v>
      </c>
      <c r="F324" s="23" t="s">
        <v>1000</v>
      </c>
      <c r="G324" s="23" t="s">
        <v>1427</v>
      </c>
      <c r="H324" s="23" t="s">
        <v>1428</v>
      </c>
    </row>
    <row r="325" spans="1:8" s="23" customFormat="1" x14ac:dyDescent="0.3">
      <c r="A325" s="23" t="s">
        <v>853</v>
      </c>
      <c r="B325" s="23" t="s">
        <v>854</v>
      </c>
      <c r="C325" s="23" t="s">
        <v>855</v>
      </c>
      <c r="D325" s="23" t="s">
        <v>856</v>
      </c>
      <c r="E325" s="23" t="s">
        <v>3</v>
      </c>
      <c r="F325" s="23" t="s">
        <v>1429</v>
      </c>
      <c r="G325" s="23" t="s">
        <v>1430</v>
      </c>
      <c r="H325" s="23" t="s">
        <v>1431</v>
      </c>
    </row>
    <row r="326" spans="1:8" s="23" customFormat="1" x14ac:dyDescent="0.3">
      <c r="A326" s="23" t="s">
        <v>857</v>
      </c>
      <c r="B326" s="23" t="s">
        <v>854</v>
      </c>
      <c r="C326" s="23" t="s">
        <v>858</v>
      </c>
      <c r="D326" s="23" t="s">
        <v>859</v>
      </c>
      <c r="E326" s="23" t="s">
        <v>3</v>
      </c>
      <c r="F326" s="23" t="s">
        <v>1432</v>
      </c>
      <c r="G326" s="23" t="s">
        <v>1433</v>
      </c>
      <c r="H326" s="23" t="s">
        <v>1434</v>
      </c>
    </row>
    <row r="327" spans="1:8" s="23" customFormat="1" x14ac:dyDescent="0.3">
      <c r="A327" s="23" t="s">
        <v>860</v>
      </c>
      <c r="B327" s="23" t="s">
        <v>861</v>
      </c>
      <c r="C327" s="23" t="s">
        <v>862</v>
      </c>
      <c r="D327" s="23" t="s">
        <v>863</v>
      </c>
      <c r="E327" s="23" t="s">
        <v>3</v>
      </c>
      <c r="F327" s="23" t="s">
        <v>1435</v>
      </c>
      <c r="G327" s="23" t="s">
        <v>1436</v>
      </c>
      <c r="H327" s="23" t="s">
        <v>1437</v>
      </c>
    </row>
    <row r="328" spans="1:8" s="23" customFormat="1" x14ac:dyDescent="0.3">
      <c r="A328" s="23" t="s">
        <v>864</v>
      </c>
      <c r="B328" s="23" t="s">
        <v>865</v>
      </c>
      <c r="C328" s="23" t="s">
        <v>866</v>
      </c>
      <c r="D328" s="23" t="s">
        <v>867</v>
      </c>
      <c r="E328" s="23" t="s">
        <v>3</v>
      </c>
      <c r="F328" s="23" t="s">
        <v>1438</v>
      </c>
      <c r="G328" s="23" t="s">
        <v>1439</v>
      </c>
      <c r="H328" s="23" t="s">
        <v>1440</v>
      </c>
    </row>
    <row r="329" spans="1:8" s="23" customFormat="1" x14ac:dyDescent="0.3">
      <c r="A329" s="23" t="s">
        <v>868</v>
      </c>
      <c r="B329" s="23" t="s">
        <v>869</v>
      </c>
      <c r="C329" s="23" t="s">
        <v>870</v>
      </c>
      <c r="D329" s="23" t="s">
        <v>871</v>
      </c>
      <c r="E329" s="23" t="s">
        <v>3</v>
      </c>
      <c r="F329" s="23" t="s">
        <v>1441</v>
      </c>
      <c r="G329" s="23" t="s">
        <v>1442</v>
      </c>
      <c r="H329" s="23" t="s">
        <v>1443</v>
      </c>
    </row>
    <row r="330" spans="1:8" s="23" customFormat="1" x14ac:dyDescent="0.3">
      <c r="A330" s="23" t="s">
        <v>872</v>
      </c>
      <c r="B330" s="23" t="s">
        <v>873</v>
      </c>
      <c r="C330" s="23" t="s">
        <v>874</v>
      </c>
      <c r="D330" s="23" t="s">
        <v>875</v>
      </c>
      <c r="E330" s="23" t="s">
        <v>3</v>
      </c>
      <c r="F330" s="23" t="s">
        <v>1444</v>
      </c>
      <c r="G330" s="23" t="s">
        <v>1445</v>
      </c>
      <c r="H330" s="23" t="s">
        <v>1446</v>
      </c>
    </row>
    <row r="331" spans="1:8" s="23" customFormat="1" x14ac:dyDescent="0.3">
      <c r="A331" s="23" t="s">
        <v>876</v>
      </c>
      <c r="B331" s="23" t="s">
        <v>877</v>
      </c>
      <c r="C331" s="23" t="s">
        <v>878</v>
      </c>
      <c r="D331" s="23" t="s">
        <v>879</v>
      </c>
      <c r="E331" s="23" t="s">
        <v>3</v>
      </c>
      <c r="F331" s="23" t="s">
        <v>1447</v>
      </c>
      <c r="G331" s="23" t="s">
        <v>1448</v>
      </c>
      <c r="H331" s="23" t="s">
        <v>1449</v>
      </c>
    </row>
    <row r="332" spans="1:8" s="23" customFormat="1" x14ac:dyDescent="0.3">
      <c r="A332" s="23" t="s">
        <v>880</v>
      </c>
      <c r="B332" s="23" t="s">
        <v>881</v>
      </c>
      <c r="C332" s="23" t="s">
        <v>882</v>
      </c>
      <c r="D332" s="23" t="s">
        <v>883</v>
      </c>
      <c r="E332" s="23" t="s">
        <v>3</v>
      </c>
      <c r="F332" s="23" t="s">
        <v>1450</v>
      </c>
      <c r="G332" s="23" t="s">
        <v>1451</v>
      </c>
      <c r="H332" s="23" t="s">
        <v>1452</v>
      </c>
    </row>
    <row r="333" spans="1:8" s="23" customFormat="1" x14ac:dyDescent="0.3">
      <c r="A333" s="23" t="s">
        <v>884</v>
      </c>
      <c r="B333" s="23" t="s">
        <v>881</v>
      </c>
      <c r="C333" s="23" t="s">
        <v>885</v>
      </c>
      <c r="D333" s="23" t="s">
        <v>886</v>
      </c>
      <c r="E333" s="23" t="s">
        <v>3</v>
      </c>
      <c r="F333" s="23" t="s">
        <v>1453</v>
      </c>
      <c r="G333" s="23" t="s">
        <v>1454</v>
      </c>
      <c r="H333" s="23" t="s">
        <v>1455</v>
      </c>
    </row>
    <row r="334" spans="1:8" s="23" customFormat="1" x14ac:dyDescent="0.3">
      <c r="A334" s="23" t="s">
        <v>887</v>
      </c>
      <c r="B334" s="23" t="s">
        <v>881</v>
      </c>
      <c r="C334" s="23" t="s">
        <v>888</v>
      </c>
      <c r="D334" s="23" t="s">
        <v>889</v>
      </c>
      <c r="E334" s="23" t="s">
        <v>3</v>
      </c>
      <c r="F334" s="23" t="s">
        <v>1456</v>
      </c>
      <c r="G334" s="23" t="s">
        <v>1457</v>
      </c>
      <c r="H334" s="23" t="s">
        <v>1458</v>
      </c>
    </row>
    <row r="335" spans="1:8" s="23" customFormat="1" x14ac:dyDescent="0.3">
      <c r="A335" s="23" t="s">
        <v>890</v>
      </c>
      <c r="B335" s="23" t="s">
        <v>881</v>
      </c>
      <c r="C335" s="23" t="s">
        <v>891</v>
      </c>
      <c r="D335" s="23" t="s">
        <v>892</v>
      </c>
      <c r="E335" s="23" t="s">
        <v>3</v>
      </c>
      <c r="F335" s="23" t="s">
        <v>1459</v>
      </c>
      <c r="G335" s="23" t="s">
        <v>1460</v>
      </c>
      <c r="H335" s="23" t="s">
        <v>1461</v>
      </c>
    </row>
    <row r="336" spans="1:8" s="23" customFormat="1" x14ac:dyDescent="0.3">
      <c r="A336" s="23" t="s">
        <v>893</v>
      </c>
      <c r="B336" s="23" t="s">
        <v>881</v>
      </c>
      <c r="C336" s="23" t="s">
        <v>894</v>
      </c>
      <c r="D336" s="23" t="s">
        <v>895</v>
      </c>
      <c r="E336" s="23" t="s">
        <v>3</v>
      </c>
      <c r="F336" s="23" t="s">
        <v>1462</v>
      </c>
      <c r="G336" s="23" t="s">
        <v>1463</v>
      </c>
      <c r="H336" s="23" t="s">
        <v>1464</v>
      </c>
    </row>
    <row r="337" spans="1:8" s="23" customFormat="1" x14ac:dyDescent="0.3">
      <c r="A337" s="23" t="s">
        <v>896</v>
      </c>
      <c r="B337" s="23" t="s">
        <v>881</v>
      </c>
      <c r="C337" s="23" t="s">
        <v>897</v>
      </c>
      <c r="D337" s="23" t="s">
        <v>898</v>
      </c>
      <c r="E337" s="23" t="s">
        <v>3</v>
      </c>
      <c r="F337" s="23" t="s">
        <v>1465</v>
      </c>
      <c r="G337" s="23" t="s">
        <v>1466</v>
      </c>
      <c r="H337" s="23" t="s">
        <v>1467</v>
      </c>
    </row>
    <row r="338" spans="1:8" s="23" customFormat="1" x14ac:dyDescent="0.3">
      <c r="A338" s="23" t="s">
        <v>899</v>
      </c>
      <c r="B338" s="23" t="s">
        <v>881</v>
      </c>
      <c r="C338" s="23" t="s">
        <v>900</v>
      </c>
      <c r="D338" s="23" t="s">
        <v>901</v>
      </c>
      <c r="E338" s="23" t="s">
        <v>3</v>
      </c>
      <c r="F338" s="23" t="s">
        <v>1468</v>
      </c>
      <c r="G338" s="23" t="s">
        <v>1469</v>
      </c>
      <c r="H338" s="23" t="s">
        <v>1470</v>
      </c>
    </row>
    <row r="339" spans="1:8" s="23" customFormat="1" x14ac:dyDescent="0.3">
      <c r="A339" s="23" t="s">
        <v>902</v>
      </c>
      <c r="B339" s="23" t="s">
        <v>881</v>
      </c>
      <c r="C339" s="23" t="s">
        <v>903</v>
      </c>
      <c r="D339" s="23" t="s">
        <v>904</v>
      </c>
      <c r="E339" s="23" t="s">
        <v>3</v>
      </c>
      <c r="F339" s="23" t="s">
        <v>1471</v>
      </c>
      <c r="G339" s="23" t="s">
        <v>1472</v>
      </c>
      <c r="H339" s="23" t="s">
        <v>1473</v>
      </c>
    </row>
    <row r="340" spans="1:8" s="23" customFormat="1" x14ac:dyDescent="0.3">
      <c r="A340" s="23" t="s">
        <v>905</v>
      </c>
      <c r="B340" s="23" t="s">
        <v>881</v>
      </c>
      <c r="C340" s="23" t="s">
        <v>906</v>
      </c>
      <c r="D340" s="23" t="s">
        <v>907</v>
      </c>
      <c r="E340" s="23" t="s">
        <v>3</v>
      </c>
      <c r="F340" s="23" t="s">
        <v>1474</v>
      </c>
      <c r="G340" s="23" t="s">
        <v>1475</v>
      </c>
      <c r="H340" s="23" t="s">
        <v>1476</v>
      </c>
    </row>
    <row r="341" spans="1:8" s="23" customFormat="1" x14ac:dyDescent="0.3">
      <c r="A341" s="23" t="s">
        <v>908</v>
      </c>
      <c r="B341" s="23" t="s">
        <v>881</v>
      </c>
      <c r="C341" s="23" t="s">
        <v>909</v>
      </c>
      <c r="D341" s="23" t="s">
        <v>910</v>
      </c>
      <c r="E341" s="23" t="s">
        <v>3</v>
      </c>
      <c r="F341" s="23" t="s">
        <v>1477</v>
      </c>
      <c r="G341" s="23" t="s">
        <v>1478</v>
      </c>
      <c r="H341" s="23" t="s">
        <v>1479</v>
      </c>
    </row>
    <row r="342" spans="1:8" s="23" customFormat="1" x14ac:dyDescent="0.3">
      <c r="A342" s="23" t="s">
        <v>911</v>
      </c>
      <c r="B342" s="23" t="s">
        <v>881</v>
      </c>
      <c r="C342" s="23" t="s">
        <v>912</v>
      </c>
      <c r="D342" s="23" t="s">
        <v>913</v>
      </c>
      <c r="E342" s="23" t="s">
        <v>3</v>
      </c>
      <c r="F342" s="23" t="s">
        <v>1480</v>
      </c>
      <c r="G342" s="23" t="s">
        <v>1481</v>
      </c>
      <c r="H342" s="23" t="s">
        <v>1482</v>
      </c>
    </row>
  </sheetData>
  <phoneticPr fontId="1" type="noConversion"/>
  <conditionalFormatting sqref="C1:C232 C318:C1048576">
    <cfRule type="duplicateValues" dxfId="3" priority="4"/>
  </conditionalFormatting>
  <conditionalFormatting sqref="C233:C284">
    <cfRule type="duplicateValues" dxfId="2" priority="3"/>
  </conditionalFormatting>
  <conditionalFormatting sqref="C285:C309 C311:C313 C315:C317">
    <cfRule type="duplicateValues" dxfId="1" priority="2"/>
  </conditionalFormatting>
  <conditionalFormatting sqref="A1:A1048576">
    <cfRule type="duplicateValues" dxfId="0" priority="1"/>
  </conditionalFormatting>
  <hyperlinks>
    <hyperlink ref="C130" r:id="rId1" display="https://github.com/GhostFoxSledgehammer/PanoViewer/commit/f174650ac5654d786786f01320a2588feaae104b"/>
    <hyperlink ref="C256" r:id="rId2" display="https://github.com/echometerain/SpammersHaven/commit/76b1a65f3d00e8877b4468e87e98094345572874"/>
    <hyperlink ref="C255" r:id="rId3" display="https://github.com/echometerain/SpammersHaven/commit/76b1a65f3d00e8877b4468e87e98094345572874"/>
    <hyperlink ref="C254" r:id="rId4" display="https://github.com/echometerain/SpammersHaven/commit/76b1a65f3d00e8877b4468e87e98094345572874"/>
    <hyperlink ref="C253" r:id="rId5" display="https://github.com/echometerain/SpammersHaven/commit/76b1a65f3d00e8877b4468e87e98094345572874"/>
    <hyperlink ref="C252" r:id="rId6" display="https://github.com/echometerain/SpammersHaven/commit/76b1a65f3d00e8877b4468e87e98094345572874"/>
    <hyperlink ref="C251" r:id="rId7" display="https://github.com/echometerain/SpammersHaven/commit/76b1a65f3d00e8877b4468e87e98094345572874"/>
    <hyperlink ref="H306" r:id="rId8" location="diff-6db709cb7b2a6e539e46750425f48b2b0d921c1614dea47770f8d6b8288ab1ea" tooltip="roborio/src/main/java/frc2020/util/Logger.java" display="https://github.com/Mechanisms-Robotics/2020RobotCode/commit/a3357464c5278e3aebf84d8640592e327bc730ae - diff-6db709cb7b2a6e539e46750425f48b2b0d921c1614dea47770f8d6b8288ab1ea"/>
    <hyperlink ref="C310" r:id="rId9" display="https://github.com/eamccarron/COMP2631/commit/56b7b69669f2820cc2b514ed23e53448742f5909"/>
    <hyperlink ref="C314" r:id="rId10" display="https://github.com/d4rth-v4d3r/presto/commit/4ab76c2b8a039c1955996cb701d6aaf0354f3e93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jwx@bit.edu.cn</dc:creator>
  <cp:lastModifiedBy>lty</cp:lastModifiedBy>
  <dcterms:created xsi:type="dcterms:W3CDTF">2022-01-24T14:13:43Z</dcterms:created>
  <dcterms:modified xsi:type="dcterms:W3CDTF">2022-03-27T02:39:12Z</dcterms:modified>
</cp:coreProperties>
</file>