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etunjuk" sheetId="1" r:id="rId1"/>
    <sheet name="Pengaturan" sheetId="2" r:id="rId2"/>
    <sheet name="Perusahaan" sheetId="3" r:id="rId3"/>
    <sheet name="Bank" sheetId="4" r:id="rId4"/>
    <sheet name="Satuan" sheetId="5" r:id="rId5"/>
    <sheet name="Kategori" sheetId="6" r:id="rId6"/>
    <sheet name="Karyawan" sheetId="7" r:id="rId7"/>
    <sheet name="Pengguna" sheetId="8" r:id="rId8"/>
    <sheet name="AksesPT" sheetId="9" r:id="rId9"/>
    <sheet name="Rekening" sheetId="10" r:id="rId10"/>
    <sheet name="PusatBiaya" sheetId="11" r:id="rId11"/>
    <sheet name="Site" sheetId="12" r:id="rId12"/>
    <sheet name="Project" sheetId="13" r:id="rId13"/>
    <sheet name="Tahapan" sheetId="14" r:id="rId14"/>
    <sheet name="RAB" sheetId="15" r:id="rId15"/>
    <sheet name="Kendaraan" sheetId="16" r:id="rId16"/>
    <sheet name="Penugasan" sheetId="17" r:id="rId17"/>
    <sheet name="AkunKas" sheetId="18" r:id="rId18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3A5F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B03A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A5F"/>
  </sheetPr>
  <sheetViews>
    <sheetView workbookViewId="0"/>
  </sheetViews>
  <sheetFormatPr defaultRowHeight="15"/>
  <cols>
    <col min="1" max="1" width="14" customWidth="1"/>
    <col min="2" max="2" width="22" customWidth="1"/>
    <col min="3" max="3" width="7" customWidth="1"/>
    <col min="4" max="4" width="100" customWidth="1"/>
  </cols>
  <sheetData>
    <row r="1">
      <c r="A1" s="4" t="inlineStr">
        <is>
          <t xml:space="preserve">CONTOH FIKTIF — Impor data go-live RR Teams (DRMS)</t>
        </is>
      </c>
    </row>
    <row r="2">
      <c r="A2" s="6" t="inlineStr">
        <is>
          <t xml:space="preserve">Versi template MC2-5 + Site (ADR 0023). SEMUA DATA DI FILE INI FIKTIF (untuk uji/latihan), bukan data klien.</t>
        </is>
      </c>
    </row>
    <row r="3"/>
    <row r="4">
      <c r="A4" s="7" t="inlineStr">
        <is>
          <t xml:space="preserve">Cara mengisi</t>
        </is>
      </c>
    </row>
    <row r="5">
      <c r="A5" s="5" t="inlineStr">
        <is>
          <t xml:space="preserve">1. Setiap sheet = satu jenis data master. Baris 1 (judul kolom) JANGAN diubah, dipindah atau dihapus. Kolom bertanda * wajib diisi.</t>
        </is>
      </c>
    </row>
    <row r="6">
      <c r="A6" s="5" t="inlineStr">
        <is>
          <t xml:space="preserve">2. Isi data mulai baris 2, satu baris per data. Baris kosong diabaikan. Sheet yang tidak dipakai biarkan hanya berisi judul kolom.</t>
        </is>
      </c>
    </row>
    <row r="7">
      <c r="A7" s="5" t="inlineStr">
        <is>
          <t xml:space="preserve">3. Kode (kode karyawan, kode project, kode bank, …) adalah penghubung antar sheet: tulis persis sama (huruf besar/kecil berpengaruh), tanpa spasi.</t>
        </is>
      </c>
    </row>
    <row r="8">
      <c r="A8" s="5" t="inlineStr">
        <is>
          <t xml:space="preserve">4. Nominal Rupiah: bilangan bulat tanpa desimal, mis. 1500000 atau 1.500.000. Tanggal: YYYY-MM-DD (mis. 2026-11-01) atau DD/MM/YYYY.</t>
        </is>
      </c>
    </row>
    <row r="9">
      <c r="A9" s="5" t="inlineStr">
        <is>
          <t xml:space="preserve">5. Nomor rekening dan No. HP ditulis sebagai TEKS (kolom sudah berformat teks) agar angka nol di depan tidak hilang.</t>
        </is>
      </c>
    </row>
    <row r="10">
      <c r="A10" s="5" t="inlineStr">
        <is>
          <t xml:space="preserve">6. Pilihan (Ya/Tidak, peran, jenis, status) tersedia sebagai daftar pilihan (dropdown) di sel. Pesan bantuan muncul saat sel dipilih.</t>
        </is>
      </c>
    </row>
    <row r="11">
      <c r="A11" s="5" t="inlineStr">
        <is>
          <t xml:space="preserve">7. PASSWORD TIDAK DIISI di file ini. Akun login dibuat oleh Lead di Keycloak; pengguna menerima password awal/tautan atur password terpisah.</t>
        </is>
      </c>
    </row>
    <row r="12">
      <c r="A12" s="5" t="inlineStr">
        <is>
          <t xml:space="preserve">8. Menghapus baris dari file TIDAK menghapus data di sistem. Untuk menonaktifkan, isi kolom aktif = Tidak.</t>
        </is>
      </c>
    </row>
    <row r="13">
      <c r="A13" s="5" t="inlineStr">
        <is>
          <t xml:space="preserve">9. File boleh diimpor berulang kali: data yang sama tidak digandakan, data yang berubah diperbarui (tercatat di audit log).</t>
        </is>
      </c>
    </row>
    <row r="14">
      <c r="A14" s="5" t="inlineStr">
        <is>
          <t xml:space="preserve">10. File berisi data pribadi (nomor rekening, No. HP): kirim hanya lewat saluran yang disepakati dengan Lead, jangan diunggah ke tempat umum.</t>
        </is>
      </c>
    </row>
    <row r="15">
      <c r="A15" s="5" t="inlineStr">
        <is>
          <t xml:space="preserve">11. Simpan sebagai .xlsx (Excel Workbook). Jangan menambah sheet lain; sheet yang tidak dikenal diabaikan.</t>
        </is>
      </c>
    </row>
    <row r="16">
      <c r="A16" s="5" t="inlineStr">
        <is>
          <t xml:space="preserve">12. Beberapa PT dalam satu file: daftarkan setiap PT di sheet Perusahaan dan isi kolom kode_pt di setiap baris (kode karyawan/project/kategori boleh sama di PT berbeda). Referensi (mis. rekening → karyawan, tahapan → project) harus ke data PT yang SAMA. Satu PT saja: kode_pt boleh kosong.</t>
        </is>
      </c>
    </row>
    <row r="17">
      <c r="A17" s="5" t="inlineStr">
        <is>
          <t xml:space="preserve">13. Pengguna yang bekerja di beberapa PT: satu baris di sheet Pengguna (akses di PT kode_pt), lalu satu baris per PT lain di sheet AksesPT (peran boleh berbeda per PT).</t>
        </is>
      </c>
    </row>
    <row r="18"/>
    <row r="19">
      <c r="A19" s="7" t="inlineStr">
        <is>
          <t xml:space="preserve">Isi per sheet</t>
        </is>
      </c>
    </row>
    <row r="20">
      <c r="A20" s="1" t="inlineStr">
        <is>
          <t xml:space="preserve">Sheet</t>
        </is>
      </c>
      <c r="B20" s="1" t="inlineStr">
        <is>
          <t xml:space="preserve">Kolom</t>
        </is>
      </c>
      <c r="C20" s="1" t="inlineStr">
        <is>
          <t xml:space="preserve">Wajib</t>
        </is>
      </c>
      <c r="D20" s="1" t="inlineStr">
        <is>
          <t xml:space="preserve">Keterangan</t>
        </is>
      </c>
    </row>
    <row r="21">
      <c r="A21" s="7" t="inlineStr">
        <is>
          <t xml:space="preserve">Pengaturan</t>
        </is>
      </c>
      <c r="D21" s="5" t="inlineStr">
        <is>
          <t xml:space="preserve">Pengaturan cut-over: Tanggal go-live (= tanggal saldo awal), nomor Pengajuan Biaya (PB) pertama, dan tutup buku periode sebelum go-live.</t>
        </is>
      </c>
    </row>
    <row r="22">
      <c r="B22" t="inlineStr">
        <is>
          <t xml:space="preserve">tanggal_golive</t>
        </is>
      </c>
      <c r="C22" t="inlineStr">
        <is>
          <t xml:space="preserve">Ya</t>
        </is>
      </c>
      <c r="D22" s="5" t="inlineStr">
        <is>
          <t xml:space="preserve">Tanggal go-live (YYYY-MM-DD). Saldo awal akun kas berlaku per tanggal ini; transaksi kas sebelum tanggal ini ditolak. Disarankan tanggal 1.</t>
        </is>
      </c>
    </row>
    <row r="23">
      <c r="B23" t="inlineStr">
        <is>
          <t xml:space="preserve">nomor_pb_mulai</t>
        </is>
      </c>
      <c r="C23" t="inlineStr">
        <is>
          <t xml:space="preserve">Ya</t>
        </is>
      </c>
      <c r="D23" s="5" t="inlineStr">
        <is>
          <t xml:space="preserve">Nomor urut Pengajuan Biaya (PB) pertama di BULAN go-live (nomor PB direset tiap bulan mulai 1). Contoh hasil: PB/&lt;kode PT&gt;/2611/0001. Isi lebih dari 1 hanya bila bulan go-live melanjutkan nomor manual. Per PT bisa diganti di sheet Perusahaan (kolom nomor_pb_mulai).</t>
        </is>
      </c>
    </row>
    <row r="24">
      <c r="B24" t="inlineStr">
        <is>
          <t xml:space="preserve">tutup_periode_sebelum_golive</t>
        </is>
      </c>
      <c r="C24" t="inlineStr">
        <is>
          <t xml:space="preserve">Ya</t>
        </is>
      </c>
      <c r="D24" s="5" t="inlineStr">
        <is>
          <t xml:space="preserve">Ya = bulan sebelum go-live ditutup (tutup buku) saat impor di setiap PT file ini, sehingga tidak ada transaksi kas sebelum go-live.</t>
        </is>
      </c>
    </row>
    <row r="25">
      <c r="A25" s="7" t="inlineStr">
        <is>
          <t xml:space="preserve">Perusahaan</t>
        </is>
      </c>
      <c r="D25" s="5" t="inlineStr">
        <is>
          <t xml:space="preserve">Perusahaan (PT) tujuan impor: Satu baris per PT yang datanya ada di file ini (MC2-5). PT yang sudah ada dicocokkan lewat kode_pt dan TIDAK diubah (identitas PT diatur di Master Perusahaan); PT baru dibuat aktif lengkap dengan penomoran dan aturan approval default.</t>
        </is>
      </c>
    </row>
    <row r="26">
      <c r="B26" t="inlineStr">
        <is>
          <t xml:space="preserve">kode_pt</t>
        </is>
      </c>
      <c r="C26" t="inlineStr">
        <is>
          <t xml:space="preserve">Ya</t>
        </is>
      </c>
      <c r="D26" s="5" t="inlineStr">
        <is>
          <t xml:space="preserve">Kode singkat PT = token {COMPANY} di nomor dokumen: huruf besar/angka 2–16, mis. DRMS, CS1.</t>
        </is>
      </c>
    </row>
    <row r="27">
      <c r="B27" t="inlineStr">
        <is>
          <t xml:space="preserve">nama</t>
        </is>
      </c>
      <c r="C27" t="inlineStr">
        <is>
          <t xml:space="preserve">Ya</t>
        </is>
      </c>
      <c r="D27" s="5" t="inlineStr">
        <is>
          <t xml:space="preserve">Nama PT (dipakai hanya bila PT baru).</t>
        </is>
      </c>
    </row>
    <row r="28">
      <c r="B28" t="inlineStr">
        <is>
          <t xml:space="preserve">nama_legal</t>
        </is>
      </c>
      <c r="D28" s="5" t="inlineStr">
        <is>
          <t xml:space="preserve">Opsional: nama legal PT baru.</t>
        </is>
      </c>
    </row>
    <row r="29">
      <c r="B29" t="inlineStr">
        <is>
          <t xml:space="preserve">alamat</t>
        </is>
      </c>
      <c r="D29" s="5" t="inlineStr">
        <is>
          <t xml:space="preserve">Opsional.</t>
        </is>
      </c>
    </row>
    <row r="30">
      <c r="B30" t="inlineStr">
        <is>
          <t xml:space="preserve">telepon</t>
        </is>
      </c>
      <c r="D30" s="5" t="inlineStr">
        <is>
          <t xml:space="preserve">Opsional.</t>
        </is>
      </c>
    </row>
    <row r="31">
      <c r="B31" t="inlineStr">
        <is>
          <t xml:space="preserve">nomor_pb_mulai</t>
        </is>
      </c>
      <c r="D31" s="5" t="inlineStr">
        <is>
          <t xml:space="preserve">Opsional: nomor PB pertama PT ini. Kosong = nilai nomor_pb_mulai di sheet Pengaturan.</t>
        </is>
      </c>
    </row>
    <row r="32">
      <c r="A32" s="7" t="inlineStr">
        <is>
          <t xml:space="preserve">Bank</t>
        </is>
      </c>
      <c r="D32" s="5" t="inlineStr">
        <is>
          <t xml:space="preserve">Bank: Daftar bank untuk rekening karyawan dan akun kas. Sudah terisi bank umum; tambahkan bila perlu (mis. bank daerah).</t>
        </is>
      </c>
    </row>
    <row r="33">
      <c r="B33" t="inlineStr">
        <is>
          <t xml:space="preserve">kode</t>
        </is>
      </c>
      <c r="C33" t="inlineStr">
        <is>
          <t xml:space="preserve">Ya</t>
        </is>
      </c>
      <c r="D33" s="5" t="inlineStr">
        <is>
          <t xml:space="preserve">Kode singkat unik, mis. MANDIRI, BCA, KALSEL.</t>
        </is>
      </c>
    </row>
    <row r="34">
      <c r="B34" t="inlineStr">
        <is>
          <t xml:space="preserve">nama</t>
        </is>
      </c>
      <c r="C34" t="inlineStr">
        <is>
          <t xml:space="preserve">Ya</t>
        </is>
      </c>
      <c r="D34" s="5" t="inlineStr">
        <is>
          <t xml:space="preserve">Nama bank.</t>
        </is>
      </c>
    </row>
    <row r="35">
      <c r="A35" s="7" t="inlineStr">
        <is>
          <t xml:space="preserve">Satuan</t>
        </is>
      </c>
      <c r="D35" s="5" t="inlineStr">
        <is>
          <t xml:space="preserve">Satuan: Satuan barang/jasa pada baris pengajuan (Q-20).</t>
        </is>
      </c>
    </row>
    <row r="36">
      <c r="B36" t="inlineStr">
        <is>
          <t xml:space="preserve">kode</t>
        </is>
      </c>
      <c r="C36" t="inlineStr">
        <is>
          <t xml:space="preserve">Ya</t>
        </is>
      </c>
      <c r="D36" s="5" t="inlineStr">
        <is>
          <t xml:space="preserve">Kode unik, mis. L, KMR, PRS.</t>
        </is>
      </c>
    </row>
    <row r="37">
      <c r="B37" t="inlineStr">
        <is>
          <t xml:space="preserve">nama</t>
        </is>
      </c>
      <c r="C37" t="inlineStr">
        <is>
          <t xml:space="preserve">Ya</t>
        </is>
      </c>
      <c r="D37" s="5" t="inlineStr">
        <is>
          <t xml:space="preserve">Nama satuan, mis. liter.</t>
        </is>
      </c>
    </row>
    <row r="38">
      <c r="B38" t="inlineStr">
        <is>
          <t xml:space="preserve">kelompok</t>
        </is>
      </c>
      <c r="D38" s="5" t="inlineStr">
        <is>
          <t xml:space="preserve">Opsional, mis. volume, waktu, akomodasi.</t>
        </is>
      </c>
    </row>
    <row r="39">
      <c r="A39" s="7" t="inlineStr">
        <is>
          <t xml:space="preserve">Kategori</t>
        </is>
      </c>
      <c r="D39" s="5" t="inlineStr">
        <is>
          <t xml:space="preserve">Kategori pengeluaran: Kategori baris pengajuan (Q-19) dengan satuan wajar dan penanda wajib kendaraan (Q-22), per PT.</t>
        </is>
      </c>
    </row>
    <row r="40">
      <c r="B40" t="inlineStr">
        <is>
          <t xml:space="preserve">kode_pt</t>
        </is>
      </c>
      <c r="D40" s="5" t="inlineStr">
        <is>
          <t xml:space="preserve">Kode PT (sheet Perusahaan atau PT yang sudah ada), mis. DRMS. Kosong = satu-satunya PT; wajib bila ada lebih dari satu PT.</t>
        </is>
      </c>
    </row>
    <row r="41">
      <c r="B41" t="inlineStr">
        <is>
          <t xml:space="preserve">kode</t>
        </is>
      </c>
      <c r="C41" t="inlineStr">
        <is>
          <t xml:space="preserve">Ya</t>
        </is>
      </c>
      <c r="D41" s="5" t="inlineStr">
        <is>
          <t xml:space="preserve">Kode unik, mis. BBM.</t>
        </is>
      </c>
    </row>
    <row r="42">
      <c r="B42" t="inlineStr">
        <is>
          <t xml:space="preserve">nama</t>
        </is>
      </c>
      <c r="C42" t="inlineStr">
        <is>
          <t xml:space="preserve">Ya</t>
        </is>
      </c>
      <c r="D42" s="5" t="inlineStr">
        <is>
          <t xml:space="preserve">Nama kategori.</t>
        </is>
      </c>
    </row>
    <row r="43">
      <c r="B43" t="inlineStr">
        <is>
          <t xml:space="preserve">kode_coa</t>
        </is>
      </c>
      <c r="D43" s="5" t="inlineStr">
        <is>
          <t xml:space="preserve">Opsional: kode akun (COA) untuk Odoo.</t>
        </is>
      </c>
    </row>
    <row r="44">
      <c r="B44" t="inlineStr">
        <is>
          <t xml:space="preserve">satuan_default</t>
        </is>
      </c>
      <c r="D44" s="5" t="inlineStr">
        <is>
          <t xml:space="preserve">Kode satuan default (sheet Satuan).</t>
        </is>
      </c>
    </row>
    <row r="45">
      <c r="B45" t="inlineStr">
        <is>
          <t xml:space="preserve">satuan_wajar</t>
        </is>
      </c>
      <c r="D45" s="5" t="inlineStr">
        <is>
          <t xml:space="preserve">Kode satuan wajar dipisah koma, mis. L, KALI-ISI.</t>
        </is>
      </c>
    </row>
    <row r="46">
      <c r="B46" t="inlineStr">
        <is>
          <t xml:space="preserve">perlu_kendaraan</t>
        </is>
      </c>
      <c r="D46" s="5" t="inlineStr">
        <is>
          <t xml:space="preserve">Ya bila baris kategori ini wajib memilih kendaraan (BBM, Service Kendaraan).</t>
        </is>
      </c>
    </row>
    <row r="47">
      <c r="B47" t="inlineStr">
        <is>
          <t xml:space="preserve">aktif</t>
        </is>
      </c>
      <c r="D47" s="5" t="inlineStr">
        <is>
          <t xml:space="preserve">Ya/Tidak. Kosong = Ya.</t>
        </is>
      </c>
    </row>
    <row r="48">
      <c r="A48" s="7" t="inlineStr">
        <is>
          <t xml:space="preserve">Karyawan</t>
        </is>
      </c>
      <c r="D48" s="5" t="inlineStr">
        <is>
          <t xml:space="preserve">Karyawan: Semua karyawan yang bisa mengajukan biaya atau diabsen, termasuk yang tidak punya akun login. 1 data karyawan = 1 PT: orang yang bekerja di 2 PT ditulis 2 kali (kode_pt berbeda).</t>
        </is>
      </c>
    </row>
    <row r="49">
      <c r="B49" t="inlineStr">
        <is>
          <t xml:space="preserve">kode_pt</t>
        </is>
      </c>
      <c r="D49" s="5" t="inlineStr">
        <is>
          <t xml:space="preserve">Kode PT (sheet Perusahaan atau PT yang sudah ada), mis. DRMS. Kosong = satu-satunya PT; wajib bila ada lebih dari satu PT.</t>
        </is>
      </c>
    </row>
    <row r="50">
      <c r="B50" t="inlineStr">
        <is>
          <t xml:space="preserve">kode</t>
        </is>
      </c>
      <c r="C50" t="inlineStr">
        <is>
          <t xml:space="preserve">Ya</t>
        </is>
      </c>
      <c r="D50" s="5" t="inlineStr">
        <is>
          <t xml:space="preserve">Kode/NIK karyawan unik, mis. K-001.</t>
        </is>
      </c>
    </row>
    <row r="51">
      <c r="B51" t="inlineStr">
        <is>
          <t xml:space="preserve">nama</t>
        </is>
      </c>
      <c r="C51" t="inlineStr">
        <is>
          <t xml:space="preserve">Ya</t>
        </is>
      </c>
      <c r="D51" s="5" t="inlineStr">
        <is>
          <t xml:space="preserve">Nama lengkap.</t>
        </is>
      </c>
    </row>
    <row r="52">
      <c r="B52" t="inlineStr">
        <is>
          <t xml:space="preserve">nama_panggilan</t>
        </is>
      </c>
      <c r="D52" s="5" t="inlineStr">
        <is>
          <t xml:space="preserve">Opsional.</t>
        </is>
      </c>
    </row>
    <row r="53">
      <c r="B53" t="inlineStr">
        <is>
          <t xml:space="preserve">jabatan</t>
        </is>
      </c>
      <c r="D53" s="5" t="inlineStr">
        <is>
          <t xml:space="preserve">Opsional, mis. Mandor, Driver.</t>
        </is>
      </c>
    </row>
    <row r="54">
      <c r="B54" t="inlineStr">
        <is>
          <t xml:space="preserve">no_hp</t>
        </is>
      </c>
      <c r="D54" s="5" t="inlineStr">
        <is>
          <t xml:space="preserve">Opsional, mis. 0812xxxx (format teks).</t>
        </is>
      </c>
    </row>
    <row r="55">
      <c r="B55" t="inlineStr">
        <is>
          <t xml:space="preserve">kode_site</t>
        </is>
      </c>
      <c r="D55" s="5" t="inlineStr">
        <is>
          <t xml:space="preserve">Opsional: site penempatan (sheet Site, PT yang sama) — boleh absen di site ini tanpa penugasan. Kosong = tidak diubah.</t>
        </is>
      </c>
    </row>
    <row r="56">
      <c r="B56" t="inlineStr">
        <is>
          <t xml:space="preserve">aktif</t>
        </is>
      </c>
      <c r="D56" s="5" t="inlineStr">
        <is>
          <t xml:space="preserve">Ya/Tidak. Kosong = Ya.</t>
        </is>
      </c>
    </row>
    <row r="57">
      <c r="A57" s="7" t="inlineStr">
        <is>
          <t xml:space="preserve">Pengguna</t>
        </is>
      </c>
      <c r="D57" s="5" t="inlineStr">
        <is>
          <t xml:space="preserve">Pengguna (akun login) + peran: Orang yang login ke web/APK (satu baris per orang). Akun login (password) dibuat oleh Lead di Keycloak realm drms — di file ini TIDAK ADA password. peran + kode_karyawan = akses di PT kode_pt (Direktur, Finance, PM, Staff, Admin; boleh lebih dari satu, dipisah koma). Akses di PT lain: sheet AksesPT.</t>
        </is>
      </c>
    </row>
    <row r="58">
      <c r="B58" t="inlineStr">
        <is>
          <t xml:space="preserve">kode_pt</t>
        </is>
      </c>
      <c r="D58" s="5" t="inlineStr">
        <is>
          <t xml:space="preserve">Kode PT (sheet Perusahaan atau PT yang sudah ada), mis. DRMS. Kosong = satu-satunya PT; wajib bila ada lebih dari satu PT.</t>
        </is>
      </c>
    </row>
    <row r="59">
      <c r="B59" t="inlineStr">
        <is>
          <t xml:space="preserve">username</t>
        </is>
      </c>
      <c r="C59" t="inlineStr">
        <is>
          <t xml:space="preserve">Ya</t>
        </is>
      </c>
      <c r="D59" s="5" t="inlineStr">
        <is>
          <t xml:space="preserve">Nama login: huruf kecil/angka/titik/minus, 3–64 karakter, unik. Mis. budi.h</t>
        </is>
      </c>
    </row>
    <row r="60">
      <c r="B60" t="inlineStr">
        <is>
          <t xml:space="preserve">email</t>
        </is>
      </c>
      <c r="D60" s="5" t="inlineStr">
        <is>
          <t xml:space="preserve">Opsional (Q-37). Dipakai untuk reset password; kosong = reset oleh Admin.</t>
        </is>
      </c>
    </row>
    <row r="61">
      <c r="B61" t="inlineStr">
        <is>
          <t xml:space="preserve">nama</t>
        </is>
      </c>
      <c r="C61" t="inlineStr">
        <is>
          <t xml:space="preserve">Ya</t>
        </is>
      </c>
      <c r="D61" s="5" t="inlineStr">
        <is>
          <t xml:space="preserve">Nama tampilan.</t>
        </is>
      </c>
    </row>
    <row r="62">
      <c r="B62" t="inlineStr">
        <is>
          <t xml:space="preserve">kode_karyawan</t>
        </is>
      </c>
      <c r="D62" s="5" t="inlineStr">
        <is>
          <t xml:space="preserve">Kode karyawan di PT kode_pt (sheet Karyawan). Wajib untuk Staff/PM yang mengajukan atau absen.</t>
        </is>
      </c>
    </row>
    <row r="63">
      <c r="B63" t="inlineStr">
        <is>
          <t xml:space="preserve">peran</t>
        </is>
      </c>
      <c r="D63" s="5" t="inlineStr">
        <is>
          <t xml:space="preserve">Peran di PT kode_pt: Direktur, Finance, PM, Staff, Admin (pisahkan dengan koma). Kosong = tanpa akses di PT itu (isi sheet AksesPT).</t>
        </is>
      </c>
    </row>
    <row r="64">
      <c r="B64" t="inlineStr">
        <is>
          <t xml:space="preserve">no_hp</t>
        </is>
      </c>
      <c r="D64" s="5" t="inlineStr">
        <is>
          <t xml:space="preserve">Opsional.</t>
        </is>
      </c>
    </row>
    <row r="65">
      <c r="B65" t="inlineStr">
        <is>
          <t xml:space="preserve">aktif</t>
        </is>
      </c>
      <c r="D65" s="5" t="inlineStr">
        <is>
          <t xml:space="preserve">Ya/Tidak. Kosong = Ya.</t>
        </is>
      </c>
    </row>
    <row r="66">
      <c r="A66" s="7" t="inlineStr">
        <is>
          <t xml:space="preserve">AksesPT</t>
        </is>
      </c>
      <c r="D66" s="5" t="inlineStr">
        <is>
          <t xml:space="preserve">Akses pengguna di PT lain: Opsional (MC2-5): peran pengguna di PT SELAIN kode_pt barisnya di sheet Pengguna — satu baris per pengguna per PT. Peran bisa berbeda per PT (mis. Direktur di DRMS, Finance di CS1).</t>
        </is>
      </c>
    </row>
    <row r="67">
      <c r="B67" t="inlineStr">
        <is>
          <t xml:space="preserve">username</t>
        </is>
      </c>
      <c r="C67" t="inlineStr">
        <is>
          <t xml:space="preserve">Ya</t>
        </is>
      </c>
      <c r="D67" s="5" t="inlineStr">
        <is>
          <t xml:space="preserve">Username (sheet Pengguna).</t>
        </is>
      </c>
    </row>
    <row r="68">
      <c r="B68" t="inlineStr">
        <is>
          <t xml:space="preserve">kode_pt</t>
        </is>
      </c>
      <c r="C68" t="inlineStr">
        <is>
          <t xml:space="preserve">Ya</t>
        </is>
      </c>
      <c r="D68" s="5" t="inlineStr">
        <is>
          <t xml:space="preserve">Kode PT (sheet Perusahaan atau PT yang sudah ada).</t>
        </is>
      </c>
    </row>
    <row r="69">
      <c r="B69" t="inlineStr">
        <is>
          <t xml:space="preserve">peran</t>
        </is>
      </c>
      <c r="C69" t="inlineStr">
        <is>
          <t xml:space="preserve">Ya</t>
        </is>
      </c>
      <c r="D69" s="5" t="inlineStr">
        <is>
          <t xml:space="preserve">Peran di PT ini: Direktur, Finance, PM, Staff, Admin (pisahkan dengan koma).</t>
        </is>
      </c>
    </row>
    <row r="70">
      <c r="B70" t="inlineStr">
        <is>
          <t xml:space="preserve">kode_karyawan</t>
        </is>
      </c>
      <c r="D70" s="5" t="inlineStr">
        <is>
          <t xml:space="preserve">Opsional: kode karyawan di PT ini (sheet Karyawan, kode_pt sama).</t>
        </is>
      </c>
    </row>
    <row r="71">
      <c r="B71" t="inlineStr">
        <is>
          <t xml:space="preserve">aktif</t>
        </is>
      </c>
      <c r="D71" s="5" t="inlineStr">
        <is>
          <t xml:space="preserve">Ya/Tidak. Kosong = Ya.</t>
        </is>
      </c>
    </row>
    <row r="72">
      <c r="A72" s="7" t="inlineStr">
        <is>
          <t xml:space="preserve">Rekening</t>
        </is>
      </c>
      <c r="D72" s="5" t="inlineStr">
        <is>
          <t xml:space="preserve">Rekening karyawan: Rekening tujuan transfer pengajuan. Satu karyawan boleh punya beberapa rekening; tandai satu sebagai default.</t>
        </is>
      </c>
    </row>
    <row r="73">
      <c r="B73" t="inlineStr">
        <is>
          <t xml:space="preserve">kode_pt</t>
        </is>
      </c>
      <c r="D73" s="5" t="inlineStr">
        <is>
          <t xml:space="preserve">Kode PT (sheet Perusahaan atau PT yang sudah ada), mis. DRMS. Kosong = satu-satunya PT; wajib bila ada lebih dari satu PT.</t>
        </is>
      </c>
    </row>
    <row r="74">
      <c r="B74" t="inlineStr">
        <is>
          <t xml:space="preserve">kode_karyawan</t>
        </is>
      </c>
      <c r="C74" t="inlineStr">
        <is>
          <t xml:space="preserve">Ya</t>
        </is>
      </c>
      <c r="D74" s="5" t="inlineStr">
        <is>
          <t xml:space="preserve">Kode karyawan (sheet Karyawan).</t>
        </is>
      </c>
    </row>
    <row r="75">
      <c r="B75" t="inlineStr">
        <is>
          <t xml:space="preserve">kode_bank</t>
        </is>
      </c>
      <c r="C75" t="inlineStr">
        <is>
          <t xml:space="preserve">Ya</t>
        </is>
      </c>
      <c r="D75" s="5" t="inlineStr">
        <is>
          <t xml:space="preserve">Kode bank (sheet Bank).</t>
        </is>
      </c>
    </row>
    <row r="76">
      <c r="B76" t="inlineStr">
        <is>
          <t xml:space="preserve">no_rekening</t>
        </is>
      </c>
      <c r="C76" t="inlineStr">
        <is>
          <t xml:space="preserve">Ya</t>
        </is>
      </c>
      <c r="D76" s="5" t="inlineStr">
        <is>
          <t xml:space="preserve">Hanya angka 5–34 digit (format teks agar nol di depan tidak hilang).</t>
        </is>
      </c>
    </row>
    <row r="77">
      <c r="B77" t="inlineStr">
        <is>
          <t xml:space="preserve">atas_nama</t>
        </is>
      </c>
      <c r="C77" t="inlineStr">
        <is>
          <t xml:space="preserve">Ya</t>
        </is>
      </c>
      <c r="D77" s="5" t="inlineStr">
        <is>
          <t xml:space="preserve">Nama pemilik rekening sesuai buku tabungan.</t>
        </is>
      </c>
    </row>
    <row r="78">
      <c r="B78" t="inlineStr">
        <is>
          <t xml:space="preserve">rekening_default</t>
        </is>
      </c>
      <c r="D78" s="5" t="inlineStr">
        <is>
          <t xml:space="preserve">Ya untuk rekening utama (maks. satu per karyawan).</t>
        </is>
      </c>
    </row>
    <row r="79">
      <c r="B79" t="inlineStr">
        <is>
          <t xml:space="preserve">aktif</t>
        </is>
      </c>
      <c r="D79" s="5" t="inlineStr">
        <is>
          <t xml:space="preserve">Ya/Tidak. Kosong = Ya.</t>
        </is>
      </c>
    </row>
    <row r="80">
      <c r="A80" s="7" t="inlineStr">
        <is>
          <t xml:space="preserve">PusatBiaya</t>
        </is>
      </c>
      <c r="D80" s="5" t="inlineStr">
        <is>
          <t xml:space="preserve">Pusat biaya / lokasi operasional: Lokasi operasional non-project (Q-23), mis. "Ops Palangka Banjar", dengan penanggung jawab dan koordinat absen (Q-40).</t>
        </is>
      </c>
    </row>
    <row r="81">
      <c r="B81" t="inlineStr">
        <is>
          <t xml:space="preserve">kode_pt</t>
        </is>
      </c>
      <c r="D81" s="5" t="inlineStr">
        <is>
          <t xml:space="preserve">Kode PT (sheet Perusahaan atau PT yang sudah ada), mis. DRMS. Kosong = satu-satunya PT; wajib bila ada lebih dari satu PT.</t>
        </is>
      </c>
    </row>
    <row r="82">
      <c r="B82" t="inlineStr">
        <is>
          <t xml:space="preserve">kode</t>
        </is>
      </c>
      <c r="C82" t="inlineStr">
        <is>
          <t xml:space="preserve">Ya</t>
        </is>
      </c>
      <c r="D82" s="5" t="inlineStr">
        <is>
          <t xml:space="preserve">Kode unik per PT, mis. OPS-PB.</t>
        </is>
      </c>
    </row>
    <row r="83">
      <c r="B83" t="inlineStr">
        <is>
          <t xml:space="preserve">nama</t>
        </is>
      </c>
      <c r="C83" t="inlineStr">
        <is>
          <t xml:space="preserve">Ya</t>
        </is>
      </c>
      <c r="D83" s="5" t="inlineStr">
        <is>
          <t xml:space="preserve">Nama lokasi.</t>
        </is>
      </c>
    </row>
    <row r="84">
      <c r="B84" t="inlineStr">
        <is>
          <t xml:space="preserve">jenis</t>
        </is>
      </c>
      <c r="D84" s="5" t="inlineStr">
        <is>
          <t xml:space="preserve">Operasional atau Departemen. Kosong = Operasional.</t>
        </is>
      </c>
    </row>
    <row r="85">
      <c r="B85" t="inlineStr">
        <is>
          <t xml:space="preserve">penanggung_jawab</t>
        </is>
      </c>
      <c r="D85" s="5" t="inlineStr">
        <is>
          <t xml:space="preserve">Username penanggung jawab (sheet Pengguna).</t>
        </is>
      </c>
    </row>
    <row r="86">
      <c r="B86" t="inlineStr">
        <is>
          <t xml:space="preserve">latitude</t>
        </is>
      </c>
      <c r="D86" s="5" t="inlineStr">
        <is>
          <t xml:space="preserve">Derajat desimal, mis. -2.2136 (Google Maps: klik kanan lokasi → salin angka pertama).</t>
        </is>
      </c>
    </row>
    <row r="87">
      <c r="B87" t="inlineStr">
        <is>
          <t xml:space="preserve">longitude</t>
        </is>
      </c>
      <c r="D87" s="5" t="inlineStr">
        <is>
          <t xml:space="preserve">Derajat desimal, mis. 113.9108 (angka kedua dari Google Maps).</t>
        </is>
      </c>
    </row>
    <row r="88">
      <c r="B88" t="inlineStr">
        <is>
          <t xml:space="preserve">radius_m</t>
        </is>
      </c>
      <c r="D88" s="5" t="inlineStr">
        <is>
          <t xml:space="preserve">Radius absen (geofence) dalam meter, 10–5000. Wajib bila koordinat diisi.</t>
        </is>
      </c>
    </row>
    <row r="89">
      <c r="B89" t="inlineStr">
        <is>
          <t xml:space="preserve">aktif</t>
        </is>
      </c>
      <c r="D89" s="5" t="inlineStr">
        <is>
          <t xml:space="preserve">Ya/Tidak. Kosong = Ya.</t>
        </is>
      </c>
    </row>
    <row r="90">
      <c r="A90" s="7" t="inlineStr">
        <is>
          <t xml:space="preserve">Site</t>
        </is>
      </c>
      <c r="D90" s="5" t="inlineStr">
        <is>
          <t xml:space="preserve">Site (kantor cabang): Kantor cabang PT (ADR 0023), mis. "Cabang Balikpapan": satu site menangani beberapa project. Koordinat = titik absen kantor cabang; pusat biaya default = pusat biaya operasional cabang. Dihubungkan lewat kolom kode_site di sheet Karyawan, Project, Penugasan dan AkunKas.</t>
        </is>
      </c>
    </row>
    <row r="91">
      <c r="B91" t="inlineStr">
        <is>
          <t xml:space="preserve">kode_pt</t>
        </is>
      </c>
      <c r="D91" s="5" t="inlineStr">
        <is>
          <t xml:space="preserve">Kode PT (sheet Perusahaan atau PT yang sudah ada), mis. DRMS. Kosong = satu-satunya PT; wajib bila ada lebih dari satu PT.</t>
        </is>
      </c>
    </row>
    <row r="92">
      <c r="B92" t="inlineStr">
        <is>
          <t xml:space="preserve">kode</t>
        </is>
      </c>
      <c r="C92" t="inlineStr">
        <is>
          <t xml:space="preserve">Ya</t>
        </is>
      </c>
      <c r="D92" s="5" t="inlineStr">
        <is>
          <t xml:space="preserve">Kode site unik per PT, mis. CAB-BPN.</t>
        </is>
      </c>
    </row>
    <row r="93">
      <c r="B93" t="inlineStr">
        <is>
          <t xml:space="preserve">nama</t>
        </is>
      </c>
      <c r="C93" t="inlineStr">
        <is>
          <t xml:space="preserve">Ya</t>
        </is>
      </c>
      <c r="D93" s="5" t="inlineStr">
        <is>
          <t xml:space="preserve">Nama site, mis. Cabang Balikpapan.</t>
        </is>
      </c>
    </row>
    <row r="94">
      <c r="B94" t="inlineStr">
        <is>
          <t xml:space="preserve">alamat</t>
        </is>
      </c>
      <c r="D94" s="5" t="inlineStr">
        <is>
          <t xml:space="preserve">Opsional.</t>
        </is>
      </c>
    </row>
    <row r="95">
      <c r="B95" t="inlineStr">
        <is>
          <t xml:space="preserve">latitude</t>
        </is>
      </c>
      <c r="D95" s="5" t="inlineStr">
        <is>
          <t xml:space="preserve">Derajat desimal, mis. -2.2136 (Google Maps: klik kanan lokasi → salin angka pertama).</t>
        </is>
      </c>
    </row>
    <row r="96">
      <c r="B96" t="inlineStr">
        <is>
          <t xml:space="preserve">longitude</t>
        </is>
      </c>
      <c r="D96" s="5" t="inlineStr">
        <is>
          <t xml:space="preserve">Derajat desimal, mis. 113.9108 (angka kedua dari Google Maps).</t>
        </is>
      </c>
    </row>
    <row r="97">
      <c r="B97" t="inlineStr">
        <is>
          <t xml:space="preserve">radius_m</t>
        </is>
      </c>
      <c r="D97" s="5" t="inlineStr">
        <is>
          <t xml:space="preserve">Radius absen (geofence) dalam meter, 10–5000. Wajib bila koordinat diisi.</t>
        </is>
      </c>
    </row>
    <row r="98">
      <c r="B98" t="inlineStr">
        <is>
          <t xml:space="preserve">kode_pusat_biaya</t>
        </is>
      </c>
      <c r="D98" s="5" t="inlineStr">
        <is>
          <t xml:space="preserve">Opsional: pusat biaya default (operasional, sheet PusatBiaya, PT yang sama).</t>
        </is>
      </c>
    </row>
    <row r="99">
      <c r="B99" t="inlineStr">
        <is>
          <t xml:space="preserve">aktif</t>
        </is>
      </c>
      <c r="D99" s="5" t="inlineStr">
        <is>
          <t xml:space="preserve">Ya/Tidak. Kosong = Ya.</t>
        </is>
      </c>
    </row>
    <row r="100">
      <c r="A100" s="7" t="inlineStr">
        <is>
          <t xml:space="preserve">Project</t>
        </is>
      </c>
      <c r="D100" s="5" t="inlineStr">
        <is>
          <t xml:space="preserve">Project: Project konstruksi yang sedang berjalan saat go-live, dengan PM, koordinat lokasi (absen) dan RAB total.</t>
        </is>
      </c>
    </row>
    <row r="101">
      <c r="B101" t="inlineStr">
        <is>
          <t xml:space="preserve">kode_pt</t>
        </is>
      </c>
      <c r="D101" s="5" t="inlineStr">
        <is>
          <t xml:space="preserve">Kode PT (sheet Perusahaan atau PT yang sudah ada), mis. DRMS. Kosong = satu-satunya PT; wajib bila ada lebih dari satu PT.</t>
        </is>
      </c>
    </row>
    <row r="102">
      <c r="B102" t="inlineStr">
        <is>
          <t xml:space="preserve">kode</t>
        </is>
      </c>
      <c r="C102" t="inlineStr">
        <is>
          <t xml:space="preserve">Ya</t>
        </is>
      </c>
      <c r="D102" s="5" t="inlineStr">
        <is>
          <t xml:space="preserve">Kode project unik per PT, mis. PRJ-2026-01.</t>
        </is>
      </c>
    </row>
    <row r="103">
      <c r="B103" t="inlineStr">
        <is>
          <t xml:space="preserve">nama</t>
        </is>
      </c>
      <c r="C103" t="inlineStr">
        <is>
          <t xml:space="preserve">Ya</t>
        </is>
      </c>
      <c r="D103" s="5" t="inlineStr">
        <is>
          <t xml:space="preserve">Nama project.</t>
        </is>
      </c>
    </row>
    <row r="104">
      <c r="B104" t="inlineStr">
        <is>
          <t xml:space="preserve">klien</t>
        </is>
      </c>
      <c r="D104" s="5" t="inlineStr">
        <is>
          <t xml:space="preserve">Opsional: nama klien/pemberi kerja (dibuat otomatis bila belum ada).</t>
        </is>
      </c>
    </row>
    <row r="105">
      <c r="B105" t="inlineStr">
        <is>
          <t xml:space="preserve">alamat</t>
        </is>
      </c>
      <c r="D105" s="5" t="inlineStr">
        <is>
          <t xml:space="preserve">Opsional.</t>
        </is>
      </c>
    </row>
    <row r="106">
      <c r="B106" t="inlineStr">
        <is>
          <t xml:space="preserve">pm</t>
        </is>
      </c>
      <c r="D106" s="5" t="inlineStr">
        <is>
          <t xml:space="preserve">Username PM (sheet Pengguna).</t>
        </is>
      </c>
    </row>
    <row r="107">
      <c r="B107" t="inlineStr">
        <is>
          <t xml:space="preserve">kode_site</t>
        </is>
      </c>
      <c r="D107" s="5" t="inlineStr">
        <is>
          <t xml:space="preserve">Opsional: site (kantor cabang) yang menangani project ini (sheet Site, PT yang sama). Kosong = tidak diubah.</t>
        </is>
      </c>
    </row>
    <row r="108">
      <c r="B108" t="inlineStr">
        <is>
          <t xml:space="preserve">latitude</t>
        </is>
      </c>
      <c r="D108" s="5" t="inlineStr">
        <is>
          <t xml:space="preserve">Derajat desimal, mis. -2.2136 (Google Maps: klik kanan lokasi → salin angka pertama).</t>
        </is>
      </c>
    </row>
    <row r="109">
      <c r="B109" t="inlineStr">
        <is>
          <t xml:space="preserve">longitude</t>
        </is>
      </c>
      <c r="D109" s="5" t="inlineStr">
        <is>
          <t xml:space="preserve">Derajat desimal, mis. 113.9108 (angka kedua dari Google Maps).</t>
        </is>
      </c>
    </row>
    <row r="110">
      <c r="B110" t="inlineStr">
        <is>
          <t xml:space="preserve">radius_m</t>
        </is>
      </c>
      <c r="D110" s="5" t="inlineStr">
        <is>
          <t xml:space="preserve">Radius absen (geofence) dalam meter, 10–5000. Wajib bila koordinat diisi.</t>
        </is>
      </c>
    </row>
    <row r="111">
      <c r="B111" t="inlineStr">
        <is>
          <t xml:space="preserve">rab</t>
        </is>
      </c>
      <c r="D111" s="5" t="inlineStr">
        <is>
          <t xml:space="preserve">RAB total (Rupiah, bilangan bulat). Kosong = jumlah sheet RAB project ini. Project ber-RAB wajib punya RAP sebelum pengajuan dikirim: isi RAP setelah impor (tab RAP project).</t>
        </is>
      </c>
    </row>
    <row r="112">
      <c r="B112" t="inlineStr">
        <is>
          <t xml:space="preserve">tanggal_mulai</t>
        </is>
      </c>
      <c r="D112" s="5" t="inlineStr">
        <is>
          <t xml:space="preserve">Format YYYY-MM-DD atau DD/MM/YYYY.</t>
        </is>
      </c>
    </row>
    <row r="113">
      <c r="B113" t="inlineStr">
        <is>
          <t xml:space="preserve">target_selesai</t>
        </is>
      </c>
      <c r="D113" s="5" t="inlineStr">
        <is>
          <t xml:space="preserve">Format YYYY-MM-DD atau DD/MM/YYYY.</t>
        </is>
      </c>
    </row>
    <row r="114">
      <c r="B114" t="inlineStr">
        <is>
          <t xml:space="preserve">status</t>
        </is>
      </c>
      <c r="D114" s="5" t="inlineStr">
        <is>
          <t xml:space="preserve">Perencanaan, Berjalan, Ditunda, Selesai. Kosong = Berjalan.</t>
        </is>
      </c>
    </row>
    <row r="115">
      <c r="A115" s="7" t="inlineStr">
        <is>
          <t xml:space="preserve">Tahapan</t>
        </is>
      </c>
      <c r="D115" s="5" t="inlineStr">
        <is>
          <t xml:space="preserve">Tahapan project + bobot: Tahapan pekerjaan per project. Total bobot tahapan satu project harus tepat 100%. Progress awal tahapan = 0% (diisi lewat laporan progress).</t>
        </is>
      </c>
    </row>
    <row r="116">
      <c r="B116" t="inlineStr">
        <is>
          <t xml:space="preserve">kode_pt</t>
        </is>
      </c>
      <c r="D116" s="5" t="inlineStr">
        <is>
          <t xml:space="preserve">Kode PT (sheet Perusahaan atau PT yang sudah ada), mis. DRMS. Kosong = satu-satunya PT; wajib bila ada lebih dari satu PT.</t>
        </is>
      </c>
    </row>
    <row r="117">
      <c r="B117" t="inlineStr">
        <is>
          <t xml:space="preserve">kode_project</t>
        </is>
      </c>
      <c r="C117" t="inlineStr">
        <is>
          <t xml:space="preserve">Ya</t>
        </is>
      </c>
      <c r="D117" s="5" t="inlineStr">
        <is>
          <t xml:space="preserve">Kode project (sheet Project).</t>
        </is>
      </c>
    </row>
    <row r="118">
      <c r="B118" t="inlineStr">
        <is>
          <t xml:space="preserve">urutan</t>
        </is>
      </c>
      <c r="C118" t="inlineStr">
        <is>
          <t xml:space="preserve">Ya</t>
        </is>
      </c>
      <c r="D118" s="5" t="inlineStr">
        <is>
          <t xml:space="preserve">Nomor urut tahapan 1, 2, 3, …</t>
        </is>
      </c>
    </row>
    <row r="119">
      <c r="B119" t="inlineStr">
        <is>
          <t xml:space="preserve">nama</t>
        </is>
      </c>
      <c r="C119" t="inlineStr">
        <is>
          <t xml:space="preserve">Ya</t>
        </is>
      </c>
      <c r="D119" s="5" t="inlineStr">
        <is>
          <t xml:space="preserve">Nama tahapan, mis. Pondasi.</t>
        </is>
      </c>
    </row>
    <row r="120">
      <c r="B120" t="inlineStr">
        <is>
          <t xml:space="preserve">bobot_persen</t>
        </is>
      </c>
      <c r="C120" t="inlineStr">
        <is>
          <t xml:space="preserve">Ya</t>
        </is>
      </c>
      <c r="D120" s="5" t="inlineStr">
        <is>
          <t xml:space="preserve">Bobot 0–100; jumlah per project = 100.</t>
        </is>
      </c>
    </row>
    <row r="121">
      <c r="A121" s="7" t="inlineStr">
        <is>
          <t xml:space="preserve">RAB</t>
        </is>
      </c>
      <c r="D121" s="5" t="inlineStr">
        <is>
          <t xml:space="preserve">RAB per kategori: Opsional: anggaran project per kategori pengeluaran (untuk laporan realisasi vs RAB).</t>
        </is>
      </c>
    </row>
    <row r="122">
      <c r="B122" t="inlineStr">
        <is>
          <t xml:space="preserve">kode_pt</t>
        </is>
      </c>
      <c r="D122" s="5" t="inlineStr">
        <is>
          <t xml:space="preserve">Kode PT (sheet Perusahaan atau PT yang sudah ada), mis. DRMS. Kosong = satu-satunya PT; wajib bila ada lebih dari satu PT.</t>
        </is>
      </c>
    </row>
    <row r="123">
      <c r="B123" t="inlineStr">
        <is>
          <t xml:space="preserve">kode_project</t>
        </is>
      </c>
      <c r="C123" t="inlineStr">
        <is>
          <t xml:space="preserve">Ya</t>
        </is>
      </c>
      <c r="D123" s="5" t="inlineStr">
        <is>
          <t xml:space="preserve">Kode project (sheet Project).</t>
        </is>
      </c>
    </row>
    <row r="124">
      <c r="B124" t="inlineStr">
        <is>
          <t xml:space="preserve">kode_kategori</t>
        </is>
      </c>
      <c r="C124" t="inlineStr">
        <is>
          <t xml:space="preserve">Ya</t>
        </is>
      </c>
      <c r="D124" s="5" t="inlineStr">
        <is>
          <t xml:space="preserve">Kode kategori (sheet Kategori).</t>
        </is>
      </c>
    </row>
    <row r="125">
      <c r="B125" t="inlineStr">
        <is>
          <t xml:space="preserve">nominal</t>
        </is>
      </c>
      <c r="C125" t="inlineStr">
        <is>
          <t xml:space="preserve">Ya</t>
        </is>
      </c>
      <c r="D125" s="5" t="inlineStr">
        <is>
          <t xml:space="preserve">Rupiah, bilangan bulat.</t>
        </is>
      </c>
    </row>
    <row r="126">
      <c r="A126" s="7" t="inlineStr">
        <is>
          <t xml:space="preserve">Kendaraan</t>
        </is>
      </c>
      <c r="D126" s="5" t="inlineStr">
        <is>
          <t xml:space="preserve">Kendaraan / unit: Kendaraan untuk baris BBM/Service Kendaraan (Q-22).</t>
        </is>
      </c>
    </row>
    <row r="127">
      <c r="B127" t="inlineStr">
        <is>
          <t xml:space="preserve">kode_pt</t>
        </is>
      </c>
      <c r="D127" s="5" t="inlineStr">
        <is>
          <t xml:space="preserve">Kode PT (sheet Perusahaan atau PT yang sudah ada), mis. DRMS. Kosong = satu-satunya PT; wajib bila ada lebih dari satu PT.</t>
        </is>
      </c>
    </row>
    <row r="128">
      <c r="B128" t="inlineStr">
        <is>
          <t xml:space="preserve">no_polisi</t>
        </is>
      </c>
      <c r="C128" t="inlineStr">
        <is>
          <t xml:space="preserve">Ya</t>
        </is>
      </c>
      <c r="D128" s="5" t="inlineStr">
        <is>
          <t xml:space="preserve">Mis. DA 1234 XY (spasi boleh).</t>
        </is>
      </c>
    </row>
    <row r="129">
      <c r="B129" t="inlineStr">
        <is>
          <t xml:space="preserve">jenis</t>
        </is>
      </c>
      <c r="C129" t="inlineStr">
        <is>
          <t xml:space="preserve">Ya</t>
        </is>
      </c>
      <c r="D129" s="5" t="inlineStr">
        <is>
          <t xml:space="preserve">Mis. Hilux, Tronton.</t>
        </is>
      </c>
    </row>
    <row r="130">
      <c r="B130" t="inlineStr">
        <is>
          <t xml:space="preserve">merek_model</t>
        </is>
      </c>
      <c r="D130" s="5" t="inlineStr">
        <is>
          <t xml:space="preserve">Opsional.</t>
        </is>
      </c>
    </row>
    <row r="131">
      <c r="B131" t="inlineStr">
        <is>
          <t xml:space="preserve">kode_pusat_biaya</t>
        </is>
      </c>
      <c r="D131" s="5" t="inlineStr">
        <is>
          <t xml:space="preserve">Opsional: pusat biaya default (sheet PusatBiaya).</t>
        </is>
      </c>
    </row>
    <row r="132">
      <c r="B132" t="inlineStr">
        <is>
          <t xml:space="preserve">kode_project</t>
        </is>
      </c>
      <c r="D132" s="5" t="inlineStr">
        <is>
          <t xml:space="preserve">Opsional: project default (sheet Project).</t>
        </is>
      </c>
    </row>
    <row r="133">
      <c r="B133" t="inlineStr">
        <is>
          <t xml:space="preserve">aktif</t>
        </is>
      </c>
      <c r="D133" s="5" t="inlineStr">
        <is>
          <t xml:space="preserve">Ya/Tidak. Kosong = Ya.</t>
        </is>
      </c>
    </row>
    <row r="134">
      <c r="A134" s="7" t="inlineStr">
        <is>
          <t xml:space="preserve">Penugasan</t>
        </is>
      </c>
      <c r="D134" s="5" t="inlineStr">
        <is>
          <t xml:space="preserve">Penugasan tim: Karyawan yang ditugaskan ke project, pusat biaya ATAU site (menentukan project yang terlihat di APK dan lokasi absen).</t>
        </is>
      </c>
    </row>
    <row r="135">
      <c r="B135" t="inlineStr">
        <is>
          <t xml:space="preserve">kode_pt</t>
        </is>
      </c>
      <c r="D135" s="5" t="inlineStr">
        <is>
          <t xml:space="preserve">Kode PT (sheet Perusahaan atau PT yang sudah ada), mis. DRMS. Kosong = satu-satunya PT; wajib bila ada lebih dari satu PT.</t>
        </is>
      </c>
    </row>
    <row r="136">
      <c r="B136" t="inlineStr">
        <is>
          <t xml:space="preserve">kode_karyawan</t>
        </is>
      </c>
      <c r="C136" t="inlineStr">
        <is>
          <t xml:space="preserve">Ya</t>
        </is>
      </c>
      <c r="D136" s="5" t="inlineStr">
        <is>
          <t xml:space="preserve">Kode karyawan (sheet Karyawan).</t>
        </is>
      </c>
    </row>
    <row r="137">
      <c r="B137" t="inlineStr">
        <is>
          <t xml:space="preserve">kode_project</t>
        </is>
      </c>
      <c r="D137" s="5" t="inlineStr">
        <is>
          <t xml:space="preserve">Isi salah satu: kode project …</t>
        </is>
      </c>
    </row>
    <row r="138">
      <c r="B138" t="inlineStr">
        <is>
          <t xml:space="preserve">kode_pusat_biaya</t>
        </is>
      </c>
      <c r="D138" s="5" t="inlineStr">
        <is>
          <t xml:space="preserve">… ATAU kode pusat biaya …</t>
        </is>
      </c>
    </row>
    <row r="139">
      <c r="B139" t="inlineStr">
        <is>
          <t xml:space="preserve">kode_site</t>
        </is>
      </c>
      <c r="D139" s="5" t="inlineStr">
        <is>
          <t xml:space="preserve">… ATAU kode site (kantor cabang, sheet Site).</t>
        </is>
      </c>
    </row>
    <row r="140">
      <c r="B140" t="inlineStr">
        <is>
          <t xml:space="preserve">peran</t>
        </is>
      </c>
      <c r="D140" s="5" t="inlineStr">
        <is>
          <t xml:space="preserve">Staff, Mandor atau PM. Kosong = Staff.</t>
        </is>
      </c>
    </row>
    <row r="141">
      <c r="B141" t="inlineStr">
        <is>
          <t xml:space="preserve">tanggal_mulai</t>
        </is>
      </c>
      <c r="D141" s="5" t="inlineStr">
        <is>
          <t xml:space="preserve">Opsional, YYYY-MM-DD atau DD/MM/YYYY.</t>
        </is>
      </c>
    </row>
    <row r="142">
      <c r="B142" t="inlineStr">
        <is>
          <t xml:space="preserve">tanggal_selesai</t>
        </is>
      </c>
      <c r="D142" s="5" t="inlineStr">
        <is>
          <t xml:space="preserve">Opsional.</t>
        </is>
      </c>
    </row>
    <row r="143">
      <c r="A143" s="7" t="inlineStr">
        <is>
          <t xml:space="preserve">AkunKas</t>
        </is>
      </c>
      <c r="D143" s="5" t="inlineStr">
        <is>
          <t xml:space="preserve">Akun kas/bank perusahaan + saldo awal: Akun kas dan rekening bank perusahaan dengan saldo per tanggal go-live (sheet Pengaturan). Saldo awal dikunci setelah periode pertama sejak go-live ditutup.</t>
        </is>
      </c>
    </row>
    <row r="144">
      <c r="B144" t="inlineStr">
        <is>
          <t xml:space="preserve">kode_pt</t>
        </is>
      </c>
      <c r="D144" s="5" t="inlineStr">
        <is>
          <t xml:space="preserve">Kode PT (sheet Perusahaan atau PT yang sudah ada), mis. DRMS. Kosong = satu-satunya PT; wajib bila ada lebih dari satu PT.</t>
        </is>
      </c>
    </row>
    <row r="145">
      <c r="B145" t="inlineStr">
        <is>
          <t xml:space="preserve">nama</t>
        </is>
      </c>
      <c r="C145" t="inlineStr">
        <is>
          <t xml:space="preserve">Ya</t>
        </is>
      </c>
      <c r="D145" s="5" t="inlineStr">
        <is>
          <t xml:space="preserve">Nama akun unik per PT, mis. Kas Kecil, Bank Mandiri Operasional.</t>
        </is>
      </c>
    </row>
    <row r="146">
      <c r="B146" t="inlineStr">
        <is>
          <t xml:space="preserve">jenis</t>
        </is>
      </c>
      <c r="C146" t="inlineStr">
        <is>
          <t xml:space="preserve">Ya</t>
        </is>
      </c>
      <c r="D146" s="5" t="inlineStr">
        <is>
          <t xml:space="preserve">Kas atau Bank.</t>
        </is>
      </c>
    </row>
    <row r="147">
      <c r="B147" t="inlineStr">
        <is>
          <t xml:space="preserve">kode_bank</t>
        </is>
      </c>
      <c r="D147" s="5" t="inlineStr">
        <is>
          <t xml:space="preserve">Untuk jenis Bank: kode bank (sheet Bank).</t>
        </is>
      </c>
    </row>
    <row r="148">
      <c r="B148" t="inlineStr">
        <is>
          <t xml:space="preserve">no_rekening</t>
        </is>
      </c>
      <c r="D148" s="5" t="inlineStr">
        <is>
          <t xml:space="preserve">Untuk jenis Bank: nomor rekening (teks).</t>
        </is>
      </c>
    </row>
    <row r="149">
      <c r="B149" t="inlineStr">
        <is>
          <t xml:space="preserve">atas_nama</t>
        </is>
      </c>
      <c r="D149" s="5" t="inlineStr">
        <is>
          <t xml:space="preserve">Opsional.</t>
        </is>
      </c>
    </row>
    <row r="150">
      <c r="B150" t="inlineStr">
        <is>
          <t xml:space="preserve">saldo_awal</t>
        </is>
      </c>
      <c r="C150" t="inlineStr">
        <is>
          <t xml:space="preserve">Ya</t>
        </is>
      </c>
      <c r="D150" s="5" t="inlineStr">
        <is>
          <t xml:space="preserve">Saldo pada tanggal go-live (Rupiah, bilangan bulat ≥ 0).</t>
        </is>
      </c>
    </row>
    <row r="151">
      <c r="B151" t="inlineStr">
        <is>
          <t xml:space="preserve">kode_jurnal_odoo</t>
        </is>
      </c>
      <c r="D151" s="5" t="inlineStr">
        <is>
          <t xml:space="preserve">Opsional.</t>
        </is>
      </c>
    </row>
    <row r="152">
      <c r="B152" t="inlineStr">
        <is>
          <t xml:space="preserve">kode_site</t>
        </is>
      </c>
      <c r="D152" s="5" t="inlineStr">
        <is>
          <t xml:space="preserve">Opsional: kas kecil / rekening site ini (sheet Site, PT yang sama). Kosong = tidak diubah.</t>
        </is>
      </c>
    </row>
    <row r="153">
      <c r="B153" t="inlineStr">
        <is>
          <t xml:space="preserve">aktif</t>
        </is>
      </c>
      <c r="D153" s="5" t="inlineStr">
        <is>
          <t xml:space="preserve">Ya/Tidak. Kosong = Ya.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 style="3"/>
    <col min="2" max="2" width="18" customWidth="1" style="3"/>
    <col min="3" max="3" width="90" customWidth="1" style="3"/>
  </cols>
  <sheetData>
    <row r="1">
      <c r="A1" s="2" t="inlineStr">
        <is>
          <t xml:space="preserve">pengaturan *</t>
        </is>
      </c>
      <c r="B1" s="2" t="inlineStr">
        <is>
          <t xml:space="preserve">nilai *</t>
        </is>
      </c>
      <c r="C1" s="1" t="inlineStr">
        <is>
          <t xml:space="preserve">keterangan</t>
        </is>
      </c>
    </row>
    <row r="2">
      <c r="A2" s="3" t="inlineStr">
        <is>
          <t xml:space="preserve">tanggal_golive</t>
        </is>
      </c>
      <c r="B2" s="3" t="inlineStr">
        <is>
          <t xml:space="preserve">2026-11-01</t>
        </is>
      </c>
      <c r="C2" s="5" t="inlineStr">
        <is>
          <t xml:space="preserve">Tanggal go-live (YYYY-MM-DD). Saldo awal akun kas berlaku per tanggal ini; transaksi kas sebelum tanggal ini ditolak. Disarankan tanggal 1.</t>
        </is>
      </c>
    </row>
    <row r="3">
      <c r="A3" s="3" t="inlineStr">
        <is>
          <t xml:space="preserve">nomor_pb_mulai</t>
        </is>
      </c>
      <c r="B3" s="3">
        <v>229</v>
      </c>
      <c r="C3" s="5" t="inlineStr">
        <is>
          <t xml:space="preserve">Nomor urut Pengajuan Biaya (PB) pertama di BULAN go-live (nomor PB direset tiap bulan mulai 1). Contoh hasil: PB/&lt;kode PT&gt;/2611/0001. Isi lebih dari 1 hanya bila bulan go-live melanjutkan nomor manual. Per PT bisa diganti di sheet Perusahaan (kolom nomor_pb_mulai).</t>
        </is>
      </c>
    </row>
    <row r="4">
      <c r="A4" s="3" t="inlineStr">
        <is>
          <t xml:space="preserve">tutup_periode_sebelum_golive</t>
        </is>
      </c>
      <c r="B4" s="3" t="inlineStr">
        <is>
          <t xml:space="preserve">Ya</t>
        </is>
      </c>
      <c r="C4" s="5" t="inlineStr">
        <is>
          <t xml:space="preserve">Ya = bulan sebelum go-live ditutup (tutup buku) saat impor di setiap PT file ini, sehingga tidak ada transaksi kas sebelum go-live.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30" customWidth="1" style="3"/>
    <col min="3" max="3" width="30" customWidth="1" style="3"/>
    <col min="4" max="4" width="28" customWidth="1" style="3"/>
    <col min="5" max="5" width="16" customWidth="1" style="3"/>
    <col min="6" max="6" width="12" customWidth="1"/>
  </cols>
  <sheetData>
    <row r="1">
      <c r="A1" s="2" t="inlineStr">
        <is>
          <t xml:space="preserve">kode_pt *</t>
        </is>
      </c>
      <c r="B1" s="2" t="inlineStr">
        <is>
          <t xml:space="preserve">nama *</t>
        </is>
      </c>
      <c r="C1" s="1" t="inlineStr">
        <is>
          <t xml:space="preserve">nama_legal</t>
        </is>
      </c>
      <c r="D1" s="1" t="inlineStr">
        <is>
          <t xml:space="preserve">alamat</t>
        </is>
      </c>
      <c r="E1" s="1" t="inlineStr">
        <is>
          <t xml:space="preserve">telepon</t>
        </is>
      </c>
      <c r="F1" s="1" t="inlineStr">
        <is>
          <t xml:space="preserve">nomor_pb_mulai</t>
        </is>
      </c>
    </row>
    <row r="2">
      <c r="A2" s="3" t="inlineStr">
        <is>
          <t xml:space="preserve">DRMS</t>
        </is>
      </c>
      <c r="B2" s="3" t="inlineStr">
        <is>
          <t xml:space="preserve">PT Contoh Induk (FIKTIF)</t>
        </is>
      </c>
    </row>
  </sheetData>
  <dataValidations count="6">
    <dataValidation allowBlank="1" showInputMessage="1" promptTitle="kode_pt" prompt="Kode singkat PT = token {COMPANY} di nomor dokumen: huruf besar/angka 2–16, mis. DRMS, CS1." sqref="A2:A2000"/>
    <dataValidation allowBlank="1" showInputMessage="1" promptTitle="nama" prompt="Nama PT (dipakai hanya bila PT baru)." sqref="B2:B2000"/>
    <dataValidation allowBlank="1" showInputMessage="1" promptTitle="nama_legal" prompt="Opsional: nama legal PT baru." sqref="C2:C2000"/>
    <dataValidation allowBlank="1" showInputMessage="1" promptTitle="alamat" prompt="Opsional." sqref="D2:D2000"/>
    <dataValidation allowBlank="1" showInputMessage="1" promptTitle="telepon" prompt="Opsional." sqref="E2:E2000"/>
    <dataValidation type="whole" operator="between" allowBlank="1" showErrorMessage="1" errorTitle="Nilai tidak valid" error="Isi bilangan bulat 1 s.d. 999999." showInputMessage="1" promptTitle="nomor_pb_mulai" prompt="Opsional: nomor PB pertama PT ini. Kosong = nilai nomor_pb_mulai di sheet Pengaturan." sqref="F2:F2000">
      <formula1>1</formula1>
      <formula2>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3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</row>
    <row r="2">
      <c r="A2" s="3" t="inlineStr">
        <is>
          <t xml:space="preserve">MANDIRI</t>
        </is>
      </c>
      <c r="B2" s="3" t="inlineStr">
        <is>
          <t xml:space="preserve">Bank Mandiri</t>
        </is>
      </c>
    </row>
    <row r="3">
      <c r="A3" s="3" t="inlineStr">
        <is>
          <t xml:space="preserve">BCA</t>
        </is>
      </c>
      <c r="B3" s="3" t="inlineStr">
        <is>
          <t xml:space="preserve">Bank Central Asia (BCA)</t>
        </is>
      </c>
    </row>
    <row r="4">
      <c r="A4" s="3" t="inlineStr">
        <is>
          <t xml:space="preserve">BRI</t>
        </is>
      </c>
      <c r="B4" s="3" t="inlineStr">
        <is>
          <t xml:space="preserve">Bank Rakyat Indonesia (BRI)</t>
        </is>
      </c>
    </row>
    <row r="5">
      <c r="A5" s="3" t="inlineStr">
        <is>
          <t xml:space="preserve">BNI</t>
        </is>
      </c>
      <c r="B5" s="3" t="inlineStr">
        <is>
          <t xml:space="preserve">Bank Negara Indonesia (BNI)</t>
        </is>
      </c>
    </row>
    <row r="6">
      <c r="A6" s="3" t="inlineStr">
        <is>
          <t xml:space="preserve">BSI</t>
        </is>
      </c>
      <c r="B6" s="3" t="inlineStr">
        <is>
          <t xml:space="preserve">Bank Syariah Indonesia (BSI)</t>
        </is>
      </c>
    </row>
    <row r="7">
      <c r="A7" s="3" t="inlineStr">
        <is>
          <t xml:space="preserve">BPD-CTH</t>
        </is>
      </c>
      <c r="B7" s="3" t="inlineStr">
        <is>
          <t xml:space="preserve">Bank Daerah Contoh (FIKTIF)</t>
        </is>
      </c>
    </row>
  </sheetData>
  <dataValidations count="2">
    <dataValidation allowBlank="1" showInputMessage="1" promptTitle="kode" prompt="Kode singkat unik, mis. MANDIRI, BCA, KALSEL." sqref="A2:A2000"/>
    <dataValidation allowBlank="1" showInputMessage="1" promptTitle="nama" prompt="Nama bank." sqref="B2:B2000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2" customWidth="1" style="3"/>
    <col min="3" max="3" width="1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kelompok</t>
        </is>
      </c>
    </row>
    <row r="2">
      <c r="A2" s="3" t="inlineStr">
        <is>
          <t xml:space="preserve">L</t>
        </is>
      </c>
      <c r="B2" s="3" t="inlineStr">
        <is>
          <t xml:space="preserve">liter</t>
        </is>
      </c>
      <c r="C2" s="3" t="inlineStr">
        <is>
          <t xml:space="preserve">volume</t>
        </is>
      </c>
    </row>
    <row r="3">
      <c r="A3" s="3" t="inlineStr">
        <is>
          <t xml:space="preserve">KALI-ISI</t>
        </is>
      </c>
      <c r="B3" s="3" t="inlineStr">
        <is>
          <t xml:space="preserve">kali isi</t>
        </is>
      </c>
      <c r="C3" s="3" t="inlineStr">
        <is>
          <t xml:space="preserve">volume</t>
        </is>
      </c>
    </row>
    <row r="4">
      <c r="A4" s="3" t="inlineStr">
        <is>
          <t xml:space="preserve">KMR</t>
        </is>
      </c>
      <c r="B4" s="3" t="inlineStr">
        <is>
          <t xml:space="preserve">kamar</t>
        </is>
      </c>
      <c r="C4" s="3" t="inlineStr">
        <is>
          <t xml:space="preserve">akomodasi</t>
        </is>
      </c>
    </row>
    <row r="5">
      <c r="A5" s="3" t="inlineStr">
        <is>
          <t xml:space="preserve">MLM</t>
        </is>
      </c>
      <c r="B5" s="3" t="inlineStr">
        <is>
          <t xml:space="preserve">malam</t>
        </is>
      </c>
      <c r="C5" s="3" t="inlineStr">
        <is>
          <t xml:space="preserve">akomodasi</t>
        </is>
      </c>
    </row>
    <row r="6">
      <c r="A6" s="3" t="inlineStr">
        <is>
          <t xml:space="preserve">PRS</t>
        </is>
      </c>
      <c r="B6" s="3" t="inlineStr">
        <is>
          <t xml:space="preserve">porsi</t>
        </is>
      </c>
      <c r="C6" s="3" t="inlineStr">
        <is>
          <t xml:space="preserve">konsumsi</t>
        </is>
      </c>
    </row>
    <row r="7">
      <c r="A7" s="3" t="inlineStr">
        <is>
          <t xml:space="preserve">PKT</t>
        </is>
      </c>
      <c r="B7" s="3" t="inlineStr">
        <is>
          <t xml:space="preserve">paket</t>
        </is>
      </c>
      <c r="C7" s="3" t="inlineStr">
        <is>
          <t xml:space="preserve">umum</t>
        </is>
      </c>
    </row>
    <row r="8">
      <c r="A8" s="3" t="inlineStr">
        <is>
          <t xml:space="preserve">UNIT</t>
        </is>
      </c>
      <c r="B8" s="3" t="inlineStr">
        <is>
          <t xml:space="preserve">unit</t>
        </is>
      </c>
      <c r="C8" s="3" t="inlineStr">
        <is>
          <t xml:space="preserve">umum</t>
        </is>
      </c>
    </row>
    <row r="9">
      <c r="A9" s="3" t="inlineStr">
        <is>
          <t xml:space="preserve">PCS</t>
        </is>
      </c>
      <c r="B9" s="3" t="inlineStr">
        <is>
          <t xml:space="preserve">pcs</t>
        </is>
      </c>
      <c r="C9" s="3" t="inlineStr">
        <is>
          <t xml:space="preserve">umum</t>
        </is>
      </c>
    </row>
    <row r="10">
      <c r="A10" s="3" t="inlineStr">
        <is>
          <t xml:space="preserve">LS</t>
        </is>
      </c>
      <c r="B10" s="3" t="inlineStr">
        <is>
          <t xml:space="preserve">LS (lumpsum)</t>
        </is>
      </c>
      <c r="C10" s="3" t="inlineStr">
        <is>
          <t xml:space="preserve">umum</t>
        </is>
      </c>
    </row>
    <row r="11">
      <c r="A11" s="3" t="inlineStr">
        <is>
          <t xml:space="preserve">TRIP</t>
        </is>
      </c>
      <c r="B11" s="3" t="inlineStr">
        <is>
          <t xml:space="preserve">trip</t>
        </is>
      </c>
      <c r="C11" s="3" t="inlineStr">
        <is>
          <t xml:space="preserve">transport</t>
        </is>
      </c>
    </row>
    <row r="12">
      <c r="A12" s="3" t="inlineStr">
        <is>
          <t xml:space="preserve">HARI</t>
        </is>
      </c>
      <c r="B12" s="3" t="inlineStr">
        <is>
          <t xml:space="preserve">hari</t>
        </is>
      </c>
      <c r="C12" s="3" t="inlineStr">
        <is>
          <t xml:space="preserve">waktu</t>
        </is>
      </c>
    </row>
    <row r="13">
      <c r="A13" s="3" t="inlineStr">
        <is>
          <t xml:space="preserve">BLN</t>
        </is>
      </c>
      <c r="B13" s="3" t="inlineStr">
        <is>
          <t xml:space="preserve">bulan</t>
        </is>
      </c>
      <c r="C13" s="3" t="inlineStr">
        <is>
          <t xml:space="preserve">waktu</t>
        </is>
      </c>
    </row>
  </sheetData>
  <dataValidations count="3">
    <dataValidation allowBlank="1" showInputMessage="1" promptTitle="kode" prompt="Kode unik, mis. L, KMR, PRS." sqref="A2:A2000"/>
    <dataValidation allowBlank="1" showInputMessage="1" promptTitle="nama" prompt="Nama satuan, mis. liter." sqref="B2:B2000"/>
    <dataValidation allowBlank="1" showInputMessage="1" promptTitle="kelompok" prompt="Opsional, mis. volume, waktu, akomodasi." sqref="C2:C2000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4" customWidth="1" style="3"/>
    <col min="4" max="4" width="12" customWidth="1" style="3"/>
    <col min="5" max="5" width="14" customWidth="1" style="3"/>
    <col min="6" max="6" width="22" customWidth="1" style="3"/>
    <col min="7" max="7" width="10" customWidth="1"/>
    <col min="8" max="8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kode_coa</t>
        </is>
      </c>
      <c r="E1" s="1" t="inlineStr">
        <is>
          <t xml:space="preserve">satuan_default</t>
        </is>
      </c>
      <c r="F1" s="1" t="inlineStr">
        <is>
          <t xml:space="preserve">satuan_wajar</t>
        </is>
      </c>
      <c r="G1" s="1" t="inlineStr">
        <is>
          <t xml:space="preserve">perlu_kendaraan</t>
        </is>
      </c>
      <c r="H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MAT</t>
        </is>
      </c>
      <c r="C2" s="3" t="inlineStr">
        <is>
          <t xml:space="preserve">Material</t>
        </is>
      </c>
      <c r="F2" s="3" t="inlineStr">
        <is>
          <t xml:space="preserve">UNIT, PCS, PKT, LS</t>
        </is>
      </c>
      <c r="G2" t="inlineStr">
        <is>
          <t xml:space="preserve">Tidak</t>
        </is>
      </c>
      <c r="H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UPH</t>
        </is>
      </c>
      <c r="C3" s="3" t="inlineStr">
        <is>
          <t xml:space="preserve">Upah</t>
        </is>
      </c>
      <c r="F3" s="3" t="inlineStr">
        <is>
          <t xml:space="preserve">HARI, LS</t>
        </is>
      </c>
      <c r="G3" t="inlineStr">
        <is>
          <t xml:space="preserve">Tidak</t>
        </is>
      </c>
      <c r="H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ALT</t>
        </is>
      </c>
      <c r="C4" s="3" t="inlineStr">
        <is>
          <t xml:space="preserve">Alat</t>
        </is>
      </c>
      <c r="F4" s="3" t="inlineStr">
        <is>
          <t xml:space="preserve">UNIT, HARI, LS</t>
        </is>
      </c>
      <c r="G4" t="inlineStr">
        <is>
          <t xml:space="preserve">Tidak</t>
        </is>
      </c>
      <c r="H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TRN</t>
        </is>
      </c>
      <c r="C5" s="3" t="inlineStr">
        <is>
          <t xml:space="preserve">Transport</t>
        </is>
      </c>
      <c r="F5" s="3" t="inlineStr">
        <is>
          <t xml:space="preserve">TRIP, LS</t>
        </is>
      </c>
      <c r="G5" t="inlineStr">
        <is>
          <t xml:space="preserve">Tidak</t>
        </is>
      </c>
      <c r="H5" t="inlineStr">
        <is>
          <t xml:space="preserve">Ya</t>
        </is>
      </c>
    </row>
    <row r="6">
      <c r="A6" s="3" t="inlineStr">
        <is>
          <t xml:space="preserve">DRMS</t>
        </is>
      </c>
      <c r="B6" s="3" t="inlineStr">
        <is>
          <t xml:space="preserve">OPS</t>
        </is>
      </c>
      <c r="C6" s="3" t="inlineStr">
        <is>
          <t xml:space="preserve">Operasional</t>
        </is>
      </c>
      <c r="F6" s="3" t="inlineStr">
        <is>
          <t xml:space="preserve">LS, PKT, UNIT</t>
        </is>
      </c>
      <c r="G6" t="inlineStr">
        <is>
          <t xml:space="preserve">Tidak</t>
        </is>
      </c>
      <c r="H6" t="inlineStr">
        <is>
          <t xml:space="preserve">Ya</t>
        </is>
      </c>
    </row>
    <row r="7">
      <c r="A7" s="3" t="inlineStr">
        <is>
          <t xml:space="preserve">DRMS</t>
        </is>
      </c>
      <c r="B7" s="3" t="inlineStr">
        <is>
          <t xml:space="preserve">BBM</t>
        </is>
      </c>
      <c r="C7" s="3" t="inlineStr">
        <is>
          <t xml:space="preserve">BBM</t>
        </is>
      </c>
      <c r="E7" s="3" t="inlineStr">
        <is>
          <t xml:space="preserve">L</t>
        </is>
      </c>
      <c r="F7" s="3" t="inlineStr">
        <is>
          <t xml:space="preserve">L, KALI-ISI</t>
        </is>
      </c>
      <c r="G7" t="inlineStr">
        <is>
          <t xml:space="preserve">Ya</t>
        </is>
      </c>
      <c r="H7" t="inlineStr">
        <is>
          <t xml:space="preserve">Ya</t>
        </is>
      </c>
    </row>
    <row r="8">
      <c r="A8" s="3" t="inlineStr">
        <is>
          <t xml:space="preserve">DRMS</t>
        </is>
      </c>
      <c r="B8" s="3" t="inlineStr">
        <is>
          <t xml:space="preserve">INAP</t>
        </is>
      </c>
      <c r="C8" s="3" t="inlineStr">
        <is>
          <t xml:space="preserve">Penginapan</t>
        </is>
      </c>
      <c r="E8" s="3" t="inlineStr">
        <is>
          <t xml:space="preserve">KMR</t>
        </is>
      </c>
      <c r="F8" s="3" t="inlineStr">
        <is>
          <t xml:space="preserve">KMR, MLM</t>
        </is>
      </c>
      <c r="G8" t="inlineStr">
        <is>
          <t xml:space="preserve">Tidak</t>
        </is>
      </c>
      <c r="H8" t="inlineStr">
        <is>
          <t xml:space="preserve">Ya</t>
        </is>
      </c>
    </row>
    <row r="9">
      <c r="A9" s="3" t="inlineStr">
        <is>
          <t xml:space="preserve">DRMS</t>
        </is>
      </c>
      <c r="B9" s="3" t="inlineStr">
        <is>
          <t xml:space="preserve">KSM</t>
        </is>
      </c>
      <c r="C9" s="3" t="inlineStr">
        <is>
          <t xml:space="preserve">Konsumsi</t>
        </is>
      </c>
      <c r="E9" s="3" t="inlineStr">
        <is>
          <t xml:space="preserve">PRS</t>
        </is>
      </c>
      <c r="F9" s="3" t="inlineStr">
        <is>
          <t xml:space="preserve">PRS, PKT</t>
        </is>
      </c>
      <c r="G9" t="inlineStr">
        <is>
          <t xml:space="preserve">Tidak</t>
        </is>
      </c>
      <c r="H9" t="inlineStr">
        <is>
          <t xml:space="preserve">Ya</t>
        </is>
      </c>
    </row>
    <row r="10">
      <c r="A10" s="3" t="inlineStr">
        <is>
          <t xml:space="preserve">DRMS</t>
        </is>
      </c>
      <c r="B10" s="3" t="inlineStr">
        <is>
          <t xml:space="preserve">SRV</t>
        </is>
      </c>
      <c r="C10" s="3" t="inlineStr">
        <is>
          <t xml:space="preserve">Service Kendaraan</t>
        </is>
      </c>
      <c r="F10" s="3" t="inlineStr">
        <is>
          <t xml:space="preserve">UNIT, PKT, LS</t>
        </is>
      </c>
      <c r="G10" t="inlineStr">
        <is>
          <t xml:space="preserve">Ya</t>
        </is>
      </c>
      <c r="H10" t="inlineStr">
        <is>
          <t xml:space="preserve">Ya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unik, mis. BBM." sqref="B2:B2000"/>
    <dataValidation allowBlank="1" showInputMessage="1" promptTitle="nama" prompt="Nama kategori." sqref="C2:C2000"/>
    <dataValidation allowBlank="1" showInputMessage="1" promptTitle="kode_coa" prompt="Opsional: kode akun (COA) untuk Odoo." sqref="D2:D2000"/>
    <dataValidation type="list" allowBlank="1" errorStyle="warning" showErrorMessage="1" errorTitle="Nilai tidak ada di daftar" error="Pilih nilai dari daftar (lihat sheet Petunjuk)." showInputMessage="1" promptTitle="satuan_default" prompt="Kode satuan default (sheet Satuan)." sqref="E2:E2000">
      <formula1>Satuan!$A$2:$A$2000</formula1>
    </dataValidation>
    <dataValidation allowBlank="1" showInputMessage="1" promptTitle="satuan_wajar" prompt="Kode satuan wajar dipisah koma, mis. L, KALI-ISI." sqref="F2:F2000"/>
    <dataValidation type="list" allowBlank="1" showErrorMessage="1" errorTitle="Nilai tidak ada di daftar" error="Pilih nilai dari daftar (lihat sheet Petunjuk)." showInputMessage="1" promptTitle="perlu_kendaraan" prompt="Ya bila baris kategori ini wajib memilih kendaraan (BBM, Service Kendaraan)." sqref="G2:G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8" customWidth="1" style="3"/>
    <col min="4" max="4" width="14" customWidth="1" style="3"/>
    <col min="5" max="5" width="18" customWidth="1" style="3"/>
    <col min="6" max="6" width="16" customWidth="1" style="3"/>
    <col min="7" max="7" width="12" customWidth="1" style="3"/>
    <col min="8" max="8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nama_panggilan</t>
        </is>
      </c>
      <c r="E1" s="1" t="inlineStr">
        <is>
          <t xml:space="preserve">jabatan</t>
        </is>
      </c>
      <c r="F1" s="1" t="inlineStr">
        <is>
          <t xml:space="preserve">no_hp</t>
        </is>
      </c>
      <c r="G1" s="1" t="inlineStr">
        <is>
          <t xml:space="preserve">kode_site</t>
        </is>
      </c>
      <c r="H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CTH-001</t>
        </is>
      </c>
      <c r="C2" s="3" t="inlineStr">
        <is>
          <t xml:space="preserve">Andi Contoh</t>
        </is>
      </c>
      <c r="D2" s="3" t="inlineStr">
        <is>
          <t xml:space="preserve">Andi</t>
        </is>
      </c>
      <c r="E2" s="3" t="inlineStr">
        <is>
          <t xml:space="preserve">Direktur</t>
        </is>
      </c>
      <c r="F2" s="3" t="inlineStr">
        <is>
          <t xml:space="preserve">081200000001</t>
        </is>
      </c>
      <c r="H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CTH-002</t>
        </is>
      </c>
      <c r="C3" s="3" t="inlineStr">
        <is>
          <t xml:space="preserve">Bunga Fiktif</t>
        </is>
      </c>
      <c r="D3" s="3" t="inlineStr">
        <is>
          <t xml:space="preserve">Bunga</t>
        </is>
      </c>
      <c r="E3" s="3" t="inlineStr">
        <is>
          <t xml:space="preserve">Finance</t>
        </is>
      </c>
      <c r="F3" s="3" t="inlineStr">
        <is>
          <t xml:space="preserve">081200000002</t>
        </is>
      </c>
      <c r="H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CTH-003</t>
        </is>
      </c>
      <c r="C4" s="3" t="inlineStr">
        <is>
          <t xml:space="preserve">Candra Contoh</t>
        </is>
      </c>
      <c r="D4" s="3" t="inlineStr">
        <is>
          <t xml:space="preserve">Candra</t>
        </is>
      </c>
      <c r="E4" s="3" t="inlineStr">
        <is>
          <t xml:space="preserve">Project Manager</t>
        </is>
      </c>
      <c r="F4" s="3" t="inlineStr">
        <is>
          <t xml:space="preserve">081200000003</t>
        </is>
      </c>
      <c r="H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CTH-004</t>
        </is>
      </c>
      <c r="C5" s="3" t="inlineStr">
        <is>
          <t xml:space="preserve">Dewi Fiktif</t>
        </is>
      </c>
      <c r="D5" s="3" t="inlineStr">
        <is>
          <t xml:space="preserve">Dewi</t>
        </is>
      </c>
      <c r="E5" s="3" t="inlineStr">
        <is>
          <t xml:space="preserve">Staff lapangan</t>
        </is>
      </c>
      <c r="F5" s="3" t="inlineStr">
        <is>
          <t xml:space="preserve">081200000004</t>
        </is>
      </c>
      <c r="H5" t="inlineStr">
        <is>
          <t xml:space="preserve">Ya</t>
        </is>
      </c>
    </row>
    <row r="6">
      <c r="A6" s="3" t="inlineStr">
        <is>
          <t xml:space="preserve">DRMS</t>
        </is>
      </c>
      <c r="B6" s="3" t="inlineStr">
        <is>
          <t xml:space="preserve">CTH-005</t>
        </is>
      </c>
      <c r="C6" s="3" t="inlineStr">
        <is>
          <t xml:space="preserve">Eko Contoh</t>
        </is>
      </c>
      <c r="D6" s="3" t="inlineStr">
        <is>
          <t xml:space="preserve">Eko</t>
        </is>
      </c>
      <c r="E6" s="3" t="inlineStr">
        <is>
          <t xml:space="preserve">Mandor</t>
        </is>
      </c>
      <c r="H6" t="inlineStr">
        <is>
          <t xml:space="preserve">Ya</t>
        </is>
      </c>
    </row>
    <row r="7">
      <c r="A7" s="3" t="inlineStr">
        <is>
          <t xml:space="preserve">DRMS</t>
        </is>
      </c>
      <c r="B7" s="3" t="inlineStr">
        <is>
          <t xml:space="preserve">CTH-006</t>
        </is>
      </c>
      <c r="C7" s="3" t="inlineStr">
        <is>
          <t xml:space="preserve">Fitri Fiktif</t>
        </is>
      </c>
      <c r="D7" s="3" t="inlineStr">
        <is>
          <t xml:space="preserve">Fitri</t>
        </is>
      </c>
      <c r="E7" s="3" t="inlineStr">
        <is>
          <t xml:space="preserve">Admin</t>
        </is>
      </c>
      <c r="G7" s="3" t="inlineStr">
        <is>
          <t xml:space="preserve">CTH-CAB</t>
        </is>
      </c>
      <c r="H7" t="inlineStr">
        <is>
          <t xml:space="preserve">Ya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/NIK karyawan unik, mis. K-001." sqref="B2:B2000"/>
    <dataValidation allowBlank="1" showInputMessage="1" promptTitle="nama" prompt="Nama lengkap." sqref="C2:C2000"/>
    <dataValidation allowBlank="1" showInputMessage="1" promptTitle="nama_panggilan" prompt="Opsional." sqref="D2:D2000"/>
    <dataValidation allowBlank="1" showInputMessage="1" promptTitle="jabatan" prompt="Opsional, mis. Mandor, Driver." sqref="E2:E2000"/>
    <dataValidation allowBlank="1" showInputMessage="1" promptTitle="no_hp" prompt="Opsional, mis. 0812xxxx (format teks)." sqref="F2:F2000"/>
    <dataValidation type="list" allowBlank="1" errorStyle="warning" showErrorMessage="1" errorTitle="Nilai tidak ada di daftar" error="Pilih nilai dari daftar (lihat sheet Petunjuk)." showInputMessage="1" promptTitle="kode_site" prompt="Opsional: site penempatan (sheet Site, PT yang sama) — boleh absen di site ini tanpa penugasan. Kosong = tidak diubah." sqref="G2:G2000">
      <formula1>Site!$B$2:$B$2000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6" customWidth="1" style="3"/>
    <col min="3" max="3" width="28" customWidth="1" style="3"/>
    <col min="4" max="4" width="24" customWidth="1" style="3"/>
    <col min="5" max="5" width="14" customWidth="1" style="3"/>
    <col min="6" max="6" width="18" customWidth="1"/>
    <col min="7" max="7" width="16" customWidth="1" style="3"/>
    <col min="8" max="8" width="9" customWidth="1"/>
  </cols>
  <sheetData>
    <row r="1">
      <c r="A1" s="1" t="inlineStr">
        <is>
          <t xml:space="preserve">kode_pt</t>
        </is>
      </c>
      <c r="B1" s="2" t="inlineStr">
        <is>
          <t xml:space="preserve">username *</t>
        </is>
      </c>
      <c r="C1" s="1" t="inlineStr">
        <is>
          <t xml:space="preserve">email</t>
        </is>
      </c>
      <c r="D1" s="2" t="inlineStr">
        <is>
          <t xml:space="preserve">nama *</t>
        </is>
      </c>
      <c r="E1" s="1" t="inlineStr">
        <is>
          <t xml:space="preserve">kode_karyawan</t>
        </is>
      </c>
      <c r="F1" s="1" t="inlineStr">
        <is>
          <t xml:space="preserve">peran</t>
        </is>
      </c>
      <c r="G1" s="1" t="inlineStr">
        <is>
          <t xml:space="preserve">no_hp</t>
        </is>
      </c>
      <c r="H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andi.contoh</t>
        </is>
      </c>
      <c r="C2" s="3" t="inlineStr">
        <is>
          <t xml:space="preserve">andi@drms-contoh.test</t>
        </is>
      </c>
      <c r="D2" s="3" t="inlineStr">
        <is>
          <t xml:space="preserve">Andi Contoh</t>
        </is>
      </c>
      <c r="E2" s="3" t="inlineStr">
        <is>
          <t xml:space="preserve">CTH-001</t>
        </is>
      </c>
      <c r="F2" t="inlineStr">
        <is>
          <t xml:space="preserve">Direktur</t>
        </is>
      </c>
      <c r="H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bunga.fiktif</t>
        </is>
      </c>
      <c r="C3" s="3" t="inlineStr">
        <is>
          <t xml:space="preserve">bunga@drms-contoh.test</t>
        </is>
      </c>
      <c r="D3" s="3" t="inlineStr">
        <is>
          <t xml:space="preserve">Bunga Fiktif</t>
        </is>
      </c>
      <c r="E3" s="3" t="inlineStr">
        <is>
          <t xml:space="preserve">CTH-002</t>
        </is>
      </c>
      <c r="F3" t="inlineStr">
        <is>
          <t xml:space="preserve">Finance</t>
        </is>
      </c>
      <c r="H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candra.contoh</t>
        </is>
      </c>
      <c r="C4" s="3" t="inlineStr">
        <is>
          <t xml:space="preserve">candra@drms-contoh.test</t>
        </is>
      </c>
      <c r="D4" s="3" t="inlineStr">
        <is>
          <t xml:space="preserve">Candra Contoh</t>
        </is>
      </c>
      <c r="E4" s="3" t="inlineStr">
        <is>
          <t xml:space="preserve">CTH-003</t>
        </is>
      </c>
      <c r="F4" t="inlineStr">
        <is>
          <t xml:space="preserve">PM, Staff</t>
        </is>
      </c>
      <c r="H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dewi.fiktif</t>
        </is>
      </c>
      <c r="D5" s="3" t="inlineStr">
        <is>
          <t xml:space="preserve">Dewi Fiktif</t>
        </is>
      </c>
      <c r="E5" s="3" t="inlineStr">
        <is>
          <t xml:space="preserve">CTH-004</t>
        </is>
      </c>
      <c r="F5" t="inlineStr">
        <is>
          <t xml:space="preserve">Staff</t>
        </is>
      </c>
      <c r="H5" t="inlineStr">
        <is>
          <t xml:space="preserve">Ya</t>
        </is>
      </c>
    </row>
    <row r="6">
      <c r="A6" s="3" t="inlineStr">
        <is>
          <t xml:space="preserve">DRMS</t>
        </is>
      </c>
      <c r="B6" s="3" t="inlineStr">
        <is>
          <t xml:space="preserve">fitri.fiktif</t>
        </is>
      </c>
      <c r="C6" s="3" t="inlineStr">
        <is>
          <t xml:space="preserve">fitri@drms-contoh.test</t>
        </is>
      </c>
      <c r="D6" s="3" t="inlineStr">
        <is>
          <t xml:space="preserve">Fitri Fiktif</t>
        </is>
      </c>
      <c r="E6" s="3" t="inlineStr">
        <is>
          <t xml:space="preserve">CTH-006</t>
        </is>
      </c>
      <c r="F6" t="inlineStr">
        <is>
          <t xml:space="preserve">Admin</t>
        </is>
      </c>
      <c r="H6" t="inlineStr">
        <is>
          <t xml:space="preserve">Ya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username" prompt="Nama login: huruf kecil/angka/titik/minus, 3–64 karakter, unik. Mis. budi.h" sqref="B2:B2000"/>
    <dataValidation allowBlank="1" showInputMessage="1" promptTitle="email" prompt="Opsional (Q-37). Dipakai untuk reset password; kosong = reset oleh Admin." sqref="C2:C2000"/>
    <dataValidation allowBlank="1" showInputMessage="1" promptTitle="nama" prompt="Nama tampilan." sqref="D2:D2000"/>
    <dataValidation type="list" allowBlank="1" errorStyle="warning" showErrorMessage="1" errorTitle="Nilai tidak ada di daftar" error="Pilih nilai dari daftar (lihat sheet Petunjuk)." showInputMessage="1" promptTitle="kode_karyawan" prompt="Kode karyawan di PT kode_pt (sheet Karyawan). Wajib untuk Staff/PM yang mengajukan atau absen." sqref="E2:E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peran" prompt="Peran di PT kode_pt: Direktur, Finance, PM, Staff, Admin (pisahkan dengan koma). Kosong = tanpa akses di PT itu (isi sheet AksesPT)." sqref="F2:F2000">
      <formula1>"Direktur,Finance,PM,Staff,Admin"</formula1>
    </dataValidation>
    <dataValidation allowBlank="1" showInputMessage="1" promptTitle="no_hp" prompt="Opsional." sqref="G2:G2000"/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 style="3"/>
    <col min="2" max="2" width="10" customWidth="1" style="3"/>
    <col min="3" max="3" width="18" customWidth="1"/>
    <col min="4" max="4" width="14" customWidth="1" style="3"/>
    <col min="5" max="5" width="9" customWidth="1"/>
  </cols>
  <sheetData>
    <row r="1">
      <c r="A1" s="2" t="inlineStr">
        <is>
          <t xml:space="preserve">username *</t>
        </is>
      </c>
      <c r="B1" s="2" t="inlineStr">
        <is>
          <t xml:space="preserve">kode_pt *</t>
        </is>
      </c>
      <c r="C1" s="2" t="inlineStr">
        <is>
          <t xml:space="preserve">peran *</t>
        </is>
      </c>
      <c r="D1" s="1" t="inlineStr">
        <is>
          <t xml:space="preserve">kode_karyawan</t>
        </is>
      </c>
      <c r="E1" s="1" t="inlineStr">
        <is>
          <t xml:space="preserve">aktif</t>
        </is>
      </c>
    </row>
  </sheetData>
  <dataValidations count="5">
    <dataValidation type="list" allowBlank="1" errorStyle="warning" showErrorMessage="1" errorTitle="Nilai tidak ada di daftar" error="Pilih nilai dari daftar (lihat sheet Petunjuk)." showInputMessage="1" promptTitle="username" prompt="Username (sheet Pengguna)." sqref="A2:A2000">
      <formula1>Pengguna!$B$2:$B$2000</formula1>
    </dataValidation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." sqref="B2:B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peran" prompt="Peran di PT ini: Direktur, Finance, PM, Staff, Admin (pisahkan dengan koma)." sqref="C2:C2000">
      <formula1>"Direktur,Finance,PM,Staff,Admin"</formula1>
    </dataValidation>
    <dataValidation type="list" allowBlank="1" errorStyle="warning" showErrorMessage="1" errorTitle="Nilai tidak ada di daftar" error="Pilih nilai dari daftar (lihat sheet Petunjuk)." showInputMessage="1" promptTitle="kode_karyawan" prompt="Opsional: kode karyawan di PT ini (sheet Karyawan, kode_pt sama)." sqref="D2:D2000">
      <formula1>Karyawan!$B$2:$B$2000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E2:E2000">
      <formula1>"Ya,Tidak"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2" customWidth="1" style="3"/>
    <col min="4" max="4" width="20" customWidth="1" style="3"/>
    <col min="5" max="5" width="26" customWidth="1" style="3"/>
    <col min="6" max="6" width="10" customWidth="1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kode_karyawan *</t>
        </is>
      </c>
      <c r="C1" s="2" t="inlineStr">
        <is>
          <t xml:space="preserve">kode_bank *</t>
        </is>
      </c>
      <c r="D1" s="2" t="inlineStr">
        <is>
          <t xml:space="preserve">no_rekening *</t>
        </is>
      </c>
      <c r="E1" s="2" t="inlineStr">
        <is>
          <t xml:space="preserve">atas_nama *</t>
        </is>
      </c>
      <c r="F1" s="1" t="inlineStr">
        <is>
          <t xml:space="preserve">rekening_default</t>
        </is>
      </c>
      <c r="G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CTH-003</t>
        </is>
      </c>
      <c r="C2" s="3" t="inlineStr">
        <is>
          <t xml:space="preserve">BCA</t>
        </is>
      </c>
      <c r="D2" s="3" t="inlineStr">
        <is>
          <t xml:space="preserve">9990000301</t>
        </is>
      </c>
      <c r="E2" s="3" t="inlineStr">
        <is>
          <t xml:space="preserve">Candra Contoh</t>
        </is>
      </c>
      <c r="F2" t="inlineStr">
        <is>
          <t xml:space="preserve">Ya</t>
        </is>
      </c>
      <c r="G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CTH-004</t>
        </is>
      </c>
      <c r="C3" s="3" t="inlineStr">
        <is>
          <t xml:space="preserve">MANDIRI</t>
        </is>
      </c>
      <c r="D3" s="3" t="inlineStr">
        <is>
          <t xml:space="preserve">0990000000401</t>
        </is>
      </c>
      <c r="E3" s="3" t="inlineStr">
        <is>
          <t xml:space="preserve">Dewi Fiktif</t>
        </is>
      </c>
      <c r="F3" t="inlineStr">
        <is>
          <t xml:space="preserve">Ya</t>
        </is>
      </c>
      <c r="G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CTH-004</t>
        </is>
      </c>
      <c r="C4" s="3" t="inlineStr">
        <is>
          <t xml:space="preserve">BPD-CTH</t>
        </is>
      </c>
      <c r="D4" s="3" t="inlineStr">
        <is>
          <t xml:space="preserve">9990000402</t>
        </is>
      </c>
      <c r="E4" s="3" t="inlineStr">
        <is>
          <t xml:space="preserve">Dewi Fiktif</t>
        </is>
      </c>
      <c r="F4" t="inlineStr">
        <is>
          <t xml:space="preserve">Tidak</t>
        </is>
      </c>
      <c r="G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CTH-005</t>
        </is>
      </c>
      <c r="C5" s="3" t="inlineStr">
        <is>
          <t xml:space="preserve">BRI</t>
        </is>
      </c>
      <c r="D5" s="3" t="inlineStr">
        <is>
          <t xml:space="preserve">999000000501</t>
        </is>
      </c>
      <c r="E5" s="3" t="inlineStr">
        <is>
          <t xml:space="preserve">Eko Contoh</t>
        </is>
      </c>
      <c r="F5" t="inlineStr">
        <is>
          <t xml:space="preserve">Ya</t>
        </is>
      </c>
      <c r="G5" t="inlineStr">
        <is>
          <t xml:space="preserve">Ya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B2:B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kode_bank" prompt="Kode bank (sheet Bank)." sqref="C2:C2000">
      <formula1>Bank!$A$2:$A$2000</formula1>
    </dataValidation>
    <dataValidation allowBlank="1" showInputMessage="1" promptTitle="no_rekening" prompt="Hanya angka 5–34 digit (format teks agar nol di depan tidak hilang)." sqref="D2:D2000"/>
    <dataValidation allowBlank="1" showInputMessage="1" promptTitle="atas_nama" prompt="Nama pemilik rekening sesuai buku tabungan." sqref="E2:E2000"/>
    <dataValidation type="list" allowBlank="1" showErrorMessage="1" errorTitle="Nilai tidak ada di daftar" error="Pilih nilai dari daftar (lihat sheet Petunjuk)." showInputMessage="1" promptTitle="rekening_default" prompt="Ya untuk rekening utama (maks. satu per karyawan)." sqref="F2:F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6" customWidth="1" style="3"/>
    <col min="4" max="4" width="14" customWidth="1"/>
    <col min="5" max="5" width="18" customWidth="1" style="3"/>
    <col min="6" max="6" width="12" customWidth="1"/>
    <col min="7" max="7" width="12" customWidth="1"/>
    <col min="8" max="8" width="10" customWidth="1"/>
    <col min="9" max="9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jenis</t>
        </is>
      </c>
      <c r="E1" s="1" t="inlineStr">
        <is>
          <t xml:space="preserve">penanggung_jawab</t>
        </is>
      </c>
      <c r="F1" s="1" t="inlineStr">
        <is>
          <t xml:space="preserve">latitude</t>
        </is>
      </c>
      <c r="G1" s="1" t="inlineStr">
        <is>
          <t xml:space="preserve">longitude</t>
        </is>
      </c>
      <c r="H1" s="1" t="inlineStr">
        <is>
          <t xml:space="preserve">radius_m</t>
        </is>
      </c>
      <c r="I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CTH-OPS</t>
        </is>
      </c>
      <c r="C2" s="3" t="inlineStr">
        <is>
          <t xml:space="preserve">Ops Contoh Palangka (FIKTIF)</t>
        </is>
      </c>
      <c r="D2" t="inlineStr">
        <is>
          <t xml:space="preserve">Operasional</t>
        </is>
      </c>
      <c r="E2" s="3" t="inlineStr">
        <is>
          <t xml:space="preserve">candra.contoh</t>
        </is>
      </c>
      <c r="F2">
        <v>-2.2101</v>
      </c>
      <c r="G2">
        <v>113.9202</v>
      </c>
      <c r="H2">
        <v>150</v>
      </c>
      <c r="I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CTH-KANTOR</t>
        </is>
      </c>
      <c r="C3" s="3" t="inlineStr">
        <is>
          <t xml:space="preserve">Kantor Contoh (FIKTIF)</t>
        </is>
      </c>
      <c r="D3" t="inlineStr">
        <is>
          <t xml:space="preserve">Departemen</t>
        </is>
      </c>
      <c r="E3" s="3" t="inlineStr">
        <is>
          <t xml:space="preserve">andi.contoh</t>
        </is>
      </c>
      <c r="I3" t="inlineStr">
        <is>
          <t xml:space="preserve">Ya</t>
        </is>
      </c>
    </row>
  </sheetData>
  <dataValidations count="9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unik per PT, mis. OPS-PB." sqref="B2:B2000"/>
    <dataValidation allowBlank="1" showInputMessage="1" promptTitle="nama" prompt="Nama lokasi." sqref="C2:C2000"/>
    <dataValidation type="list" allowBlank="1" showErrorMessage="1" errorTitle="Nilai tidak ada di daftar" error="Pilih nilai dari daftar (lihat sheet Petunjuk)." showInputMessage="1" promptTitle="jenis" prompt="Operasional atau Departemen. Kosong = Operasional." sqref="D2:D2000">
      <formula1>"Operasional,Departemen"</formula1>
    </dataValidation>
    <dataValidation type="list" allowBlank="1" errorStyle="warning" showErrorMessage="1" errorTitle="Nilai tidak ada di daftar" error="Pilih nilai dari daftar (lihat sheet Petunjuk)." showInputMessage="1" promptTitle="penanggung_jawab" prompt="Username penanggung jawab (sheet Pengguna)." sqref="E2:E2000">
      <formula1>Pengguna!$B$2:$B$2000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F2:F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G2:G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H2:H2000">
      <formula1>10</formula1>
      <formula2>5000</formula2>
    </dataValidation>
    <dataValidation type="list" allowBlank="1" showErrorMessage="1" errorTitle="Nilai tidak ada di daftar" error="Pilih nilai dari daftar (lihat sheet Petunjuk)." showInputMessage="1" promptTitle="aktif" prompt="Ya/Tidak. Kosong = Ya." sqref="I2:I2000">
      <formula1>"Ya,Tidak"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6" customWidth="1" style="3"/>
    <col min="4" max="4" width="28" customWidth="1" style="3"/>
    <col min="5" max="5" width="12" customWidth="1"/>
    <col min="6" max="6" width="12" customWidth="1"/>
    <col min="7" max="7" width="10" customWidth="1"/>
    <col min="8" max="8" width="16" customWidth="1" style="3"/>
    <col min="9" max="9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alamat</t>
        </is>
      </c>
      <c r="E1" s="1" t="inlineStr">
        <is>
          <t xml:space="preserve">latitude</t>
        </is>
      </c>
      <c r="F1" s="1" t="inlineStr">
        <is>
          <t xml:space="preserve">longitude</t>
        </is>
      </c>
      <c r="G1" s="1" t="inlineStr">
        <is>
          <t xml:space="preserve">radius_m</t>
        </is>
      </c>
      <c r="H1" s="1" t="inlineStr">
        <is>
          <t xml:space="preserve">kode_pusat_biaya</t>
        </is>
      </c>
      <c r="I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CTH-CAB</t>
        </is>
      </c>
      <c r="C2" s="3" t="inlineStr">
        <is>
          <t xml:space="preserve">Cabang Contoh (FIKTIF)</t>
        </is>
      </c>
      <c r="D2" s="3" t="inlineStr">
        <is>
          <t xml:space="preserve">Jl. Cabang Contoh No. 3, Kota Fiktif</t>
        </is>
      </c>
      <c r="E2">
        <v>-2.2105</v>
      </c>
      <c r="F2">
        <v>113.9208</v>
      </c>
      <c r="G2">
        <v>120</v>
      </c>
      <c r="H2" s="3" t="inlineStr">
        <is>
          <t xml:space="preserve">CTH-OPS</t>
        </is>
      </c>
      <c r="I2" t="inlineStr">
        <is>
          <t xml:space="preserve">Ya</t>
        </is>
      </c>
    </row>
  </sheetData>
  <dataValidations count="9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site unik per PT, mis. CAB-BPN." sqref="B2:B2000"/>
    <dataValidation allowBlank="1" showInputMessage="1" promptTitle="nama" prompt="Nama site, mis. Cabang Balikpapan." sqref="C2:C2000"/>
    <dataValidation allowBlank="1" showInputMessage="1" promptTitle="alamat" prompt="Opsional." sqref="D2:D2000"/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E2:E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F2:F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G2:G2000">
      <formula1>10</formula1>
      <formula2>5000</formula2>
    </dataValidation>
    <dataValidation type="list" allowBlank="1" errorStyle="warning" showErrorMessage="1" errorTitle="Nilai tidak ada di daftar" error="Pilih nilai dari daftar (lihat sheet Petunjuk)." showInputMessage="1" promptTitle="kode_pusat_biaya" prompt="Opsional: pusat biaya default (operasional, sheet PusatBiaya, PT yang sama)." sqref="H2:H2000">
      <formula1>PusatBiaya!$B$2:$B$2000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I2:I2000">
      <formula1>"Ya,Tidak"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30" customWidth="1" style="3"/>
    <col min="4" max="4" width="22" customWidth="1" style="3"/>
    <col min="5" max="5" width="28" customWidth="1" style="3"/>
    <col min="6" max="6" width="16" customWidth="1" style="3"/>
    <col min="7" max="7" width="12" customWidth="1" style="3"/>
    <col min="8" max="8" width="12" customWidth="1"/>
    <col min="9" max="9" width="12" customWidth="1"/>
    <col min="10" max="10" width="10" customWidth="1"/>
    <col min="11" max="11" width="16" customWidth="1"/>
    <col min="12" max="12" width="13" customWidth="1" style="3"/>
    <col min="13" max="13" width="13" customWidth="1" style="3"/>
    <col min="14" max="14" width="13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klien</t>
        </is>
      </c>
      <c r="E1" s="1" t="inlineStr">
        <is>
          <t xml:space="preserve">alamat</t>
        </is>
      </c>
      <c r="F1" s="1" t="inlineStr">
        <is>
          <t xml:space="preserve">pm</t>
        </is>
      </c>
      <c r="G1" s="1" t="inlineStr">
        <is>
          <t xml:space="preserve">kode_site</t>
        </is>
      </c>
      <c r="H1" s="1" t="inlineStr">
        <is>
          <t xml:space="preserve">latitude</t>
        </is>
      </c>
      <c r="I1" s="1" t="inlineStr">
        <is>
          <t xml:space="preserve">longitude</t>
        </is>
      </c>
      <c r="J1" s="1" t="inlineStr">
        <is>
          <t xml:space="preserve">radius_m</t>
        </is>
      </c>
      <c r="K1" s="1" t="inlineStr">
        <is>
          <t xml:space="preserve">rab</t>
        </is>
      </c>
      <c r="L1" s="1" t="inlineStr">
        <is>
          <t xml:space="preserve">tanggal_mulai</t>
        </is>
      </c>
      <c r="M1" s="1" t="inlineStr">
        <is>
          <t xml:space="preserve">target_selesai</t>
        </is>
      </c>
      <c r="N1" s="1" t="inlineStr">
        <is>
          <t xml:space="preserve">status</t>
        </is>
      </c>
    </row>
    <row r="2">
      <c r="A2" s="3" t="inlineStr">
        <is>
          <t xml:space="preserve">DRMS</t>
        </is>
      </c>
      <c r="B2" s="3" t="inlineStr">
        <is>
          <t xml:space="preserve">CTH-PRJ-01</t>
        </is>
      </c>
      <c r="C2" s="3" t="inlineStr">
        <is>
          <t xml:space="preserve">Gedung Serbaguna Contoh (FIKTIF)</t>
        </is>
      </c>
      <c r="D2" s="3" t="inlineStr">
        <is>
          <t xml:space="preserve">PT Klien Contoh (FIKTIF)</t>
        </is>
      </c>
      <c r="E2" s="3" t="inlineStr">
        <is>
          <t xml:space="preserve">Jl. Contoh No. 1, Kota Fiktif</t>
        </is>
      </c>
      <c r="F2" s="3" t="inlineStr">
        <is>
          <t xml:space="preserve">candra.contoh</t>
        </is>
      </c>
      <c r="H2">
        <v>-3.3199</v>
      </c>
      <c r="I2">
        <v>114.5901</v>
      </c>
      <c r="J2">
        <v>200</v>
      </c>
      <c r="L2" s="3" t="inlineStr">
        <is>
          <t xml:space="preserve">2026-08-01</t>
        </is>
      </c>
      <c r="M2" s="3" t="inlineStr">
        <is>
          <t xml:space="preserve">2027-03-31</t>
        </is>
      </c>
      <c r="N2" t="inlineStr">
        <is>
          <t xml:space="preserve">Berjalan</t>
        </is>
      </c>
    </row>
    <row r="3">
      <c r="A3" s="3" t="inlineStr">
        <is>
          <t xml:space="preserve">DRMS</t>
        </is>
      </c>
      <c r="B3" s="3" t="inlineStr">
        <is>
          <t xml:space="preserve">CTH-PRJ-02</t>
        </is>
      </c>
      <c r="C3" s="3" t="inlineStr">
        <is>
          <t xml:space="preserve">Jalan Akses Contoh (FIKTIF)</t>
        </is>
      </c>
      <c r="D3" s="3" t="inlineStr">
        <is>
          <t xml:space="preserve">PT Klien Contoh (FIKTIF)</t>
        </is>
      </c>
      <c r="F3" s="3" t="inlineStr">
        <is>
          <t xml:space="preserve">candra.contoh</t>
        </is>
      </c>
      <c r="G3" s="3" t="inlineStr">
        <is>
          <t xml:space="preserve">CTH-CAB</t>
        </is>
      </c>
      <c r="H3">
        <v>-3.4402</v>
      </c>
      <c r="I3">
        <v>114.8303</v>
      </c>
      <c r="J3">
        <v>300</v>
      </c>
      <c r="K3">
        <v>350000000</v>
      </c>
      <c r="L3" s="3" t="inlineStr">
        <is>
          <t xml:space="preserve">2026-10-01</t>
        </is>
      </c>
      <c r="M3" s="3" t="inlineStr">
        <is>
          <t xml:space="preserve">2027-01-31</t>
        </is>
      </c>
      <c r="N3" t="inlineStr">
        <is>
          <t xml:space="preserve">Berjalan</t>
        </is>
      </c>
    </row>
  </sheetData>
  <dataValidations count="14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project unik per PT, mis. PRJ-2026-01." sqref="B2:B2000"/>
    <dataValidation allowBlank="1" showInputMessage="1" promptTitle="nama" prompt="Nama project." sqref="C2:C2000"/>
    <dataValidation allowBlank="1" showInputMessage="1" promptTitle="klien" prompt="Opsional: nama klien/pemberi kerja (dibuat otomatis bila belum ada)." sqref="D2:D2000"/>
    <dataValidation allowBlank="1" showInputMessage="1" promptTitle="alamat" prompt="Opsional." sqref="E2:E2000"/>
    <dataValidation type="list" allowBlank="1" errorStyle="warning" showErrorMessage="1" errorTitle="Nilai tidak ada di daftar" error="Pilih nilai dari daftar (lihat sheet Petunjuk)." showInputMessage="1" promptTitle="pm" prompt="Username PM (sheet Pengguna)." sqref="F2:F2000">
      <formula1>Pengguna!$B$2:$B$2000</formula1>
    </dataValidation>
    <dataValidation type="list" allowBlank="1" errorStyle="warning" showErrorMessage="1" errorTitle="Nilai tidak ada di daftar" error="Pilih nilai dari daftar (lihat sheet Petunjuk)." showInputMessage="1" promptTitle="kode_site" prompt="Opsional: site (kantor cabang) yang menangani project ini (sheet Site, PT yang sama). Kosong = tidak diubah." sqref="G2:G2000">
      <formula1>Site!$B$2:$B$2000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H2:H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I2:I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J2:J2000">
      <formula1>10</formula1>
      <formula2>5000</formula2>
    </dataValidation>
    <dataValidation type="whole" operator="greaterThanOrEqual" allowBlank="1" showErrorMessage="1" errorTitle="Nilai tidak valid" error="Isi bilangan bulat minimal 0." showInputMessage="1" promptTitle="rab" prompt="RAB total (Rupiah, bilangan bulat). Kosong = jumlah sheet RAB project ini. Project ber-RAB wajib punya RAP sebelum pengajuan dikirim: isi RAP setelah impor (tab RAP project)." sqref="K2:K2000">
      <formula1>0</formula1>
    </dataValidation>
    <dataValidation allowBlank="1" showInputMessage="1" promptTitle="tanggal_mulai" prompt="Format YYYY-MM-DD atau DD/MM/YYYY." sqref="L2:L2000"/>
    <dataValidation allowBlank="1" showInputMessage="1" promptTitle="target_selesai" prompt="Format YYYY-MM-DD atau DD/MM/YYYY." sqref="M2:M2000"/>
    <dataValidation type="list" allowBlank="1" showErrorMessage="1" errorTitle="Nilai tidak ada di daftar" error="Pilih nilai dari daftar (lihat sheet Petunjuk)." showInputMessage="1" promptTitle="status" prompt="Perencanaan, Berjalan, Ditunda, Selesai. Kosong = Berjalan." sqref="N2:N2000">
      <formula1>"Perencanaan,Berjalan,Ditunda,Selesai"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8" customWidth="1"/>
    <col min="4" max="4" width="26" customWidth="1" style="3"/>
    <col min="5" max="5" width="12" customWidth="1"/>
  </cols>
  <sheetData>
    <row r="1">
      <c r="A1" s="1" t="inlineStr">
        <is>
          <t xml:space="preserve">kode_pt</t>
        </is>
      </c>
      <c r="B1" s="2" t="inlineStr">
        <is>
          <t xml:space="preserve">kode_project *</t>
        </is>
      </c>
      <c r="C1" s="2" t="inlineStr">
        <is>
          <t xml:space="preserve">urutan *</t>
        </is>
      </c>
      <c r="D1" s="2" t="inlineStr">
        <is>
          <t xml:space="preserve">nama *</t>
        </is>
      </c>
      <c r="E1" s="2" t="inlineStr">
        <is>
          <t xml:space="preserve">bobot_persen *</t>
        </is>
      </c>
    </row>
    <row r="2">
      <c r="A2" s="3" t="inlineStr">
        <is>
          <t xml:space="preserve">DRMS</t>
        </is>
      </c>
      <c r="B2" s="3" t="inlineStr">
        <is>
          <t xml:space="preserve">CTH-PRJ-01</t>
        </is>
      </c>
      <c r="C2">
        <v>1</v>
      </c>
      <c r="D2" s="3" t="inlineStr">
        <is>
          <t xml:space="preserve">Persiapan</t>
        </is>
      </c>
      <c r="E2">
        <v>10</v>
      </c>
    </row>
    <row r="3">
      <c r="A3" s="3" t="inlineStr">
        <is>
          <t xml:space="preserve">DRMS</t>
        </is>
      </c>
      <c r="B3" s="3" t="inlineStr">
        <is>
          <t xml:space="preserve">CTH-PRJ-01</t>
        </is>
      </c>
      <c r="C3">
        <v>2</v>
      </c>
      <c r="D3" s="3" t="inlineStr">
        <is>
          <t xml:space="preserve">Pondasi</t>
        </is>
      </c>
      <c r="E3">
        <v>30</v>
      </c>
    </row>
    <row r="4">
      <c r="A4" s="3" t="inlineStr">
        <is>
          <t xml:space="preserve">DRMS</t>
        </is>
      </c>
      <c r="B4" s="3" t="inlineStr">
        <is>
          <t xml:space="preserve">CTH-PRJ-01</t>
        </is>
      </c>
      <c r="C4">
        <v>3</v>
      </c>
      <c r="D4" s="3" t="inlineStr">
        <is>
          <t xml:space="preserve">Struktur</t>
        </is>
      </c>
      <c r="E4">
        <v>40</v>
      </c>
    </row>
    <row r="5">
      <c r="A5" s="3" t="inlineStr">
        <is>
          <t xml:space="preserve">DRMS</t>
        </is>
      </c>
      <c r="B5" s="3" t="inlineStr">
        <is>
          <t xml:space="preserve">CTH-PRJ-01</t>
        </is>
      </c>
      <c r="C5">
        <v>4</v>
      </c>
      <c r="D5" s="3" t="inlineStr">
        <is>
          <t xml:space="preserve">Finishing</t>
        </is>
      </c>
      <c r="E5">
        <v>20</v>
      </c>
    </row>
    <row r="6">
      <c r="A6" s="3" t="inlineStr">
        <is>
          <t xml:space="preserve">DRMS</t>
        </is>
      </c>
      <c r="B6" s="3" t="inlineStr">
        <is>
          <t xml:space="preserve">CTH-PRJ-02</t>
        </is>
      </c>
      <c r="C6">
        <v>1</v>
      </c>
      <c r="D6" s="3" t="inlineStr">
        <is>
          <t xml:space="preserve">Galian &amp; timbunan</t>
        </is>
      </c>
      <c r="E6">
        <v>45.5</v>
      </c>
    </row>
    <row r="7">
      <c r="A7" s="3" t="inlineStr">
        <is>
          <t xml:space="preserve">DRMS</t>
        </is>
      </c>
      <c r="B7" s="3" t="inlineStr">
        <is>
          <t xml:space="preserve">CTH-PRJ-02</t>
        </is>
      </c>
      <c r="C7">
        <v>2</v>
      </c>
      <c r="D7" s="3" t="inlineStr">
        <is>
          <t xml:space="preserve">Perkerasan</t>
        </is>
      </c>
      <c r="E7">
        <v>54.5</v>
      </c>
    </row>
  </sheetData>
  <dataValidations count="5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B2:B2000">
      <formula1>Project!$B$2:$B$2000</formula1>
    </dataValidation>
    <dataValidation type="whole" operator="between" allowBlank="1" showErrorMessage="1" errorTitle="Nilai tidak valid" error="Isi bilangan bulat 1 s.d. 999." showInputMessage="1" promptTitle="urutan" prompt="Nomor urut tahapan 1, 2, 3, …" sqref="C2:C2000">
      <formula1>1</formula1>
      <formula2>999</formula2>
    </dataValidation>
    <dataValidation allowBlank="1" showInputMessage="1" promptTitle="nama" prompt="Nama tahapan, mis. Pondasi." sqref="D2:D2000"/>
    <dataValidation type="decimal" operator="between" allowBlank="1" showErrorMessage="1" errorTitle="Nilai tidak valid" error="Isi angka 0 s.d. 100." showInputMessage="1" promptTitle="bobot_persen" prompt="Bobot 0–100; jumlah per project = 100." sqref="E2:E2000">
      <formula1>0</formula1>
      <formula2>100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6" customWidth="1"/>
  </cols>
  <sheetData>
    <row r="1">
      <c r="A1" s="1" t="inlineStr">
        <is>
          <t xml:space="preserve">kode_pt</t>
        </is>
      </c>
      <c r="B1" s="2" t="inlineStr">
        <is>
          <t xml:space="preserve">kode_project *</t>
        </is>
      </c>
      <c r="C1" s="2" t="inlineStr">
        <is>
          <t xml:space="preserve">kode_kategori *</t>
        </is>
      </c>
      <c r="D1" s="2" t="inlineStr">
        <is>
          <t xml:space="preserve">nominal *</t>
        </is>
      </c>
    </row>
    <row r="2">
      <c r="A2" s="3" t="inlineStr">
        <is>
          <t xml:space="preserve">DRMS</t>
        </is>
      </c>
      <c r="B2" s="3" t="inlineStr">
        <is>
          <t xml:space="preserve">CTH-PRJ-01</t>
        </is>
      </c>
      <c r="C2" s="3" t="inlineStr">
        <is>
          <t xml:space="preserve">MAT</t>
        </is>
      </c>
      <c r="D2">
        <v>150000000</v>
      </c>
    </row>
    <row r="3">
      <c r="A3" s="3" t="inlineStr">
        <is>
          <t xml:space="preserve">DRMS</t>
        </is>
      </c>
      <c r="B3" s="3" t="inlineStr">
        <is>
          <t xml:space="preserve">CTH-PRJ-01</t>
        </is>
      </c>
      <c r="C3" s="3" t="inlineStr">
        <is>
          <t xml:space="preserve">UPH</t>
        </is>
      </c>
      <c r="D3">
        <v>80000000</v>
      </c>
    </row>
    <row r="4">
      <c r="A4" s="3" t="inlineStr">
        <is>
          <t xml:space="preserve">DRMS</t>
        </is>
      </c>
      <c r="B4" s="3" t="inlineStr">
        <is>
          <t xml:space="preserve">CTH-PRJ-01</t>
        </is>
      </c>
      <c r="C4" s="3" t="inlineStr">
        <is>
          <t xml:space="preserve">ALT</t>
        </is>
      </c>
      <c r="D4">
        <v>20000000</v>
      </c>
    </row>
    <row r="5">
      <c r="A5" s="3" t="inlineStr">
        <is>
          <t xml:space="preserve">DRMS</t>
        </is>
      </c>
      <c r="B5" s="3" t="inlineStr">
        <is>
          <t xml:space="preserve">CTH-PRJ-02</t>
        </is>
      </c>
      <c r="C5" s="3" t="inlineStr">
        <is>
          <t xml:space="preserve">MAT</t>
        </is>
      </c>
      <c r="D5">
        <v>200000000</v>
      </c>
    </row>
  </sheetData>
  <dataValidations count="4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B2:B2000">
      <formula1>Project!$B$2:$B$2000</formula1>
    </dataValidation>
    <dataValidation type="list" allowBlank="1" errorStyle="warning" showErrorMessage="1" errorTitle="Nilai tidak ada di daftar" error="Pilih nilai dari daftar (lihat sheet Petunjuk)." showInputMessage="1" promptTitle="kode_kategori" prompt="Kode kategori (sheet Kategori)." sqref="C2:C2000">
      <formula1>Kategori!$B$2:$B$2000</formula1>
    </dataValidation>
    <dataValidation type="whole" operator="greaterThanOrEqual" allowBlank="1" showErrorMessage="1" errorTitle="Nilai tidak valid" error="Isi bilangan bulat minimal 0." showInputMessage="1" promptTitle="nominal" prompt="Rupiah, bilangan bulat." sqref="D2:D2000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8" customWidth="1" style="3"/>
    <col min="5" max="5" width="16" customWidth="1" style="3"/>
    <col min="6" max="6" width="14" customWidth="1" style="3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no_polisi *</t>
        </is>
      </c>
      <c r="C1" s="2" t="inlineStr">
        <is>
          <t xml:space="preserve">jenis *</t>
        </is>
      </c>
      <c r="D1" s="1" t="inlineStr">
        <is>
          <t xml:space="preserve">merek_model</t>
        </is>
      </c>
      <c r="E1" s="1" t="inlineStr">
        <is>
          <t xml:space="preserve">kode_pusat_biaya</t>
        </is>
      </c>
      <c r="F1" s="1" t="inlineStr">
        <is>
          <t xml:space="preserve">kode_project</t>
        </is>
      </c>
      <c r="G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DA 9001 ZZ</t>
        </is>
      </c>
      <c r="C2" s="3" t="inlineStr">
        <is>
          <t xml:space="preserve">Hilux</t>
        </is>
      </c>
      <c r="D2" s="3" t="inlineStr">
        <is>
          <t xml:space="preserve">Toyota Hilux (contoh)</t>
        </is>
      </c>
      <c r="E2" s="3" t="inlineStr">
        <is>
          <t xml:space="preserve">CTH-OPS</t>
        </is>
      </c>
      <c r="G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KH 9002 ZZ</t>
        </is>
      </c>
      <c r="C3" s="3" t="inlineStr">
        <is>
          <t xml:space="preserve">Tronton</t>
        </is>
      </c>
      <c r="F3" s="3" t="inlineStr">
        <is>
          <t xml:space="preserve">CTH-PRJ-01</t>
        </is>
      </c>
      <c r="G3" t="inlineStr">
        <is>
          <t xml:space="preserve">Ya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no_polisi" prompt="Mis. DA 1234 XY (spasi boleh)." sqref="B2:B2000"/>
    <dataValidation allowBlank="1" showInputMessage="1" promptTitle="jenis" prompt="Mis. Hilux, Tronton." sqref="C2:C2000"/>
    <dataValidation allowBlank="1" showInputMessage="1" promptTitle="merek_model" prompt="Opsional." sqref="D2:D2000"/>
    <dataValidation type="list" allowBlank="1" errorStyle="warning" showErrorMessage="1" errorTitle="Nilai tidak ada di daftar" error="Pilih nilai dari daftar (lihat sheet Petunjuk)." showInputMessage="1" promptTitle="kode_pusat_biaya" prompt="Opsional: pusat biaya default (sheet PusatBiaya)." sqref="E2:E2000">
      <formula1>PusatBiaya!$B$2:$B$2000</formula1>
    </dataValidation>
    <dataValidation type="list" allowBlank="1" errorStyle="warning" showErrorMessage="1" errorTitle="Nilai tidak ada di daftar" error="Pilih nilai dari daftar (lihat sheet Petunjuk)." showInputMessage="1" promptTitle="kode_project" prompt="Opsional: project default (sheet Project)." sqref="F2:F2000">
      <formula1>Project!$B$2:$B$2000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6" customWidth="1" style="3"/>
    <col min="5" max="5" width="12" customWidth="1" style="3"/>
    <col min="6" max="6" width="10" customWidth="1"/>
    <col min="7" max="7" width="13" customWidth="1" style="3"/>
    <col min="8" max="8" width="13" customWidth="1" style="3"/>
  </cols>
  <sheetData>
    <row r="1">
      <c r="A1" s="1" t="inlineStr">
        <is>
          <t xml:space="preserve">kode_pt</t>
        </is>
      </c>
      <c r="B1" s="2" t="inlineStr">
        <is>
          <t xml:space="preserve">kode_karyawan *</t>
        </is>
      </c>
      <c r="C1" s="1" t="inlineStr">
        <is>
          <t xml:space="preserve">kode_project</t>
        </is>
      </c>
      <c r="D1" s="1" t="inlineStr">
        <is>
          <t xml:space="preserve">kode_pusat_biaya</t>
        </is>
      </c>
      <c r="E1" s="1" t="inlineStr">
        <is>
          <t xml:space="preserve">kode_site</t>
        </is>
      </c>
      <c r="F1" s="1" t="inlineStr">
        <is>
          <t xml:space="preserve">peran</t>
        </is>
      </c>
      <c r="G1" s="1" t="inlineStr">
        <is>
          <t xml:space="preserve">tanggal_mulai</t>
        </is>
      </c>
      <c r="H1" s="1" t="inlineStr">
        <is>
          <t xml:space="preserve">tanggal_selesai</t>
        </is>
      </c>
    </row>
    <row r="2">
      <c r="A2" s="3" t="inlineStr">
        <is>
          <t xml:space="preserve">DRMS</t>
        </is>
      </c>
      <c r="B2" s="3" t="inlineStr">
        <is>
          <t xml:space="preserve">CTH-004</t>
        </is>
      </c>
      <c r="C2" s="3" t="inlineStr">
        <is>
          <t xml:space="preserve">CTH-PRJ-01</t>
        </is>
      </c>
      <c r="F2" t="inlineStr">
        <is>
          <t xml:space="preserve">Staff</t>
        </is>
      </c>
      <c r="G2" s="3" t="inlineStr">
        <is>
          <t xml:space="preserve">2026-11-01</t>
        </is>
      </c>
    </row>
    <row r="3">
      <c r="A3" s="3" t="inlineStr">
        <is>
          <t xml:space="preserve">DRMS</t>
        </is>
      </c>
      <c r="B3" s="3" t="inlineStr">
        <is>
          <t xml:space="preserve">CTH-005</t>
        </is>
      </c>
      <c r="C3" s="3" t="inlineStr">
        <is>
          <t xml:space="preserve">CTH-PRJ-01</t>
        </is>
      </c>
      <c r="F3" t="inlineStr">
        <is>
          <t xml:space="preserve">Mandor</t>
        </is>
      </c>
      <c r="G3" s="3" t="inlineStr">
        <is>
          <t xml:space="preserve">2026-11-01</t>
        </is>
      </c>
    </row>
    <row r="4">
      <c r="A4" s="3" t="inlineStr">
        <is>
          <t xml:space="preserve">DRMS</t>
        </is>
      </c>
      <c r="B4" s="3" t="inlineStr">
        <is>
          <t xml:space="preserve">CTH-004</t>
        </is>
      </c>
      <c r="D4" s="3" t="inlineStr">
        <is>
          <t xml:space="preserve">CTH-OPS</t>
        </is>
      </c>
      <c r="F4" t="inlineStr">
        <is>
          <t xml:space="preserve">Staff</t>
        </is>
      </c>
    </row>
    <row r="5">
      <c r="A5" s="3" t="inlineStr">
        <is>
          <t xml:space="preserve">DRMS</t>
        </is>
      </c>
      <c r="B5" s="3" t="inlineStr">
        <is>
          <t xml:space="preserve">CTH-005</t>
        </is>
      </c>
      <c r="E5" s="3" t="inlineStr">
        <is>
          <t xml:space="preserve">CTH-CAB</t>
        </is>
      </c>
      <c r="F5" t="inlineStr">
        <is>
          <t xml:space="preserve">Mandor</t>
        </is>
      </c>
      <c r="G5" s="3" t="inlineStr">
        <is>
          <t xml:space="preserve">2026-11-01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B2:B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kode_project" prompt="Isi salah satu: kode project …" sqref="C2:C2000">
      <formula1>Project!$B$2:$B$2000</formula1>
    </dataValidation>
    <dataValidation type="list" allowBlank="1" errorStyle="warning" showErrorMessage="1" errorTitle="Nilai tidak ada di daftar" error="Pilih nilai dari daftar (lihat sheet Petunjuk)." showInputMessage="1" promptTitle="kode_pusat_biaya" prompt="… ATAU kode pusat biaya …" sqref="D2:D2000">
      <formula1>PusatBiaya!$B$2:$B$2000</formula1>
    </dataValidation>
    <dataValidation type="list" allowBlank="1" errorStyle="warning" showErrorMessage="1" errorTitle="Nilai tidak ada di daftar" error="Pilih nilai dari daftar (lihat sheet Petunjuk)." showInputMessage="1" promptTitle="kode_site" prompt="… ATAU kode site (kantor cabang, sheet Site)." sqref="E2:E2000">
      <formula1>Site!$B$2:$B$2000</formula1>
    </dataValidation>
    <dataValidation type="list" allowBlank="1" showErrorMessage="1" errorTitle="Nilai tidak ada di daftar" error="Pilih nilai dari daftar (lihat sheet Petunjuk)." showInputMessage="1" promptTitle="peran" prompt="Staff, Mandor atau PM. Kosong = Staff." sqref="F2:F2000">
      <formula1>"Staff,Mandor,PM"</formula1>
    </dataValidation>
    <dataValidation allowBlank="1" showInputMessage="1" promptTitle="tanggal_mulai" prompt="Opsional, YYYY-MM-DD atau DD/MM/YYYY." sqref="G2:G2000"/>
    <dataValidation allowBlank="1" showInputMessage="1" promptTitle="tanggal_selesai" prompt="Opsional." sqref="H2:H2000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28" customWidth="1" style="3"/>
    <col min="3" max="3" width="8" customWidth="1"/>
    <col min="4" max="4" width="12" customWidth="1" style="3"/>
    <col min="5" max="5" width="20" customWidth="1" style="3"/>
    <col min="6" max="6" width="24" customWidth="1" style="3"/>
    <col min="7" max="7" width="16" customWidth="1"/>
    <col min="8" max="8" width="12" customWidth="1" style="3"/>
    <col min="9" max="9" width="12" customWidth="1" style="3"/>
    <col min="10" max="10" width="9" customWidth="1"/>
  </cols>
  <sheetData>
    <row r="1">
      <c r="A1" s="1" t="inlineStr">
        <is>
          <t xml:space="preserve">kode_pt</t>
        </is>
      </c>
      <c r="B1" s="2" t="inlineStr">
        <is>
          <t xml:space="preserve">nama *</t>
        </is>
      </c>
      <c r="C1" s="2" t="inlineStr">
        <is>
          <t xml:space="preserve">jenis *</t>
        </is>
      </c>
      <c r="D1" s="1" t="inlineStr">
        <is>
          <t xml:space="preserve">kode_bank</t>
        </is>
      </c>
      <c r="E1" s="1" t="inlineStr">
        <is>
          <t xml:space="preserve">no_rekening</t>
        </is>
      </c>
      <c r="F1" s="1" t="inlineStr">
        <is>
          <t xml:space="preserve">atas_nama</t>
        </is>
      </c>
      <c r="G1" s="2" t="inlineStr">
        <is>
          <t xml:space="preserve">saldo_awal *</t>
        </is>
      </c>
      <c r="H1" s="1" t="inlineStr">
        <is>
          <t xml:space="preserve">kode_jurnal_odoo</t>
        </is>
      </c>
      <c r="I1" s="1" t="inlineStr">
        <is>
          <t xml:space="preserve">kode_site</t>
        </is>
      </c>
      <c r="J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Kas Kecil Contoh (FIKTIF)</t>
        </is>
      </c>
      <c r="C2" t="inlineStr">
        <is>
          <t xml:space="preserve">Kas</t>
        </is>
      </c>
      <c r="G2">
        <v>5000000</v>
      </c>
      <c r="I2" s="3" t="inlineStr">
        <is>
          <t xml:space="preserve">CTH-CAB</t>
        </is>
      </c>
      <c r="J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Bank Operasional Contoh (FIKTIF)</t>
        </is>
      </c>
      <c r="C3" t="inlineStr">
        <is>
          <t xml:space="preserve">Bank</t>
        </is>
      </c>
      <c r="D3" s="3" t="inlineStr">
        <is>
          <t xml:space="preserve">BCA</t>
        </is>
      </c>
      <c r="E3" s="3" t="inlineStr">
        <is>
          <t xml:space="preserve">9990001234</t>
        </is>
      </c>
      <c r="F3" s="3" t="inlineStr">
        <is>
          <t xml:space="preserve">PT Contoh Fiktif</t>
        </is>
      </c>
      <c r="G3">
        <v>125750000</v>
      </c>
      <c r="H3" s="3" t="inlineStr">
        <is>
          <t xml:space="preserve">BNK1</t>
        </is>
      </c>
      <c r="J3" t="inlineStr">
        <is>
          <t xml:space="preserve">Ya</t>
        </is>
      </c>
    </row>
  </sheetData>
  <dataValidations count="10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nama" prompt="Nama akun unik per PT, mis. Kas Kecil, Bank Mandiri Operasional." sqref="B2:B2000"/>
    <dataValidation type="list" allowBlank="1" showErrorMessage="1" errorTitle="Nilai tidak ada di daftar" error="Pilih nilai dari daftar (lihat sheet Petunjuk)." showInputMessage="1" promptTitle="jenis" prompt="Kas atau Bank." sqref="C2:C2000">
      <formula1>"Kas,Bank"</formula1>
    </dataValidation>
    <dataValidation type="list" allowBlank="1" errorStyle="warning" showErrorMessage="1" errorTitle="Nilai tidak ada di daftar" error="Pilih nilai dari daftar (lihat sheet Petunjuk)." showInputMessage="1" promptTitle="kode_bank" prompt="Untuk jenis Bank: kode bank (sheet Bank)." sqref="D2:D2000">
      <formula1>Bank!$A$2:$A$2000</formula1>
    </dataValidation>
    <dataValidation allowBlank="1" showInputMessage="1" promptTitle="no_rekening" prompt="Untuk jenis Bank: nomor rekening (teks)." sqref="E2:E2000"/>
    <dataValidation allowBlank="1" showInputMessage="1" promptTitle="atas_nama" prompt="Opsional." sqref="F2:F2000"/>
    <dataValidation type="whole" operator="greaterThanOrEqual" allowBlank="1" showErrorMessage="1" errorTitle="Nilai tidak valid" error="Isi bilangan bulat minimal 0." showInputMessage="1" promptTitle="saldo_awal" prompt="Saldo pada tanggal go-live (Rupiah, bilangan bulat ≥ 0)." sqref="G2:G2000">
      <formula1>0</formula1>
    </dataValidation>
    <dataValidation allowBlank="1" showInputMessage="1" promptTitle="kode_jurnal_odoo" prompt="Opsional." sqref="H2:H2000"/>
    <dataValidation type="list" allowBlank="1" errorStyle="warning" showErrorMessage="1" errorTitle="Nilai tidak ada di daftar" error="Pilih nilai dari daftar (lihat sheet Petunjuk)." showInputMessage="1" promptTitle="kode_site" prompt="Opsional: kas kecil / rekening site ini (sheet Site, PT yang sama). Kosong = tidak diubah." sqref="I2:I2000">
      <formula1>Site!$B$2:$B$2000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J2:J2000">
      <formula1>"Ya,Tidak"</formula1>
    </dataValidation>
  </dataValidations>
  <pageMargins left="0.7" right="0.7" top="0.75" bottom="0.75" header="0.3" footer="0.3"/>
</worksheet>
</file>