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 Project ber-RAB wajib punya RAP sebelum pengajuan dikirim: isi RAP setelah impor (tab RAP project).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G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G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G2">
        <v>-3.3199</v>
      </c>
      <c r="H2">
        <v>114.5901</v>
      </c>
      <c r="I2">
        <v>200</v>
      </c>
      <c r="K2" s="3" t="inlineStr">
        <is>
          <t xml:space="preserve">2026-08-01</t>
        </is>
      </c>
      <c r="L2" s="3" t="inlineStr">
        <is>
          <t xml:space="preserve">2027-03-31</t>
        </is>
      </c>
      <c r="M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>
        <v>-3.4402</v>
      </c>
      <c r="H3">
        <v>114.8303</v>
      </c>
      <c r="I3">
        <v>300</v>
      </c>
      <c r="J3">
        <v>350000000</v>
      </c>
      <c r="K3" s="3" t="inlineStr">
        <is>
          <t xml:space="preserve">2026-10-01</t>
        </is>
      </c>
      <c r="L3" s="3" t="inlineStr">
        <is>
          <t xml:space="preserve">2027-01-31</t>
        </is>
      </c>
      <c r="M3" t="inlineStr">
        <is>
          <t xml:space="preserve">Berjalan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 Project ber-RAB wajib punya RAP sebelum pengajuan dikirim: isi RAP setelah impor (tab RAP project)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E2" t="inlineStr">
        <is>
          <t xml:space="preserve">Staff</t>
        </is>
      </c>
      <c r="F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E3" t="inlineStr">
        <is>
          <t xml:space="preserve">Mandor</t>
        </is>
      </c>
      <c r="F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E4" t="inlineStr">
        <is>
          <t xml:space="preserve">Staff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