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v4 — 2026-06-22 ]</t>
        </is>
      </c>
    </row>
    <row r="2" ht="18" customHeight="1" s="42">
      <c r="A2" s="44" t="inlineStr">
        <is>
          <t>ARCHIVED SNAPSHOT — v4 — 2026-06-22 — NOT LIVE. This is a frozen point-in-time copy; do not edit. For the current/live register, use GRC_Intelligence_Risk_Register.xlsx in this folder.   |   Sources: CISA KEV | US-CERT | NIST NVD | AWS/Azure Bulletins | AI Governance Updates   |   Frameworks: NIST CSF 2.0 | ISO 27001 | NIST 800-53 | CIS Controls | NIST AI RMF | ISO 42001 | EU AI Act   |   Snapshot Date: 2026-06-22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2026-05-29</t>
        </is>
      </c>
      <c r="X8" s="51" t="inlineStr">
        <is>
          <t>Regulatory deadline risk. EU AI Act enforcement begins Aug 2026. High-risk classification triggers conformity assessment requirement.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closes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2026-06-08</t>
        </is>
      </c>
      <c r="X13" s="85" t="inlineStr">
        <is>
          <t>18-month runway to Dec 2027 milestone; full bundle in AI-Governance/2026-06-EU-AI-Act-HighRisk-Classification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LIVE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2026-06-22T12:10:17Z</dcterms:modified>
  <cp:revision>0</cp:revision>
</cp:coreProperties>
</file>