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293144e8e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903576f2ad49c5"/>
    <x:sheet xmlns:r="http://schemas.openxmlformats.org/officeDocument/2006/relationships" name="Change_Log" sheetId="2" r:id="R2fae3aff8cb542bb"/>
    <x:sheet xmlns:r="http://schemas.openxmlformats.org/officeDocument/2006/relationships" name="Decision_Log" sheetId="3" r:id="Ra531fef64dbf411a"/>
    <x:sheet xmlns:r="http://schemas.openxmlformats.org/officeDocument/2006/relationships" name="Document_Update_Matrix" sheetId="4" r:id="R186996dae7254419"/>
    <x:sheet xmlns:r="http://schemas.openxmlformats.org/officeDocument/2006/relationships" name="Commit_Register" sheetId="5" r:id="R9c0f0d93c1b341cd"/>
    <x:sheet xmlns:r="http://schemas.openxmlformats.org/officeDocument/2006/relationships" name="Allowed_Types" sheetId="6" r:id="R6586ff20b4a9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6f4cc91d848f8" /><Relationship Type="http://schemas.openxmlformats.org/officeDocument/2006/relationships/theme" Target="/xl/theme/theme1.xml" Id="Rde87b816453642fb" /><Relationship Type="http://schemas.openxmlformats.org/officeDocument/2006/relationships/sharedStrings" Target="/xl/sharedStrings.xml" Id="R40fd74b1f4a24007" /><Relationship Type="http://schemas.openxmlformats.org/officeDocument/2006/relationships/worksheet" Target="/xl/worksheets/sheet1.xml" Id="Rc8903576f2ad49c5" /><Relationship Type="http://schemas.openxmlformats.org/officeDocument/2006/relationships/worksheet" Target="/xl/worksheets/sheet2.xml" Id="R2fae3aff8cb542bb" /><Relationship Type="http://schemas.openxmlformats.org/officeDocument/2006/relationships/worksheet" Target="/xl/worksheets/sheet3.xml" Id="Ra531fef64dbf411a" /><Relationship Type="http://schemas.openxmlformats.org/officeDocument/2006/relationships/worksheet" Target="/xl/worksheets/sheet4.xml" Id="R186996dae7254419" /><Relationship Type="http://schemas.openxmlformats.org/officeDocument/2006/relationships/worksheet" Target="/xl/worksheets/sheet5.xml" Id="R9c0f0d93c1b341cd" /><Relationship Type="http://schemas.openxmlformats.org/officeDocument/2006/relationships/worksheet" Target="/xl/worksheets/sheet6.xml" Id="R6586ff20b4a94a37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e42823d7df42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a0320565fe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44179e2dec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e0a6df17984c7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v0.3.2 — S0.7 scene baseline tracking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COUNTA(Change_Log!A2:A100)</x:f>
        <x:v>19</x:v>
      </x:c>
      <x:c r="D5" s="29" t="str">
        <x:v>Only permitted change types are used. S0.6D is accepted and linked to commit 31a77be. S0.7 documentation and ADR-0005 are prepared; scene assets and Scene List changes remain pending validation.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COUNTIF(Change_Log!H2:H100,"Accepted")</x:f>
        <x:v>17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COUNTIF(Change_Log!H2:H100,"Pending validation")</x:f>
        <x:v>2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COUNTIF(Document_Update_Matrix!F2:F100,"Pending")</x:f>
        <x:v>6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COUNTIF(Decision_Log!D2:D100,"Accepted")</x:f>
        <x:v>5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31a77be358a3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S0.7 package</x:v>
      </x:c>
      <x:c r="H19" t="str">
        <x:v>Pending validation</x:v>
      </x:c>
      <x:c r="I19" t="str">
        <x:v>Integrate and commit</x:v>
      </x:c>
    </x:row>
    <x:row r="20">
      <x:c r="A20" t="str">
        <x:v>CHG-S0-019</x:v>
      </x:c>
      <x:c r="B20" t="str">
        <x:v>2026-06-21</x:v>
      </x:c>
      <x:c r="C20" t="str">
        <x:v>Proceso</x:v>
      </x:c>
      <x:c r="D20" t="str">
        <x:v>S0.7</x:v>
      </x:c>
      <x:c r="E20" t="str">
        <x:v>Create four scene assets and configure global Scene List</x:v>
      </x:c>
      <x:c r="F20" t="str">
        <x:v>Assets/_Project/Scenes; ProjectSettings/EditorBuildSettings.asset</x:v>
      </x:c>
      <x:c r="G20" t="str">
        <x:v>S0.7 evidence and future commit</x:v>
      </x:c>
      <x:c r="H20" t="str">
        <x:v>Pending validation</x:v>
      </x:c>
      <x:c r="I20" t="str">
        <x:v>Execute in Unity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42823d7df42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</x:sheetData>
  <x:pageMargins left="0.7" right="0.7" top="0.75" bottom="0.75" header="0.3" footer="0.3"/>
  <x:tableParts count="1">
    <x:tablePart xmlns:r="http://schemas.openxmlformats.org/officeDocument/2006/relationships" r:id="R32a0320565fe42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Documentation/10_Development_Records/Production_Tracking/Cartridge_And_Cloud_Production_Tracking_Operational_v0.3.2.xlsx</x:v>
      </x:c>
      <x:c r="C6" s="32" t="str">
        <x:v>Prepared current version</x:v>
      </x:c>
      <x:c r="D6" s="32" t="str">
        <x:v>Integrate v0.3.2 and remove v0.3.1 current file</x:v>
      </x:c>
      <x:c r="E6" s="32" t="str">
        <x:v>VRM Games</x:v>
      </x:c>
      <x:c r="F6" s="32" t="str">
        <x:v>Pending</x:v>
      </x:c>
      <x:c r="G6" s="32" t="str">
        <x:v>S0.7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Documentation/10_Development_Records/Production_Tracking/Cartridge_And_Cloud_QA_Operational_v0.3.2.xlsx</x:v>
      </x:c>
      <x:c r="C7" s="32" t="str">
        <x:v>Prepared current version</x:v>
      </x:c>
      <x:c r="D7" s="32" t="str">
        <x:v>Integrate v0.3.2 and remove v0.3.1 current file</x:v>
      </x:c>
      <x:c r="E7" s="32" t="str">
        <x:v>VRM Games</x:v>
      </x:c>
      <x:c r="F7" s="32" t="str">
        <x:v>Pending</x:v>
      </x:c>
      <x:c r="G7" s="32" t="str">
        <x:v>S0.7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Documentation/10_Development_Records/Production_Tracking/Cartridge_And_Cloud_Traceability_Operational_v0.3.2.xlsx</x:v>
      </x:c>
      <x:c r="C8" s="32" t="str">
        <x:v>Prepared current version</x:v>
      </x:c>
      <x:c r="D8" s="32" t="str">
        <x:v>Integrate v0.3.2 and remove v0.3.1 current file</x:v>
      </x:c>
      <x:c r="E8" s="32" t="str">
        <x:v>VRM Games</x:v>
      </x:c>
      <x:c r="F8" s="32" t="str">
        <x:v>Pending</x:v>
      </x:c>
      <x:c r="G8" s="32" t="str">
        <x:v>S0.7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Prepared</x:v>
      </x:c>
      <x:c r="D13" t="str">
        <x:v>Integrate with S0.7 package</x:v>
      </x:c>
      <x:c r="E13" t="str">
        <x:v>VRM Games</x:v>
      </x:c>
      <x:c r="F13" t="str">
        <x:v>Pending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Prepared</x:v>
      </x:c>
      <x:c r="D14" t="str">
        <x:v>Execute and complete validation fields</x:v>
      </x:c>
      <x:c r="E14" t="str">
        <x:v>VRM Games</x:v>
      </x:c>
      <x:c r="F14" t="str">
        <x:v>Pending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S0.6D closed / S0.7 in progress</x:v>
      </x:c>
      <x:c r="D15" t="str">
        <x:v>Replace current status file</x:v>
      </x:c>
      <x:c r="E15" t="str">
        <x:v>VRM Games</x:v>
      </x:c>
      <x:c r="F15" t="str">
        <x:v>Pending</x:v>
      </x:c>
      <x:c r="G15" t="str">
        <x:v>S0.7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44179e2dec4a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Pending</x:v>
      </x:c>
      <x:c r="C8" t="str">
        <x:v>chore: establish scene baseline</x:v>
      </x:c>
      <x:c r="D8" t="str">
        <x:v>S0.7</x:v>
      </x:c>
      <x:c r="E8" t="str">
        <x:v>Pending push</x:v>
      </x:c>
    </x:row>
  </x:sheetData>
  <x:pageMargins left="0.7" right="0.7" top="0.75" bottom="0.75" header="0.3" footer="0.3"/>
  <x:tableParts count="1">
    <x:tablePart xmlns:r="http://schemas.openxmlformats.org/officeDocument/2006/relationships" r:id="R62e0a6df17984c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