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911e5e657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503fa1f8ce4c80"/>
    <x:sheet xmlns:r="http://schemas.openxmlformats.org/officeDocument/2006/relationships" name="Sprint_Status" sheetId="2" r:id="R6b27fa6a16ff4ddf"/>
    <x:sheet xmlns:r="http://schemas.openxmlformats.org/officeDocument/2006/relationships" name="Deliverables" sheetId="3" r:id="R608397cae0e049aa"/>
    <x:sheet xmlns:r="http://schemas.openxmlformats.org/officeDocument/2006/relationships" name="Risks" sheetId="4" r:id="Rc22af68403604b8a"/>
    <x:sheet xmlns:r="http://schemas.openxmlformats.org/officeDocument/2006/relationships" name="Decisions" sheetId="5" r:id="R24f7a3afc0e34e0b"/>
    <x:sheet xmlns:r="http://schemas.openxmlformats.org/officeDocument/2006/relationships" name="Package_Baseline" sheetId="6" r:id="R53f11ee13fbf41da"/>
    <x:sheet xmlns:r="http://schemas.openxmlformats.org/officeDocument/2006/relationships" name="Weekly_Review" sheetId="7" r:id="Rf85a6aa5f1b5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aeac33e4c40d4" /><Relationship Type="http://schemas.openxmlformats.org/officeDocument/2006/relationships/theme" Target="/xl/theme/theme1.xml" Id="R552b48a372b64b51" /><Relationship Type="http://schemas.openxmlformats.org/officeDocument/2006/relationships/sharedStrings" Target="/xl/sharedStrings.xml" Id="R84b0040fafcb479b" /><Relationship Type="http://schemas.openxmlformats.org/officeDocument/2006/relationships/worksheet" Target="/xl/worksheets/sheet1.xml" Id="R02503fa1f8ce4c80" /><Relationship Type="http://schemas.openxmlformats.org/officeDocument/2006/relationships/worksheet" Target="/xl/worksheets/sheet2.xml" Id="R6b27fa6a16ff4ddf" /><Relationship Type="http://schemas.openxmlformats.org/officeDocument/2006/relationships/worksheet" Target="/xl/worksheets/sheet3.xml" Id="R608397cae0e049aa" /><Relationship Type="http://schemas.openxmlformats.org/officeDocument/2006/relationships/worksheet" Target="/xl/worksheets/sheet4.xml" Id="Rc22af68403604b8a" /><Relationship Type="http://schemas.openxmlformats.org/officeDocument/2006/relationships/worksheet" Target="/xl/worksheets/sheet5.xml" Id="R24f7a3afc0e34e0b" /><Relationship Type="http://schemas.openxmlformats.org/officeDocument/2006/relationships/worksheet" Target="/xl/worksheets/sheet6.xml" Id="R53f11ee13fbf41da" /><Relationship Type="http://schemas.openxmlformats.org/officeDocument/2006/relationships/worksheet" Target="/xl/worksheets/sheet7.xml" Id="Rf85a6aa5f1b541e4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3f1383d472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20472ad0aa44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45d9491f6948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b1b1b868fb4a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88ac639e964a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63ffc519bb46b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v0.3.9 — Sprint 0 published; UTF-8 metadata repair prepared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v>10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Validated / ready to publish</x:v>
      </x:c>
      <x:c r="B7" s="31" t="n"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In progress</x:v>
      </x:c>
      <x:c r="B8" s="31" t="n">
        <x:v>0</x:v>
      </x:c>
      <x:c r="D8" s="37" t="str">
        <x:v>Latest audited commit</x:v>
      </x:c>
      <x:c r="E8" s="38" t="str">
        <x:v>478794017015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v>1</x:v>
      </x:c>
      <x:c r="D9" s="37" t="str">
        <x:v>Current block</x:v>
      </x:c>
      <x:c r="E9" s="38" t="str">
        <x:v>Sprint 0 — Closed / PASS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v>0</x:v>
      </x:c>
      <x:c r="D10" s="37" t="str">
        <x:v>Next block</x:v>
      </x:c>
      <x:c r="E10" s="38" t="str">
        <x:v>Publish metadata repair, then create tag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v>0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Technical closure commit 478794017015 is published in main. All tests, Build002 and runtime validation passed. A documentation-only hotfix corrects UTF-8 mojibake and consolidates closure metadata before tagging.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None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None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Closed</x:v>
      </x:c>
      <x:c r="E9" s="55" t="n">
        <x:v>1</x:v>
      </x:c>
      <x:c r="F9" s="35" t="str">
        <x:v>PASS</x:v>
      </x:c>
      <x:c r="G9" s="35" t="str">
        <x:v>Commits 72af6f82cc44 and 6416ca107509</x:v>
      </x:c>
      <x:c r="H9" s="35" t="str">
        <x:v>None</x:v>
      </x:c>
    </x:row>
    <x:row r="10">
      <x:c r="A10" s="35" t="str">
        <x:v>S0.8</x:v>
      </x:c>
      <x:c r="B10" s="35" t="str">
        <x:v>Smoke Tests</x:v>
      </x:c>
      <x:c r="C10" s="35" t="str">
        <x:v>Validate assemblies, scene configuration and scene loading</x:v>
      </x:c>
      <x:c r="D10" s="35" t="str">
        <x:v>Closed</x:v>
      </x:c>
      <x:c r="E10" s="55" t="n">
        <x:v>1</x:v>
      </x:c>
      <x:c r="F10" s="35" t="str">
        <x:v>PASS — 9/9</x:v>
      </x:c>
      <x:c r="G10" s="35" t="str">
        <x:v>Commit 04264a362e33c6b823a51f82434b38d879c3dae1</x:v>
      </x:c>
      <x:c r="H10" s="35" t="str">
        <x:v>None</x:v>
      </x:c>
    </x:row>
    <x:row r="11">
      <x:c r="A11" s="35" t="str">
        <x:v>S0.9</x:v>
      </x:c>
      <x:c r="B11" s="35" t="str">
        <x:v>Windows Build</x:v>
      </x:c>
      <x:c r="C11" s="35" t="str">
        <x:v>Create and validate first Windows x64 Development Build</x:v>
      </x:c>
      <x:c r="D11" s="35" t="str">
        <x:v>Closed</x:v>
      </x:c>
      <x:c r="E11" s="55" t="n">
        <x:v>1</x:v>
      </x:c>
      <x:c r="F11" s="35" t="str">
        <x:v>PASS with observations</x:v>
      </x:c>
      <x:c r="G11" s="35" t="str">
        <x:v>Commit e1998dffe52d0d4191abe3f8bda3b577d84bdb04; SHA-256 55e50d174b7d…</x:v>
      </x:c>
      <x:c r="H11" s="35" t="str">
        <x:v>Transfer profile, size and identifier observations to S0.10</x:v>
      </x:c>
    </x:row>
    <x:row r="12">
      <x:c r="A12" s="35" t="str">
        <x:v>S0.10</x:v>
      </x:c>
      <x:c r="B12" s="35" t="str">
        <x:v>Sprint Closure</x:v>
      </x:c>
      <x:c r="C12" s="35" t="str">
        <x:v>Audit and freeze the complete Sprint 0 foundation</x:v>
      </x:c>
      <x:c r="D12" s="35" t="str">
        <x:v>Closed</x:v>
      </x:c>
      <x:c r="E12" s="55" t="n">
        <x:v>1</x:v>
      </x:c>
      <x:c r="F12" s="35" t="str">
        <x:v>PASS</x:v>
      </x:c>
      <x:c r="G12" s="35" t="str">
        <x:v>Technical closure commit 478794017015054571d6ca22332a201589abbe5c</x:v>
      </x:c>
      <x:c r="H12" s="35" t="str">
        <x:v>Publish UTF-8 metadata repair and create tag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3f1383d47240c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Complete</x:v>
      </x:c>
      <x:c r="G16" t="str">
        <x:v>Tracked</x:v>
      </x:c>
      <x:c r="H16" t="str">
        <x:v>Accepted and published in 72af6f82cc44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Complete</x:v>
      </x:c>
      <x:c r="G17" t="str">
        <x:v>Tracked</x:v>
      </x:c>
      <x:c r="H17" t="str">
        <x:v>Executed and published in 72af6f82cc44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Complete</x:v>
      </x:c>
      <x:c r="G18" t="str">
        <x:v>Validated</x:v>
      </x:c>
      <x:c r="H18" t="str">
        <x:v>Published in 72af6f82cc44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Complete</x:v>
      </x:c>
      <x:c r="G19" t="str">
        <x:v>Validated</x:v>
      </x:c>
      <x:c r="H19" t="str">
        <x:v>Published in 72af6f82cc44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Complete</x:v>
      </x:c>
      <x:c r="G20" t="str">
        <x:v>Validated</x:v>
      </x:c>
      <x:c r="H20" t="str">
        <x:v>Published in 72af6f82cc44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Complete</x:v>
      </x:c>
      <x:c r="G21" t="str">
        <x:v>Validated</x:v>
      </x:c>
      <x:c r="H21" t="str">
        <x:v>Published in 72af6f82cc44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Complete</x:v>
      </x:c>
      <x:c r="G22" t="str">
        <x:v>Validated</x:v>
      </x:c>
      <x:c r="H22" t="str">
        <x:v>Final order fixed by 6416ca107509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Complete</x:v>
      </x:c>
      <x:c r="G23" t="str">
        <x:v>Validated</x:v>
      </x:c>
      <x:c r="H23" t="str">
        <x:v>Developer-confirmed evidence set</x:v>
      </x:c>
    </x:row>
    <x:row r="24">
      <x:c r="A24" t="str">
        <x:v>DEL-023</x:v>
      </x:c>
      <x:c r="B24" t="str">
        <x:v>S0.7</x:v>
      </x:c>
      <x:c r="C24" t="str">
        <x:v>Operational workbooks v0.3.3</x:v>
      </x:c>
      <x:c r="D24" t="str">
        <x:v>Documentation/10_Development_Records/Production_Tracking</x:v>
      </x:c>
      <x:c r="E24" t="str">
        <x:v>Documentation</x:v>
      </x:c>
      <x:c r="F24" t="str">
        <x:v>Complete</x:v>
      </x:c>
      <x:c r="G24" t="str">
        <x:v>Tracked</x:v>
      </x:c>
      <x:c r="H24" t="str">
        <x:v>Current closure version v0.3.3</x:v>
      </x:c>
    </x:row>
    <x:row r="25">
      <x:c r="A25" t="str">
        <x:v>DEL-024</x:v>
      </x:c>
      <x:c r="B25" t="str">
        <x:v>S0.8</x:v>
      </x:c>
      <x:c r="C25" t="str">
        <x:v>Smoke test ADR</x:v>
      </x:c>
      <x:c r="D25" t="str">
        <x:v>Documentation/10_Development_Records/ADR/ADR-0006-Smoke-Test-Baseline-and-Execution-Policy.md</x:v>
      </x:c>
      <x:c r="E25" t="str">
        <x:v>Documentation</x:v>
      </x:c>
      <x:c r="F25" t="str">
        <x:v>Complete</x:v>
      </x:c>
      <x:c r="G25" t="str">
        <x:v>Validated</x:v>
      </x:c>
      <x:c r="H25" t="str">
        <x:v>Published in commit 04264a362e33</x:v>
      </x:c>
    </x:row>
    <x:row r="26">
      <x:c r="A26" t="str">
        <x:v>DEL-025</x:v>
      </x:c>
      <x:c r="B26" t="str">
        <x:v>S0.8</x:v>
      </x:c>
      <x:c r="C26" t="str">
        <x:v>Assembly Definition EditMode tests</x:v>
      </x:c>
      <x:c r="D26" t="str">
        <x:v>Assets/_Project/Tests/EditMode/AssemblyDefinitionSmokeTests.cs</x:v>
      </x:c>
      <x:c r="E26" t="str">
        <x:v>Code new</x:v>
      </x:c>
      <x:c r="F26" t="str">
        <x:v>Complete</x:v>
      </x:c>
      <x:c r="G26" t="str">
        <x:v>Validated</x:v>
      </x:c>
      <x:c r="H26" t="str">
        <x:v>Published in commit 04264a362e33</x:v>
      </x:c>
    </x:row>
    <x:row r="27">
      <x:c r="A27" t="str">
        <x:v>DEL-026</x:v>
      </x:c>
      <x:c r="B27" t="str">
        <x:v>S0.8</x:v>
      </x:c>
      <x:c r="C27" t="str">
        <x:v>Scene configuration EditMode tests</x:v>
      </x:c>
      <x:c r="D27" t="str">
        <x:v>Assets/_Project/Tests/EditMode/SceneConfigurationSmokeTests.cs</x:v>
      </x:c>
      <x:c r="E27" t="str">
        <x:v>Code new</x:v>
      </x:c>
      <x:c r="F27" t="str">
        <x:v>Complete</x:v>
      </x:c>
      <x:c r="G27" t="str">
        <x:v>Validated</x:v>
      </x:c>
      <x:c r="H27" t="str">
        <x:v>Published in commit 04264a362e33</x:v>
      </x:c>
    </x:row>
    <x:row r="28">
      <x:c r="A28" t="str">
        <x:v>DEL-027</x:v>
      </x:c>
      <x:c r="B28" t="str">
        <x:v>S0.8</x:v>
      </x:c>
      <x:c r="C28" t="str">
        <x:v>Scene loading PlayMode tests</x:v>
      </x:c>
      <x:c r="D28" t="str">
        <x:v>Assets/_Project/Tests/PlayMode/SceneLoadingSmokeTests.cs</x:v>
      </x:c>
      <x:c r="E28" t="str">
        <x:v>Code new</x:v>
      </x:c>
      <x:c r="F28" t="str">
        <x:v>Complete</x:v>
      </x:c>
      <x:c r="G28" t="str">
        <x:v>Validated</x:v>
      </x:c>
      <x:c r="H28" t="str">
        <x:v>Published in commit 04264a362e33</x:v>
      </x:c>
    </x:row>
    <x:row r="29">
      <x:c r="A29" t="str">
        <x:v>DEL-028</x:v>
      </x:c>
      <x:c r="B29" t="str">
        <x:v>S0.8</x:v>
      </x:c>
      <x:c r="C29" t="str">
        <x:v>Smoke test procedure and checklist</x:v>
      </x:c>
      <x:c r="D29" t="str">
        <x:v>Documentation/10_Development_Records/Sprints/Sprint_00</x:v>
      </x:c>
      <x:c r="E29" t="str">
        <x:v>Documentation</x:v>
      </x:c>
      <x:c r="F29" t="str">
        <x:v>Complete</x:v>
      </x:c>
      <x:c r="G29" t="str">
        <x:v>Validated</x:v>
      </x:c>
      <x:c r="H29" t="str">
        <x:v>Published in commit 04264a362e33</x:v>
      </x:c>
    </x:row>
    <x:row r="30">
      <x:c r="A30" t="str">
        <x:v>DEL-029</x:v>
      </x:c>
      <x:c r="B30" t="str">
        <x:v>S0.8</x:v>
      </x:c>
      <x:c r="C30" t="str">
        <x:v>Operational workbooks v0.3.4</x:v>
      </x:c>
      <x:c r="D30" t="str">
        <x:v>Documentation/10_Development_Records/Production_Tracking</x:v>
      </x:c>
      <x:c r="E30" t="str">
        <x:v>Documentation</x:v>
      </x:c>
      <x:c r="F30" t="str">
        <x:v>Complete</x:v>
      </x:c>
      <x:c r="G30" t="str">
        <x:v>Validated</x:v>
      </x:c>
      <x:c r="H30" t="str">
        <x:v>Published in commit 04264a362e33</x:v>
      </x:c>
    </x:row>
    <x:row r="31">
      <x:c r="A31" t="str">
        <x:v>DEL-030</x:v>
      </x:c>
      <x:c r="B31" t="str">
        <x:v>S0.9</x:v>
      </x:c>
      <x:c r="C31" t="str">
        <x:v>Windows build ADR</x:v>
      </x:c>
      <x:c r="D31" t="str">
        <x:v>Documentation/10_Development_Records/ADR/ADR-0007-Windows-Development-Build-Baseline.md</x:v>
      </x:c>
      <x:c r="E31" t="str">
        <x:v>Documentation</x:v>
      </x:c>
      <x:c r="F31" t="str">
        <x:v>Complete</x:v>
      </x:c>
      <x:c r="G31" t="str">
        <x:v>Validated</x:v>
      </x:c>
      <x:c r="H31" t="str">
        <x:v>Published in e1998dffe52d</x:v>
      </x:c>
    </x:row>
    <x:row r="32">
      <x:c r="A32" t="str">
        <x:v>DEL-031</x:v>
      </x:c>
      <x:c r="B32" t="str">
        <x:v>S0.9</x:v>
      </x:c>
      <x:c r="C32" t="str">
        <x:v>Windows Development Build Profile</x:v>
      </x:c>
      <x:c r="D32" t="str">
        <x:v>Assets/_Project/Settings/BuildProfiles/Windows_Development</x:v>
      </x:c>
      <x:c r="E32" t="str">
        <x:v>Configuration</x:v>
      </x:c>
      <x:c r="F32" t="str">
        <x:v>Complete</x:v>
      </x:c>
      <x:c r="G32" t="str">
        <x:v>Validated</x:v>
      </x:c>
      <x:c r="H32" t="str">
        <x:v>Profile published; inherits global Scene List</x:v>
      </x:c>
    </x:row>
    <x:row r="33">
      <x:c r="A33" t="str">
        <x:v>DEL-032</x:v>
      </x:c>
      <x:c r="B33" t="str">
        <x:v>S0.9</x:v>
      </x:c>
      <x:c r="C33" t="str">
        <x:v>Windows x64 Development Build</x:v>
      </x:c>
      <x:c r="D33" t="str">
        <x:v>Builds/Windows/Development/CAC_v0.0.1_Sprint0_Dev_Windows_x64_2026-06-22_Build001</x:v>
      </x:c>
      <x:c r="E33" t="str">
        <x:v>Build</x:v>
      </x:c>
      <x:c r="F33" t="str">
        <x:v>Complete</x:v>
      </x:c>
      <x:c r="G33" t="str">
        <x:v>Validated</x:v>
      </x:c>
      <x:c r="H33" t="str">
        <x:v>Build succeeded locally; output ignored by Git</x:v>
      </x:c>
    </x:row>
    <x:row r="34">
      <x:c r="A34" t="str">
        <x:v>DEL-033</x:v>
      </x:c>
      <x:c r="B34" t="str">
        <x:v>S0.9</x:v>
      </x:c>
      <x:c r="C34" t="str">
        <x:v>Build archive and SHA-256</x:v>
      </x:c>
      <x:c r="D34" t="str">
        <x:v>Builds/Windows/Development/CAC_v0.0.1_Sprint0_Dev_Windows_x64_2026-06-22_Build001.zip</x:v>
      </x:c>
      <x:c r="E34" t="str">
        <x:v>Build</x:v>
      </x:c>
      <x:c r="F34" t="str">
        <x:v>Complete</x:v>
      </x:c>
      <x:c r="G34" t="str">
        <x:v>Validated</x:v>
      </x:c>
      <x:c r="H34" t="str">
        <x:v>SHA-256 55e50d174b7de4c33308309824cd3990760f7dc421b98d9ee61fdefd83ff8f6e; sizes not recorded</x:v>
      </x:c>
    </x:row>
    <x:row r="35">
      <x:c r="A35" t="str">
        <x:v>DEL-034</x:v>
      </x:c>
      <x:c r="B35" t="str">
        <x:v>S0.9</x:v>
      </x:c>
      <x:c r="C35" t="str">
        <x:v>Windows build record</x:v>
      </x:c>
      <x:c r="D35" t="str">
        <x:v>Documentation/10_Development_Records/Builds/S0.9_Windows_Development_Build_Record.md</x:v>
      </x:c>
      <x:c r="E35" t="str">
        <x:v>Documentation</x:v>
      </x:c>
      <x:c r="F35" t="str">
        <x:v>Complete</x:v>
      </x:c>
      <x:c r="G35" t="str">
        <x:v>Validated</x:v>
      </x:c>
      <x:c r="H35" t="str">
        <x:v>Completed by S0.9 closure package</x:v>
      </x:c>
    </x:row>
    <x:row r="36">
      <x:c r="A36" t="str">
        <x:v>DEL-035</x:v>
      </x:c>
      <x:c r="B36" t="str">
        <x:v>S0.9</x:v>
      </x:c>
      <x:c r="C36" t="str">
        <x:v>S0.9 evidence set</x:v>
      </x:c>
      <x:c r="D36" t="str">
        <x:v>Evidence/S0.9_*</x:v>
      </x:c>
      <x:c r="E36" t="str">
        <x:v>Evidence</x:v>
      </x:c>
      <x:c r="F36" t="str">
        <x:v>Complete</x:v>
      </x:c>
      <x:c r="G36" t="str">
        <x:v>Validated</x:v>
      </x:c>
      <x:c r="H36" t="str">
        <x:v>Five of six planned screenshots published; profile asset audited</x:v>
      </x:c>
    </x:row>
    <x:row r="37">
      <x:c r="A37" t="str">
        <x:v>DEL-036</x:v>
      </x:c>
      <x:c r="B37" t="str">
        <x:v>S0.9</x:v>
      </x:c>
      <x:c r="C37" t="str">
        <x:v>Operational workbooks v0.3.5</x:v>
      </x:c>
      <x:c r="D37" t="str">
        <x:v>Documentation/10_Development_Records/Production_Tracking</x:v>
      </x:c>
      <x:c r="E37" t="str">
        <x:v>Documentation</x:v>
      </x:c>
      <x:c r="F37" t="str">
        <x:v>Complete</x:v>
      </x:c>
      <x:c r="G37" t="str">
        <x:v>Validated</x:v>
      </x:c>
      <x:c r="H37" t="str">
        <x:v>Superseded by operational v0.3.6</x:v>
      </x:c>
    </x:row>
    <x:row r="38">
      <x:c r="A38" t="str">
        <x:v>DEL-037</x:v>
      </x:c>
      <x:c r="B38" t="str">
        <x:v>S0.10</x:v>
      </x:c>
      <x:c r="C38" t="str">
        <x:v>Sprint closure ADR</x:v>
      </x:c>
      <x:c r="D38" t="str">
        <x:v>Documentation/10_Development_Records/ADR/ADR-0008-Sprint-0-Foundation-Closure-Policy.md</x:v>
      </x:c>
      <x:c r="E38" t="str">
        <x:v>Documentation</x:v>
      </x:c>
      <x:c r="F38" t="str">
        <x:v>Prepared</x:v>
      </x:c>
      <x:c r="G38" t="str">
        <x:v>Tracked</x:v>
      </x:c>
      <x:c r="H38" t="str">
        <x:v>Closure criteria frozen</x:v>
      </x:c>
    </x:row>
    <x:row r="39">
      <x:c r="A39" t="str">
        <x:v>DEL-038</x:v>
      </x:c>
      <x:c r="B39" t="str">
        <x:v>S0.10</x:v>
      </x:c>
      <x:c r="C39" t="str">
        <x:v>Development environment record</x:v>
      </x:c>
      <x:c r="D39" t="str">
        <x:v>Documentation/10_Development_Records/Environment/DevelopmentEnvironment_Record.md</x:v>
      </x:c>
      <x:c r="E39" t="str">
        <x:v>Documentation</x:v>
      </x:c>
      <x:c r="F39" t="str">
        <x:v>Complete</x:v>
      </x:c>
      <x:c r="G39" t="str">
        <x:v>Validated</x:v>
      </x:c>
      <x:c r="H39" t="str">
        <x:v>Environment record generated locally</x:v>
      </x:c>
    </x:row>
    <x:row r="40">
      <x:c r="A40" t="str">
        <x:v>DEL-039</x:v>
      </x:c>
      <x:c r="B40" t="str">
        <x:v>S0.10</x:v>
      </x:c>
      <x:c r="C40" t="str">
        <x:v>Package review record</x:v>
      </x:c>
      <x:c r="D40" t="str">
        <x:v>Documentation/10_Development_Records/Packages/S0.10_Package_Review_Record.md</x:v>
      </x:c>
      <x:c r="E40" t="str">
        <x:v>Documentation</x:v>
      </x:c>
      <x:c r="F40" t="str">
        <x:v>Complete</x:v>
      </x:c>
      <x:c r="G40" t="str">
        <x:v>Validated</x:v>
      </x:c>
      <x:c r="H40" t="str">
        <x:v>Package decisions validated by tests and Build002</x:v>
      </x:c>
    </x:row>
    <x:row r="41">
      <x:c r="A41" t="str">
        <x:v>DEL-040</x:v>
      </x:c>
      <x:c r="B41" t="str">
        <x:v>S0.10</x:v>
      </x:c>
      <x:c r="C41" t="str">
        <x:v>Canonical Application Identifier</x:v>
      </x:c>
      <x:c r="D41" t="str">
        <x:v>ProjectSettings/ProjectSettings.asset</x:v>
      </x:c>
      <x:c r="E41" t="str">
        <x:v>Configuration</x:v>
      </x:c>
      <x:c r="F41" t="str">
        <x:v>Complete</x:v>
      </x:c>
      <x:c r="G41" t="str">
        <x:v>Validated</x:v>
      </x:c>
      <x:c r="H41" t="str">
        <x:v>com.vrmgames.cartridgeandcloud</x:v>
      </x:c>
    </x:row>
    <x:row r="42">
      <x:c r="A42" t="str">
        <x:v>DEL-041</x:v>
      </x:c>
      <x:c r="B42" t="str">
        <x:v>S0.10</x:v>
      </x:c>
      <x:c r="C42" t="str">
        <x:v>Profile-specific Scene List</x:v>
      </x:c>
      <x:c r="D42" t="str">
        <x:v>Assets/_Project/Settings/BuildProfiles/Windows_Development.asset</x:v>
      </x:c>
      <x:c r="E42" t="str">
        <x:v>Configuration</x:v>
      </x:c>
      <x:c r="F42" t="str">
        <x:v>Complete</x:v>
      </x:c>
      <x:c r="G42" t="str">
        <x:v>Validated</x:v>
      </x:c>
      <x:c r="H42" t="str">
        <x:v>Profile-specific four-scene list validated</x:v>
      </x:c>
    </x:row>
    <x:row r="43">
      <x:c r="A43" t="str">
        <x:v>DEL-042</x:v>
      </x:c>
      <x:c r="B43" t="str">
        <x:v>S0.10</x:v>
      </x:c>
      <x:c r="C43" t="str">
        <x:v>Final smoke-test run</x:v>
      </x:c>
      <x:c r="D43" t="str">
        <x:v>Assets/_Project/Tests</x:v>
      </x:c>
      <x:c r="E43" t="str">
        <x:v>QA</x:v>
      </x:c>
      <x:c r="F43" t="str">
        <x:v>Complete</x:v>
      </x:c>
      <x:c r="G43" t="str">
        <x:v>Validated</x:v>
      </x:c>
      <x:c r="H43" t="str">
        <x:v>9/9 PASS before and after Build002</x:v>
      </x:c>
    </x:row>
    <x:row r="44">
      <x:c r="A44" t="str">
        <x:v>DEL-043</x:v>
      </x:c>
      <x:c r="B44" t="str">
        <x:v>S0.10</x:v>
      </x:c>
      <x:c r="C44" t="str">
        <x:v>Sprint 0 final Windows build</x:v>
      </x:c>
      <x:c r="D44" t="str">
        <x:v>Builds/Windows/Development/CAC_v0.0.1_Sprint0_Final_Windows_x64_2026-06-22_Build002</x:v>
      </x:c>
      <x:c r="E44" t="str">
        <x:v>Build</x:v>
      </x:c>
      <x:c r="F44" t="str">
        <x:v>Complete</x:v>
      </x:c>
      <x:c r="G44" t="str">
        <x:v>Validated</x:v>
      </x:c>
      <x:c r="H44" t="str">
        <x:v>Build002 PASS; SHA-256 897d85a00e5afd3d3d019ebf646f2128fa9a27e3bcfa8c50ec3e4ee56c3a2ad6</x:v>
      </x:c>
    </x:row>
    <x:row r="45">
      <x:c r="A45" t="str">
        <x:v>DEL-044</x:v>
      </x:c>
      <x:c r="B45" t="str">
        <x:v>S0.10</x:v>
      </x:c>
      <x:c r="C45" t="str">
        <x:v>Foundation baseline report</x:v>
      </x:c>
      <x:c r="D45" t="str">
        <x:v>Documentation/10_Development_Records/Sprints/Sprint_00/Sprint_00_Foundation_Baseline.md</x:v>
      </x:c>
      <x:c r="E45" t="str">
        <x:v>Documentation</x:v>
      </x:c>
      <x:c r="F45" t="str">
        <x:v>Complete</x:v>
      </x:c>
      <x:c r="G45" t="str">
        <x:v>Validated</x:v>
      </x:c>
      <x:c r="H45" t="str">
        <x:v>Foundation baseline ready for publication</x:v>
      </x:c>
    </x:row>
    <x:row r="46">
      <x:c r="A46" t="str">
        <x:v>DEL-045</x:v>
      </x:c>
      <x:c r="B46" t="str">
        <x:v>S0.10</x:v>
      </x:c>
      <x:c r="C46" t="str">
        <x:v>Operational workbooks v0.3.6</x:v>
      </x:c>
      <x:c r="D46" t="str">
        <x:v>Documentation/10_Development_Records/Production_Tracking</x:v>
      </x:c>
      <x:c r="E46" t="str">
        <x:v>Documentation</x:v>
      </x:c>
      <x:c r="F46" t="str">
        <x:v>Complete</x:v>
      </x:c>
      <x:c r="G46" t="str">
        <x:v>Tracked</x:v>
      </x:c>
      <x:c r="H46" t="str">
        <x:v>Superseded by v0.3.7</x:v>
      </x:c>
    </x:row>
    <x:row r="47">
      <x:c r="A47" t="str">
        <x:v>DEL-046</x:v>
      </x:c>
      <x:c r="B47" t="str">
        <x:v>S0.10</x:v>
      </x:c>
      <x:c r="C47" t="str">
        <x:v>S0.10 pre-final application script</x:v>
      </x:c>
      <x:c r="D47" t="str">
        <x:v>_S0.10_APPLY/Apply-S0.10-PreFinal.ps1</x:v>
      </x:c>
      <x:c r="E47" t="str">
        <x:v>Temporary tooling</x:v>
      </x:c>
      <x:c r="F47" t="str">
        <x:v>Complete</x:v>
      </x:c>
      <x:c r="G47" t="str">
        <x:v>Validated</x:v>
      </x:c>
      <x:c r="H47" t="str">
        <x:v>Temporary tooling must be removed before commit</x:v>
      </x:c>
    </x:row>
    <x:row r="48">
      <x:c r="A48" t="str">
        <x:v>DEL-047</x:v>
      </x:c>
      <x:c r="B48" t="str">
        <x:v>S0.10</x:v>
      </x:c>
      <x:c r="C48" t="str">
        <x:v>Operational workbooks v0.3.7</x:v>
      </x:c>
      <x:c r="D48" t="str">
        <x:v>Documentation/10_Development_Records/Production_Tracking</x:v>
      </x:c>
      <x:c r="E48" t="str">
        <x:v>Documentation</x:v>
      </x:c>
      <x:c r="F48" t="str">
        <x:v>Complete</x:v>
      </x:c>
      <x:c r="G48" t="str">
        <x:v>Validated</x:v>
      </x:c>
      <x:c r="H48" t="str">
        <x:v>Superseded by v0.3.8</x:v>
      </x:c>
    </x:row>
    <x:row r="49">
      <x:c r="A49" t="str">
        <x:v>DEL-048</x:v>
      </x:c>
      <x:c r="B49" t="str">
        <x:v>S0.10</x:v>
      </x:c>
      <x:c r="C49" t="str">
        <x:v>Build002 final artifact</x:v>
      </x:c>
      <x:c r="D49" t="str">
        <x:v>Builds/Windows/Development/CAC_v0.0.1_Sprint0_Final_Windows_x64_2026-06-22_Build002</x:v>
      </x:c>
      <x:c r="E49" t="str">
        <x:v>Build</x:v>
      </x:c>
      <x:c r="F49" t="str">
        <x:v>Complete</x:v>
      </x:c>
      <x:c r="G49" t="str">
        <x:v>Validated local-only</x:v>
      </x:c>
      <x:c r="H49" t="str">
        <x:v>74 seconds; 157 MB (165,653,511 bytes); 65.6 MB (68,875,051 bytes); 897d85a00e5afd3d3d019ebf646f2128fa9a27e3bcfa8c50ec3e4ee56c3a2ad6</x:v>
      </x:c>
    </x:row>
    <x:row r="50">
      <x:c r="A50" t="str">
        <x:v>DEL-049</x:v>
      </x:c>
      <x:c r="B50" t="str">
        <x:v>S0.10</x:v>
      </x:c>
      <x:c r="C50" t="str">
        <x:v>Sprint 0 closure documentation</x:v>
      </x:c>
      <x:c r="D50" t="str">
        <x:v>Documentation/10_Development_Records/Sprints/Sprint_00</x:v>
      </x:c>
      <x:c r="E50" t="str">
        <x:v>Documentation</x:v>
      </x:c>
      <x:c r="F50" t="str">
        <x:v>Complete</x:v>
      </x:c>
      <x:c r="G50" t="str">
        <x:v>Validated</x:v>
      </x:c>
      <x:c r="H50" t="str">
        <x:v>Ready for final commit</x:v>
      </x:c>
    </x:row>
    <x:row r="51">
      <x:c r="A51" t="str">
        <x:v>DEL-050</x:v>
      </x:c>
      <x:c r="B51" t="str">
        <x:v>S0.10</x:v>
      </x:c>
      <x:c r="C51" t="str">
        <x:v>Operational workbooks v0.3.8</x:v>
      </x:c>
      <x:c r="D51" t="str">
        <x:v>Documentation/10_Development_Records/Production_Tracking</x:v>
      </x:c>
      <x:c r="E51" t="str">
        <x:v>Documentation</x:v>
      </x:c>
      <x:c r="F51" t="str">
        <x:v>Complete</x:v>
      </x:c>
      <x:c r="G51" t="str">
        <x:v>Validated</x:v>
      </x:c>
      <x:c r="H51" t="str">
        <x:v>Final pre-publication version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0472ad0aa44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Verified exact order and removed stale SampleScene entry in 6416ca107509</x:v>
      </x:c>
      <x:c r="G9" t="str">
        <x:v>Mitigated</x:v>
      </x:c>
      <x:c r="H9" t="str">
        <x:v>Closed in S0.7</x:v>
      </x:c>
    </x:row>
    <x:row r="10">
      <x:c r="A10" t="str">
        <x:v>R-S0-009</x:v>
      </x:c>
      <x:c r="B10" t="str">
        <x:v>Smoke tests become coupled to future gameplay content</x:v>
      </x:c>
      <x:c r="C10" t="str">
        <x:v>QA / Architecture</x:v>
      </x:c>
      <x:c r="D10" t="str">
        <x:v>Low</x:v>
      </x:c>
      <x:c r="E10" t="str">
        <x:v>Medium</x:v>
      </x:c>
      <x:c r="F10" t="str">
        <x:v>Limit S0.8 to frozen configuration and scene-baseline contracts</x:v>
      </x:c>
      <x:c r="G10" t="str">
        <x:v>Mitigated</x:v>
      </x:c>
      <x:c r="H10" t="str">
        <x:v>ADR-0006</x:v>
      </x:c>
    </x:row>
    <x:row r="11">
      <x:c r="A11" t="str">
        <x:v>R-S0-010</x:v>
      </x:c>
      <x:c r="B11" t="str">
        <x:v>PlayMode scene loading fails or leaves an unstable test session</x:v>
      </x:c>
      <x:c r="C11" t="str">
        <x:v>QA / Scenes</x:v>
      </x:c>
      <x:c r="D11" t="str">
        <x:v>Medium</x:v>
      </x:c>
      <x:c r="E11" t="str">
        <x:v>High</x:v>
      </x:c>
      <x:c r="F11" t="str">
        <x:v>Load each approved scene independently with LoadSceneAsync and rerun after restart</x:v>
      </x:c>
      <x:c r="G11" t="str">
        <x:v>Mitigated</x:v>
      </x:c>
      <x:c r="H11" t="str">
        <x:v>S0.8 closed</x:v>
      </x:c>
    </x:row>
    <x:row r="12">
      <x:c r="A12" t="str">
        <x:v>R-S0-011</x:v>
      </x:c>
      <x:c r="B12" t="str">
        <x:v>Wrong platform, architecture or scene list is used</x:v>
      </x:c>
      <x:c r="C12" t="str">
        <x:v>Build</x:v>
      </x:c>
      <x:c r="D12" t="str">
        <x:v>Medium</x:v>
      </x:c>
      <x:c r="E12" t="str">
        <x:v>High</x:v>
      </x:c>
      <x:c r="F12" t="str">
        <x:v>Use a named tracked Build Profile and capture its settings</x:v>
      </x:c>
      <x:c r="G12" t="str">
        <x:v>Mitigated</x:v>
      </x:c>
      <x:c r="H12" t="str">
        <x:v>S0.9 closed</x:v>
      </x:c>
    </x:row>
    <x:row r="13">
      <x:c r="A13" t="str">
        <x:v>R-S0-012</x:v>
      </x:c>
      <x:c r="B13" t="str">
        <x:v>Build output is committed accidentally</x:v>
      </x:c>
      <x:c r="C13" t="str">
        <x:v>Repository</x:v>
      </x:c>
      <x:c r="D13" t="str">
        <x:v>Low</x:v>
      </x:c>
      <x:c r="E13" t="str">
        <x:v>High</x:v>
      </x:c>
      <x:c r="F13" t="str">
        <x:v>Keep output under Builds; verify GitHub Desktop before commit</x:v>
      </x:c>
      <x:c r="G13" t="str">
        <x:v>Mitigated</x:v>
      </x:c>
      <x:c r="H13" t="str">
        <x:v>S0.9 closed</x:v>
      </x:c>
    </x:row>
    <x:row r="14">
      <x:c r="A14" t="str">
        <x:v>R-S0-013</x:v>
      </x:c>
      <x:c r="B14" t="str">
        <x:v>Empty Bootstrap window is mistaken for build failure</x:v>
      </x:c>
      <x:c r="C14" t="str">
        <x:v>QA</x:v>
      </x:c>
      <x:c r="D14" t="str">
        <x:v>Medium</x:v>
      </x:c>
      <x:c r="E14" t="str">
        <x:v>Medium</x:v>
      </x:c>
      <x:c r="F14" t="str">
        <x:v>Document empty window as expected and validate process plus Player.log</x:v>
      </x:c>
      <x:c r="G14" t="str">
        <x:v>Mitigated</x:v>
      </x:c>
      <x:c r="H14" t="str">
        <x:v>S0.9 closed</x:v>
      </x:c>
    </x:row>
    <x:row r="15">
      <x:c r="A15" t="str">
        <x:v>R-S0-014</x:v>
      </x:c>
      <x:c r="B15" t="str">
        <x:v>Player starts but logs an unhandled exception</x:v>
      </x:c>
      <x:c r="C15" t="str">
        <x:v>Runtime</x:v>
      </x:c>
      <x:c r="D15" t="str">
        <x:v>Medium</x:v>
      </x:c>
      <x:c r="E15" t="str">
        <x:v>High</x:v>
      </x:c>
      <x:c r="F15" t="str">
        <x:v>Inspect Player.log after external launch</x:v>
      </x:c>
      <x:c r="G15" t="str">
        <x:v>Mitigated</x:v>
      </x:c>
      <x:c r="H15" t="str">
        <x:v>S0.9 closed</x:v>
      </x:c>
    </x:row>
    <x:row r="16">
      <x:c r="A16" t="str">
        <x:v>R-S0-015</x:v>
      </x:c>
      <x:c r="B16" t="str">
        <x:v>Template Application Identifier reaches later builds</x:v>
      </x:c>
      <x:c r="C16" t="str">
        <x:v>Configuration</x:v>
      </x:c>
      <x:c r="D16" t="str">
        <x:v>High</x:v>
      </x:c>
      <x:c r="E16" t="str">
        <x:v>Medium</x:v>
      </x:c>
      <x:c r="F16" t="str">
        <x:v>Replace with canonical identifier and validate ProjectSettings diff</x:v>
      </x:c>
      <x:c r="G16" t="str">
        <x:v>Closed</x:v>
      </x:c>
      <x:c r="H16" t="str">
        <x:v>Validated in S0.10</x:v>
      </x:c>
    </x:row>
    <x:row r="17">
      <x:c r="A17" t="str">
        <x:v>R-S0-016</x:v>
      </x:c>
      <x:c r="B17" t="str">
        <x:v>Removing packages introduces regressions</x:v>
      </x:c>
      <x:c r="C17" t="str">
        <x:v>Packages</x:v>
      </x:c>
      <x:c r="D17" t="str">
        <x:v>Medium</x:v>
      </x:c>
      <x:c r="E17" t="str">
        <x:v>High</x:v>
      </x:c>
      <x:c r="F17" t="str">
        <x:v>Remove one package at a time and run 9/9 after each decision</x:v>
      </x:c>
      <x:c r="G17" t="str">
        <x:v>Closed</x:v>
      </x:c>
      <x:c r="H17" t="str">
        <x:v>Validated in S0.10</x:v>
      </x:c>
    </x:row>
    <x:row r="18">
      <x:c r="A18" t="str">
        <x:v>R-S0-017</x:v>
      </x:c>
      <x:c r="B18" t="str">
        <x:v>Profile remains coupled to global Scene List</x:v>
      </x:c>
      <x:c r="C18" t="str">
        <x:v>Build</x:v>
      </x:c>
      <x:c r="D18" t="str">
        <x:v>Medium</x:v>
      </x:c>
      <x:c r="E18" t="str">
        <x:v>Medium</x:v>
      </x:c>
      <x:c r="F18" t="str">
        <x:v>Enable profile-specific scene override</x:v>
      </x:c>
      <x:c r="G18" t="str">
        <x:v>Closed</x:v>
      </x:c>
      <x:c r="H18" t="str">
        <x:v>Validated in S0.10</x:v>
      </x:c>
    </x:row>
    <x:row r="19">
      <x:c r="A19" t="str">
        <x:v>R-S0-018</x:v>
      </x:c>
      <x:c r="B19" t="str">
        <x:v>Sprint closes with incomplete environment evidence</x:v>
      </x:c>
      <x:c r="C19" t="str">
        <x:v>Documentation</x:v>
      </x:c>
      <x:c r="D19" t="str">
        <x:v>Medium</x:v>
      </x:c>
      <x:c r="E19" t="str">
        <x:v>Medium</x:v>
      </x:c>
      <x:c r="F19" t="str">
        <x:v>Complete DevelopmentEnvironment_Record before PASS</x:v>
      </x:c>
      <x:c r="G19" t="str">
        <x:v>Closed</x:v>
      </x:c>
      <x:c r="H19" t="str">
        <x:v>Validated in S0.10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45d9491f6948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  <x:row r="7">
      <x:c r="A7" t="str">
        <x:v>ADR-0006</x:v>
      </x:c>
      <x:c r="B7" t="str">
        <x:v>Use a nine-test smoke baseline: five EditMode and four PlayMode tests</x:v>
      </x:c>
      <x:c r="C7" t="str">
        <x:v>Accepted</x:v>
      </x:c>
      <x:c r="D7" t="str">
        <x:v>2026-06-22</x:v>
      </x:c>
      <x:c r="E7" t="str">
        <x:v>QA / Architecture</x:v>
      </x:c>
      <x:c r="F7" t="str">
        <x:v>S0.9 is blocked until the complete suite passes twice</x:v>
      </x:c>
      <x:c r="G7" t="str">
        <x:v>ADR/ADR-0006-Smoke-Test-Baseline-and-Execution-Policy.md</x:v>
      </x:c>
    </x:row>
    <x:row r="8">
      <x:c r="A8" t="str">
        <x:v>ADR-0007</x:v>
      </x:c>
      <x:c r="B8" t="str">
        <x:v>Use a tracked Windows x64 Mono Development Build profile with LZ4</x:v>
      </x:c>
      <x:c r="C8" t="str">
        <x:v>Accepted</x:v>
      </x:c>
      <x:c r="D8" t="str">
        <x:v>2026-06-22</x:v>
      </x:c>
      <x:c r="E8" t="str">
        <x:v>Build / Windows</x:v>
      </x:c>
      <x:c r="F8" t="str">
        <x:v>First player build is for reproducibility and runtime smoke validation</x:v>
      </x:c>
      <x:c r="G8" t="str">
        <x:v>ADR/ADR-0007-Windows-Development-Build-Baseline.md</x:v>
      </x:c>
    </x:row>
    <x:row r="9">
      <x:c r="A9" t="str">
        <x:v>ADR-0008</x:v>
      </x:c>
      <x:c r="B9" t="str">
        <x:v>Close Sprint 0 only after environment, packages, identifiers, profile isolation, tests and final build are audited</x:v>
      </x:c>
      <x:c r="C9" t="str">
        <x:v>Accepted</x:v>
      </x:c>
      <x:c r="D9" t="str">
        <x:v>2026-06-22</x:v>
      </x:c>
      <x:c r="E9" t="str">
        <x:v>Governance / Foundation</x:v>
      </x:c>
      <x:c r="F9" t="str">
        <x:v>Tag v0.0.1-project-foundation is blocked until final PASS</x:v>
      </x:c>
      <x:c r="G9" t="str">
        <x:v>ADR/ADR-0008-Sprint-0-Foundation-Closure-Policy.md</x:v>
      </x:c>
    </x:row>
  </x:sheetData>
  <x:pageMargins left="0.7" right="0.7" top="0.75" bottom="0.75" header="0.3" footer="0.3"/>
  <x:tableParts count="1">
    <x:tablePart xmlns:r="http://schemas.openxmlformats.org/officeDocument/2006/relationships" r:id="Rc7b1b1b868fb4a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Removed</x:v>
      </x:c>
      <x:c r="F3" s="35" t="str">
        <x:v>Remove direct dependency; Visual Studio retained</x:v>
      </x:c>
      <x:c r="G3" s="35" t="str">
        <x:v>Validated by 9/9 tests and Build002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Removed</x:v>
      </x:c>
      <x:c r="F10" s="35" t="str">
        <x:v>Remove direct dependency; GitHub Desktop retained</x:v>
      </x:c>
      <x:c r="G10" s="35" t="str">
        <x:v>Validated by 9/9 tests and Build002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Removed</x:v>
      </x:c>
      <x:c r="F11" s="35" t="str">
        <x:v>Remove direct dependency; no multiplayer</x:v>
      </x:c>
      <x:c r="G11" s="35" t="str">
        <x:v>Validated by 9/9 tests and Build002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Removed</x:v>
      </x:c>
      <x:c r="F12" s="35" t="str">
        <x:v>Remove direct dependency; C# architecture</x:v>
      </x:c>
      <x:c r="G12" s="35" t="str">
        <x:v>Validated by 9/9 tests and Build002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Removed</x:v>
      </x:c>
      <x:c r="F13" s="35" t="str">
        <x:v>Remove direct dependency; no current use</x:v>
      </x:c>
      <x:c r="G13" s="35" t="str">
        <x:v>Validated by 9/9 tests and Build002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88ac639e964a9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 t="str">
        <x:v>2026-06-22</x:v>
      </x:c>
      <x:c r="B4" s="35" t="str">
        <x:v>Sprint 0</x:v>
      </x:c>
      <x:c r="C4" s="35" t="str">
        <x:v>S0.7</x:v>
      </x:c>
      <x:c r="D4" s="35" t="str">
        <x:v>None</x:v>
      </x:c>
      <x:c r="E4" s="35" t="str">
        <x:v>No blocking scene-baseline risks remain</x:v>
      </x:c>
      <x:c r="F4" s="35" t="str">
        <x:v>Close S0.7 with PASS and authorize S0.8</x:v>
      </x:c>
      <x:c r="G4" s="35" t="str">
        <x:v>After S0.8 validation</x:v>
      </x:c>
    </x:row>
    <x:row r="5">
      <x:c r="A5" s="35" t="str">
        <x:v>2026-06-22</x:v>
      </x:c>
      <x:c r="B5" s="35" t="str">
        <x:v>Sprint 0</x:v>
      </x:c>
      <x:c r="C5" s="35" t="str">
        <x:v>S0.7</x:v>
      </x:c>
      <x:c r="D5" s="35" t="str">
        <x:v>S0.8</x:v>
      </x:c>
      <x:c r="E5" s="35" t="str">
        <x:v>Tests are prepared but have not run locally</x:v>
      </x:c>
      <x:c r="F5" s="35" t="str">
        <x:v>Freeze nine-test smoke baseline through ADR-0006</x:v>
      </x:c>
      <x:c r="G5" s="35" t="str">
        <x:v>After S0.8 validation</x:v>
      </x:c>
    </x:row>
    <x:row r="6">
      <x:c r="A6" s="35" t="str">
        <x:v>2026-06-22</x:v>
      </x:c>
      <x:c r="B6" s="35" t="str">
        <x:v>Sprint 0</x:v>
      </x:c>
      <x:c r="C6" s="35" t="str">
        <x:v>S0.8</x:v>
      </x:c>
      <x:c r="D6" s="35" t="str">
        <x:v>S0.9</x:v>
      </x:c>
      <x:c r="E6" s="35" t="str">
        <x:v>No build has been produced outside the Editor</x:v>
      </x:c>
      <x:c r="F6" s="35" t="str">
        <x:v>Freeze Windows Development Build baseline through ADR-0007</x:v>
      </x:c>
      <x:c r="G6" s="35" t="str">
        <x:v>After external build validation</x:v>
      </x:c>
    </x:row>
    <x:row r="7">
      <x:c r="A7" s="35" t="str">
        <x:v>2026-06-22</x:v>
      </x:c>
      <x:c r="B7" s="35" t="str">
        <x:v>Sprint 0</x:v>
      </x:c>
      <x:c r="C7" s="35" t="str">
        <x:v>S0.9</x:v>
      </x:c>
      <x:c r="D7" s="35" t="str">
        <x:v>S0.10</x:v>
      </x:c>
      <x:c r="E7" s="35" t="str">
        <x:v>Identifier, package review, environment record and profile isolation remain</x:v>
      </x:c>
      <x:c r="F7" s="35" t="str">
        <x:v>Accept S0.9 observations and execute ADR-0008 closure audit</x:v>
      </x:c>
      <x:c r="G7" s="35" t="str">
        <x:v>After final 9/9 and Build002</x:v>
      </x:c>
    </x:row>
    <x:row r="8">
      <x:c r="A8" s="35" t="str">
        <x:v>2026-06-22</x:v>
      </x:c>
      <x:c r="B8" s="35" t="str">
        <x:v>Sprint 0</x:v>
      </x:c>
      <x:c r="C8" s="35" t="str">
        <x:v>S0.10</x:v>
      </x:c>
      <x:c r="D8" s="35" t="str">
        <x:v>Pre-final validation</x:v>
      </x:c>
      <x:c r="E8" s="35" t="str">
        <x:v>Technical changes are prepared but cannot be validated outside Unity</x:v>
      </x:c>
      <x:c r="F8" s="35" t="str">
        <x:v>Use an auditable local script and keep Build002 results pending</x:v>
      </x:c>
      <x:c r="G8" s="35" t="str">
        <x:v>After local 9/9 and Build002</x:v>
      </x:c>
    </x:row>
    <x:row r="9">
      <x:c r="A9" s="35" t="str">
        <x:v>2026-06-22</x:v>
      </x:c>
      <x:c r="B9" s="35" t="str">
        <x:v>Sprint 0</x:v>
      </x:c>
      <x:c r="C9" s="35" t="str">
        <x:v>S0.10</x:v>
      </x:c>
      <x:c r="D9" s="35" t="str">
        <x:v>Publication</x:v>
      </x:c>
      <x:c r="E9" s="35" t="str">
        <x:v>Technical validation complete; final commit not yet published</x:v>
      </x:c>
      <x:c r="F9" s="35" t="str">
        <x:v>Prepare closure v0.3.8 and reserve foundation tag</x:v>
      </x:c>
      <x:c r="G9" s="35" t="str">
        <x:v>After commit verification</x:v>
      </x:c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dc63ffc519bb46b1"/>
  </x:tableParts>
</x:worksheet>
</file>