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5027495cd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77086054955461c"/>
    <x:sheet xmlns:r="http://schemas.openxmlformats.org/officeDocument/2006/relationships" name="Change_Log" sheetId="2" r:id="Re9b322c6294e4c26"/>
    <x:sheet xmlns:r="http://schemas.openxmlformats.org/officeDocument/2006/relationships" name="Decision_Log" sheetId="3" r:id="R220f7c764b2f4c1e"/>
    <x:sheet xmlns:r="http://schemas.openxmlformats.org/officeDocument/2006/relationships" name="Document_Update_Matrix" sheetId="4" r:id="R90c9fc6b7fcd4f86"/>
    <x:sheet xmlns:r="http://schemas.openxmlformats.org/officeDocument/2006/relationships" name="Commit_Register" sheetId="5" r:id="R6a1c7326ba6b4844"/>
    <x:sheet xmlns:r="http://schemas.openxmlformats.org/officeDocument/2006/relationships" name="Allowed_Types" sheetId="6" r:id="R8f5f06ac425e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0e552256c453b" /><Relationship Type="http://schemas.openxmlformats.org/officeDocument/2006/relationships/theme" Target="/xl/theme/theme1.xml" Id="Rd0524dc99d5c432f" /><Relationship Type="http://schemas.openxmlformats.org/officeDocument/2006/relationships/sharedStrings" Target="/xl/sharedStrings.xml" Id="Ra0429f6d336948eb" /><Relationship Type="http://schemas.openxmlformats.org/officeDocument/2006/relationships/worksheet" Target="/xl/worksheets/sheet1.xml" Id="Rb77086054955461c" /><Relationship Type="http://schemas.openxmlformats.org/officeDocument/2006/relationships/worksheet" Target="/xl/worksheets/sheet2.xml" Id="Re9b322c6294e4c26" /><Relationship Type="http://schemas.openxmlformats.org/officeDocument/2006/relationships/worksheet" Target="/xl/worksheets/sheet3.xml" Id="R220f7c764b2f4c1e" /><Relationship Type="http://schemas.openxmlformats.org/officeDocument/2006/relationships/worksheet" Target="/xl/worksheets/sheet4.xml" Id="R90c9fc6b7fcd4f86" /><Relationship Type="http://schemas.openxmlformats.org/officeDocument/2006/relationships/worksheet" Target="/xl/worksheets/sheet5.xml" Id="R6a1c7326ba6b4844" /><Relationship Type="http://schemas.openxmlformats.org/officeDocument/2006/relationships/worksheet" Target="/xl/worksheets/sheet6.xml" Id="R8f5f06ac425e425f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c1745206948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f669c87f0a4c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13c55edcea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174231b52412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v0.3.3 — S0.7 closed and S0.8 authorized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COUNTA(Change_Log!A2:A20)</x:f>
        <x:v>19</x:v>
      </x:c>
      <x:c r="D5" s="29" t="str">
        <x:v>Only permitted change types are used. S0.7 is accepted. The four scenes were published in 72af6f82cc44; the stale SampleScene Scene List entry was removed in 6416ca107509.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COUNTIF(Change_Log!H2:H20,"Accepted")</x:f>
        <x:v>19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COUNTIF(Change_Log!H2:H20,"Pending validation")</x:f>
        <x:v>0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COUNTIF(Document_Update_Matrix!F2:F15,"Pending")</x:f>
        <x:v>0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COUNTIF(Decision_Log!D2:D6,"Accepted")</x:f>
        <x:v>5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6416ca107509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Commit 72af6f82cc4458c716d751f5846075bfe47aa093</x:v>
      </x:c>
      <x:c r="H19" t="str">
        <x:v>Accepted</x:v>
      </x:c>
      <x:c r="I19" t="str">
        <x:v>Superseded by operational workbooks v0.3.3</x:v>
      </x:c>
    </x:row>
    <x:row r="20">
      <x:c r="A20" t="str">
        <x:v>CHG-S0-019</x:v>
      </x:c>
      <x:c r="B20" t="str">
        <x:v>2026-06-22</x:v>
      </x:c>
      <x:c r="C20" t="str">
        <x:v>Proceso</x:v>
      </x:c>
      <x:c r="D20" t="str">
        <x:v>S0.7</x:v>
      </x:c>
      <x:c r="E20" t="str">
        <x:v>Create four scenes, configure exact global order and remove stale SampleScene entry</x:v>
      </x:c>
      <x:c r="F20" t="str">
        <x:v>Assets/_Project/Scenes; ProjectSettings/EditorBuildSettings.asset</x:v>
      </x:c>
      <x:c r="G20" t="str">
        <x:v>Commits 72af6f82cc4458c716d751f5846075bfe47aa093; 6416ca107509dd81428575ff9400215022bc7610</x:v>
      </x:c>
      <x:c r="H20" t="str">
        <x:v>Accepted</x:v>
      </x:c>
      <x:c r="I20" t="str">
        <x:v>None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c1745206948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</x:sheetData>
  <x:pageMargins left="0.7" right="0.7" top="0.75" bottom="0.75" header="0.3" footer="0.3"/>
  <x:tableParts count="1">
    <x:tablePart xmlns:r="http://schemas.openxmlformats.org/officeDocument/2006/relationships" r:id="R19f669c87f0a4c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Documentation/10_Development_Records/Production_Tracking/Cartridge_And_Cloud_Production_Tracking_Operational_v0.3.3.xlsx</x:v>
      </x:c>
      <x:c r="C6" s="32" t="str">
        <x:v>Current closure version</x:v>
      </x:c>
      <x:c r="D6" s="32" t="str">
        <x:v>No update required until S0.8</x:v>
      </x:c>
      <x:c r="E6" s="32" t="str">
        <x:v>VRM Games</x:v>
      </x:c>
      <x:c r="F6" s="32" t="str">
        <x:v>Complete</x:v>
      </x:c>
      <x:c r="G6" s="32" t="str">
        <x:v>S0.7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Documentation/10_Development_Records/Production_Tracking/Cartridge_And_Cloud_QA_Operational_v0.3.3.xlsx</x:v>
      </x:c>
      <x:c r="C7" s="32" t="str">
        <x:v>Current closure version</x:v>
      </x:c>
      <x:c r="D7" s="32" t="str">
        <x:v>No update required until S0.8</x:v>
      </x:c>
      <x:c r="E7" s="32" t="str">
        <x:v>VRM Games</x:v>
      </x:c>
      <x:c r="F7" s="32" t="str">
        <x:v>Complete</x:v>
      </x:c>
      <x:c r="G7" s="32" t="str">
        <x:v>S0.7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Documentation/10_Development_Records/Production_Tracking/Cartridge_And_Cloud_Traceability_Operational_v0.3.3.xlsx</x:v>
      </x:c>
      <x:c r="C8" s="32" t="str">
        <x:v>Current closure version</x:v>
      </x:c>
      <x:c r="D8" s="32" t="str">
        <x:v>No update required until S0.8</x:v>
      </x:c>
      <x:c r="E8" s="32" t="str">
        <x:v>VRM Games</x:v>
      </x:c>
      <x:c r="F8" s="32" t="str">
        <x:v>Complete</x:v>
      </x:c>
      <x:c r="G8" s="32" t="str">
        <x:v>S0.7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Preproduction state</x:v>
      </x:c>
      <x:c r="D9" s="32" t="str">
        <x:v>Prepare next version, do not edit baseline</x:v>
      </x:c>
      <x:c r="E9" s="32" t="str">
        <x:v>VRM Games</x:v>
      </x:c>
      <x:c r="F9" s="32" t="str">
        <x:v>Deferred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Generic setup</x:v>
      </x:c>
      <x:c r="D10" s="32" t="str">
        <x:v>Prepare next version with actual versions/paths</x:v>
      </x:c>
      <x:c r="E10" s="32" t="str">
        <x:v>VRM Games</x:v>
      </x:c>
      <x:c r="F10" s="32" t="str">
        <x:v>Deferred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Proposed architecture</x:v>
      </x:c>
      <x:c r="D11" s="32" t="str">
        <x:v>Prepare next version with actual assemblies/scenes</x:v>
      </x:c>
      <x:c r="E11" s="32" t="str">
        <x:v>VRM Games</x:v>
      </x:c>
      <x:c r="F11" s="32" t="str">
        <x:v>Deferred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No real repository URL</x:v>
      </x:c>
      <x:c r="D12" s="32" t="str">
        <x:v>Prepare next version with GitHub Desktop flow</x:v>
      </x:c>
      <x:c r="E12" s="32" t="str">
        <x:v>VRM Games</x:v>
      </x:c>
      <x:c r="F12" s="32" t="str">
        <x:v>Deferred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Closed / current</x:v>
      </x:c>
      <x:c r="D13" t="str">
        <x:v>No update required</x:v>
      </x:c>
      <x:c r="E13" t="str">
        <x:v>VRM Games</x:v>
      </x:c>
      <x:c r="F13" t="str">
        <x:v>Complete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Closed / current</x:v>
      </x:c>
      <x:c r="D14" t="str">
        <x:v>No update required</x:v>
      </x:c>
      <x:c r="E14" t="str">
        <x:v>VRM Games</x:v>
      </x:c>
      <x:c r="F14" t="str">
        <x:v>Complete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Closed / current</x:v>
      </x:c>
      <x:c r="D15" t="str">
        <x:v>No update required</x:v>
      </x:c>
      <x:c r="E15" t="str">
        <x:v>VRM Games</x:v>
      </x:c>
      <x:c r="F15" t="str">
        <x:v>Complete</x:v>
      </x:c>
      <x:c r="G15" t="str">
        <x:v>S0.7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13c55edcea4d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72af6f82cc4458c716d751f5846075bfe47aa093</x:v>
      </x:c>
      <x:c r="C8" t="str">
        <x:v>chore: establish scene baseline</x:v>
      </x:c>
      <x:c r="D8" t="str">
        <x:v>S0.7</x:v>
      </x:c>
      <x:c r="E8" t="str">
        <x:v>https://github.com/BLRochaGonzalez93/U012_CartridgeAndCloud/commit/72af6f82cc4458c716d751f5846075bfe47aa093</x:v>
      </x:c>
    </x:row>
    <x:row r="9">
      <x:c r="A9" t="n">
        <x:v>8</x:v>
      </x:c>
      <x:c r="B9" t="str">
        <x:v>6416ca107509dd81428575ff9400215022bc7610</x:v>
      </x:c>
      <x:c r="C9" t="str">
        <x:v>fix: remove stale SampleScene build entry</x:v>
      </x:c>
      <x:c r="D9" t="str">
        <x:v>S0.7</x:v>
      </x:c>
      <x:c r="E9" t="str">
        <x:v>https://github.com/BLRochaGonzalez93/U012_CartridgeAndCloud/commit/6416ca107509dd81428575ff9400215022bc7610</x:v>
      </x:c>
    </x:row>
  </x:sheetData>
  <x:pageMargins left="0.7" right="0.7" top="0.75" bottom="0.75" header="0.3" footer="0.3"/>
  <x:tableParts count="1">
    <x:tablePart xmlns:r="http://schemas.openxmlformats.org/officeDocument/2006/relationships" r:id="R490174231b5241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