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 name="142 ARBS-ONTO-001 Overview" sheetId="142" state="visible" r:id="rId142"/>
    <sheet name="144 ARBS-ONTO-002 Acronym" sheetId="143" state="visible" r:id="rId143"/>
    <sheet name="145 ARBS-ONTO-003 Source Search" sheetId="144" state="visible" r:id="rId144"/>
    <sheet name="146 ARBS-ONTO-004 Provenance" sheetId="145" state="visible" r:id="rId145"/>
    <sheet name="147 ARBS-ONTO-005 Abelian" sheetId="146" state="visible" r:id="rId146"/>
    <sheet name="148 ARBS-ONTO-006 Recursive" sheetId="147" state="visible" r:id="rId147"/>
    <sheet name="149 ARBS-ONTO-007 Bipartite" sheetId="148" state="visible" r:id="rId148"/>
    <sheet name="150 ARBS-ONTO-008 Shell" sheetId="149" state="visible" r:id="rId149"/>
    <sheet name="151 ARBS-ONTO-009 Type System" sheetId="150" state="visible" r:id="rId150"/>
    <sheet name="152 ARBS-ONTO-010 Dependency" sheetId="151" state="visible" r:id="rId151"/>
    <sheet name="153 ARBS-ONTO-011 Hypergraph" sheetId="152" state="visible" r:id="rId152"/>
    <sheet name="154 ARBS-ONTO-012 Full Object" sheetId="153" state="visible" r:id="rId153"/>
    <sheet name="155 ARBS-ONTO-013 Projection" sheetId="154" state="visible" r:id="rId154"/>
    <sheet name="156 ARBS-ONTO-014 Info Loss" sheetId="155" state="visible" r:id="rId155"/>
    <sheet name="157 ARBS-ONTO-015 Spectral" sheetId="156" state="visible" r:id="rId156"/>
    <sheet name="158 ARBS-ONTO-016 Reclassify" sheetId="157" state="visible" r:id="rId157"/>
    <sheet name="159 ARBS-ONTO-017 Target Indep" sheetId="158" state="visible" r:id="rId158"/>
    <sheet name="160 ARBS-ONTO-018 Theorems" sheetId="159" state="visible" r:id="rId159"/>
    <sheet name="161 ARBS-ONTO-019 Falsification" sheetId="160" state="visible" r:id="rId160"/>
    <sheet name="162 ARBS-ONTO-020 MDCL" sheetId="161" state="visible" r:id="rId161"/>
    <sheet name="163 ARBS-ONTO-021 Closure" sheetId="162" state="visible" r:id="rId162"/>
    <sheet name="164 ARBS-ONTO-022 Next Dep" sheetId="163" state="visible" r:id="rId163"/>
    <sheet name="165 ARBS-GRAPH-001 Overview" sheetId="164" state="visible" r:id="rId164"/>
    <sheet name="166 ARBS-GRAPH-002 Source" sheetId="165" state="visible" r:id="rId165"/>
    <sheet name="167 ARBS-GRAPH-003 Vertex Set" sheetId="166" state="visible" r:id="rId166"/>
    <sheet name="168 ARBS-GRAPH-004 Edge Set" sheetId="167" state="visible" r:id="rId167"/>
    <sheet name="169 ARBS-GRAPH-005 Weights" sheetId="168" state="visible" r:id="rId168"/>
    <sheet name="170 ARBS-GRAPH-006 Bipartition" sheetId="169" state="visible" r:id="rId169"/>
    <sheet name="171 ARBS-GRAPH-007 Dependency" sheetId="170" state="visible" r:id="rId170"/>
    <sheet name="172 ARBS-GRAPH-008 Hypergraph" sheetId="171" state="visible" r:id="rId171"/>
    <sheet name="173 ARBS-GRAPH-009 Canonical" sheetId="172" state="visible" r:id="rId172"/>
    <sheet name="174 ARBS-GRAPH-010 Adjacency" sheetId="173" state="visible" r:id="rId173"/>
    <sheet name="175 ARBS-GRAPH-011 Laplacian" sheetId="174" state="visible" r:id="rId174"/>
    <sheet name="176 ARBS-GRAPH-012 Comparison" sheetId="175" state="visible" r:id="rId175"/>
    <sheet name="177 ARBS-GRAPH-013 Invariants" sheetId="176" state="visible" r:id="rId176"/>
    <sheet name="178 ARBS-GRAPH-014 Spectral" sheetId="177" state="visible" r:id="rId177"/>
    <sheet name="179 ARBS-GRAPH-015 Checkpoint" sheetId="178" state="visible" r:id="rId178"/>
    <sheet name="180 ARBS-GRAPH-016 Reclassify" sheetId="179" state="visible" r:id="rId179"/>
    <sheet name="181 ARBS-GRAPH-017 Target Indep" sheetId="180" state="visible" r:id="rId180"/>
    <sheet name="182 ARBS-GRAPH-018 Theorems" sheetId="181" state="visible" r:id="rId181"/>
    <sheet name="183 ARBS-GRAPH-019 Falsif" sheetId="182" state="visible" r:id="rId182"/>
    <sheet name="184 ARBS-GRAPH-020 MDCL" sheetId="183" state="visible" r:id="rId183"/>
    <sheet name="185 ARBS-GRAPH-021 Closure" sheetId="184" state="visible" r:id="rId184"/>
    <sheet name="186 ARBS-GRAPH-022 Next Dep" sheetId="185" state="visible" r:id="rId185"/>
    <sheet name="187 KIJ-IMG-001 Overview" sheetId="186" state="visible" r:id="rId186"/>
    <sheet name="188 KIJ-IMG-002 Method" sheetId="187" state="visible" r:id="rId187"/>
    <sheet name="189 KIJ-IMG-003 Census" sheetId="188" state="visible" r:id="rId188"/>
    <sheet name="190 KIJ-IMG-004 Kij Status" sheetId="189" state="visible" r:id="rId189"/>
    <sheet name="191 KIJ-IMG-005 Theta Status" sheetId="190" state="visible" r:id="rId190"/>
    <sheet name="192 KIJ-IMG-006 Full Chain" sheetId="191" state="visible" r:id="rId191"/>
    <sheet name="193 KIJ-IMG-007 Free Params" sheetId="192" state="visible" r:id="rId192"/>
    <sheet name="194 KIJ-IMG-008 Doc Avail" sheetId="193" state="visible" r:id="rId193"/>
    <sheet name="195 KIJ-IMG-009 K(G_U)" sheetId="194" state="visible" r:id="rId194"/>
    <sheet name="196 KIJ-IMG-010 Target Indep" sheetId="195" state="visible" r:id="rId195"/>
    <sheet name="197 KIJ-IMG-011 Closure" sheetId="196" state="visible" r:id="rId196"/>
    <sheet name="198 KIJ-IMG-012 Next Dep" sheetId="197" state="visible" r:id="rId197"/>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styles" Target="styles.xml" Id="rId198" /><Relationship Type="http://schemas.openxmlformats.org/officeDocument/2006/relationships/theme" Target="theme/theme1.xml" Id="rId199"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ARBS-ONTOLOGY-RECOVERY-001</t>
        </is>
      </c>
    </row>
    <row r="2">
      <c r="A2" s="22" t="inlineStr"/>
    </row>
    <row r="5">
      <c r="A5" s="30" t="inlineStr">
        <is>
          <t>Central finding</t>
        </is>
      </c>
    </row>
    <row r="6" ht="90" customHeight="1">
      <c r="A6" s="24" t="inlineStr">
        <is>
          <t>ARBS, as actually documented in source, is the project's own META-LEVEL derivation-pipeline hypergraph (8 fixed organizational shells, Omega through emergent physics) -- NOT a specific finite combinatorial graph to be spectrally analyzed. The K_{2^k,2^k}/R_{k-1}xL_k construction computed throughout runs 2-9 (labeled G_k in this run) is a DIFFERENT, self-contained graph family with no established, source-supported connection to the documented ARBS object.</t>
        </is>
      </c>
    </row>
    <row r="8">
      <c r="A8" s="30" t="inlineStr">
        <is>
          <t>Case classification</t>
        </is>
      </c>
    </row>
    <row r="9" ht="100" customHeight="1">
      <c r="A9" s="24" t="inlineStr">
        <is>
          <t>CASE D applies, decisively, on the evidence above: (1) ARBS's own documented ontology (Object/Operator bipartition, 8 fixed organizational shells indexing derivation STAGES not combinatorial recursion depth, 9 typed edge classes, hyperedges of arity&gt;=3, feedback-based recursion) is categorically different in kind from G_k's structure (untyped simple bipartite graph, unbounded recursion depth, symmetric adjacency only, no hyperedges); (2) no source document ever states or derives a map between them; (3) the ONLY reason G_k was ever labeled 'ARBS' is that it reproduces certain numeric checkpoints (sigma16, sigma17, N/E counts) that were themselves supplied alongside the construction rule as directive text, not independently found in source -- checkpoint reproduction is not documentary provenance (a principle this project has itself insisted on since run 1). Status: CASE D -- CONFIRMED</t>
        </is>
      </c>
    </row>
  </sheetData>
  <mergeCells count="2">
    <mergeCell ref="A6:F6"/>
    <mergeCell ref="A9:F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0" customWidth="1" min="2" max="2"/>
    <col width="40" customWidth="1" min="3" max="3"/>
  </cols>
  <sheetData>
    <row r="1">
      <c r="A1" s="21" t="inlineStr">
        <is>
          <t>ACRONYM RECOVERY</t>
        </is>
      </c>
    </row>
    <row r="2">
      <c r="A2" s="22" t="inlineStr">
        <is>
          <t>ARBS = Abelian Recursive Bipartite Shell Typed Dependency Hyper-Graph</t>
        </is>
      </c>
    </row>
    <row r="5">
      <c r="A5" s="23" t="inlineStr">
        <is>
          <t>Letter/component</t>
        </is>
      </c>
      <c r="B5" s="23" t="inlineStr">
        <is>
          <t>Recovered meaning</t>
        </is>
      </c>
      <c r="C5" s="23" t="inlineStr">
        <is>
          <t>Status</t>
        </is>
      </c>
    </row>
    <row r="6">
      <c r="A6" s="24" t="inlineStr">
        <is>
          <t>Abelian</t>
        </is>
      </c>
      <c r="B6" s="24" t="inlineStr">
        <is>
          <t>Local operator commutativity [A,B]=0 for operators acting on independent subspaces/shells (row 1934); explicitly regional, not global -- see arbs_ontology_registry.json THM-ARBS-ABELIAN-001</t>
        </is>
      </c>
      <c r="C6" s="24" t="inlineStr">
        <is>
          <t>DERIVED / VERIFIED (for the stated operator-family examples)</t>
        </is>
      </c>
    </row>
    <row r="7">
      <c r="A7" s="24" t="inlineStr">
        <is>
          <t>Recursive</t>
        </is>
      </c>
      <c r="B7" s="24" t="inlineStr">
        <is>
          <t>A feedback/fixed-point self-reference: Pi_0 (shell 6 output) feeds back to constrain G (shell 1 input); the base primitive Omega is itself a 'recursive distinction' (row 2075). NOT a graph-growth recursion.</t>
        </is>
      </c>
      <c r="C7" s="24" t="inlineStr">
        <is>
          <t>DERIVED / VERIFIED (mechanism documented); distinct from G_k's growth-type recursion</t>
        </is>
      </c>
    </row>
    <row r="8">
      <c r="A8" s="24" t="inlineStr">
        <is>
          <t>Bipartite</t>
        </is>
      </c>
      <c r="B8" s="24" t="inlineStr">
        <is>
          <t>Object Node (states/entities) vs Operator Node (maps/functions) -- a SEMANTIC/TYPE bipartition of the hypergraph's own nodes (which represent mathematical objects and transformations in the project's derivation pipeline), NOT a structural halving of a combinatorial vertex set like G_k's L_k/R_k.</t>
        </is>
      </c>
      <c r="C8" s="24" t="inlineStr">
        <is>
          <t>DERIVED / VERIFIED (node taxonomy explicitly documented, row 1927)</t>
        </is>
      </c>
    </row>
    <row r="9">
      <c r="A9" s="24" t="inlineStr">
        <is>
          <t>Shell</t>
        </is>
      </c>
      <c r="B9" s="24" t="inlineStr">
        <is>
          <t>One of 8 FIXED organizational/physical-scale layers (k=0 Primitives through k=7 Emergent Structures) -- see full shell registry table in arbs_ontology_registry.json. NOT a combinatorial recursion depth as used for G_k throughout runs 2-9.</t>
        </is>
      </c>
      <c r="C9" s="24" t="inlineStr">
        <is>
          <t>DERIVED / VERIFIED (full table recovered, rows 2074-2082)</t>
        </is>
      </c>
    </row>
    <row r="10">
      <c r="A10" s="24" t="inlineStr">
        <is>
          <t>Typed</t>
        </is>
      </c>
      <c r="B10" s="24" t="inlineStr">
        <is>
          <t>Every edge and node carries an explicit type -- 2 node types (Object, Operator) and 9 edge types (Dependency, Creates/Generates, Transforms, Constrains, Measures/Spectral, Mapping/Functor, Feedback, Projection, Hyperedge) -- see arbs_type_registry.json for the complete table.</t>
        </is>
      </c>
      <c r="C10" s="24" t="inlineStr">
        <is>
          <t>DERIVED / VERIFIED (complete taxonomy recovered with color/direction/semantics for each type, rows 2064-2073)</t>
        </is>
      </c>
    </row>
    <row r="11">
      <c r="A11" s="24" t="inlineStr">
        <is>
          <t>Dependency</t>
        </is>
      </c>
      <c r="B11" s="24" t="inlineStr">
        <is>
          <t>The primary edge type: 'A -&gt; B: B uses or requires A. Standard dependency. The primary structure of the spine.' This IS the prec relation used throughout the project's MDCL (Gamma prec ARBS prec G prec L prec ...).</t>
        </is>
      </c>
      <c r="C11" s="24" t="inlineStr">
        <is>
          <t>DERIVED / VERIFIED -- see arbs_dependency_registry.json</t>
        </is>
      </c>
    </row>
    <row r="12">
      <c r="A12" s="24" t="inlineStr">
        <is>
          <t>Hyper-Graph</t>
        </is>
      </c>
      <c r="B12" s="24" t="inlineStr">
        <is>
          <t>Genuine hyperedges of arity &gt;=3 exist: ARBS HYPER-001 canonical form H:(A,B,C)-&gt;D, generalized H_e:(A_1,...,A_k)-&gt;D, with the certified constraint 'Preserves Measure' (consistency with the invariant measure P_ss). G_k, by contrast, is an ordinary graph with only arity-2 (pairwise) edges -- it contains NO hyperedges at all.</t>
        </is>
      </c>
      <c r="C12" s="24" t="inlineStr">
        <is>
          <t>DERIVED / VERIFIED (definition + certified property recovered, rows 1972-1978) -- see arbs_hypergraph.json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SOURCE SEARCH</t>
        </is>
      </c>
    </row>
    <row r="2">
      <c r="A2" s="22" t="inlineStr"/>
    </row>
    <row r="5">
      <c r="A5" s="30" t="inlineStr">
        <is>
          <t>Location</t>
        </is>
      </c>
    </row>
    <row r="6" ht="60" customHeight="1">
      <c r="A6" s="24" t="inlineStr">
        <is>
          <t>UOC_ToE_Canonical_Theory_of_Everything_Master_v1.0.xlsx, sheet 54_SOURCE_TEXT_CORPUS, rows 1924-2088 ('III. ARBS Hyper-Graph Architecture', part of a document describing the 'Universal Persistence Graph')</t>
        </is>
      </c>
    </row>
    <row r="8">
      <c r="A8" s="30" t="inlineStr">
        <is>
          <t>Definition (verbatim)</t>
        </is>
      </c>
    </row>
    <row r="9" ht="60" customHeight="1">
      <c r="A9" s="24" t="inlineStr">
        <is>
          <t>'The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t>
        </is>
      </c>
    </row>
    <row r="11">
      <c r="A11" s="30" t="inlineStr">
        <is>
          <t>Node taxonomy (verbatim)</t>
        </is>
      </c>
    </row>
    <row r="12" ht="50" customHeight="1">
      <c r="A12" s="24" t="inlineStr">
        <is>
          <t>'The ARBS graph is bipartite: every node is either an Object Node (states/entities) or an Operator Node (maps/functions). Edges connect object nodes to operator nodes only -- never object-to-object or operator-to-operator directly.'</t>
        </is>
      </c>
    </row>
    <row r="14">
      <c r="A14" s="30" t="inlineStr">
        <is>
          <t>Shell taxonomy (verbatim)</t>
        </is>
      </c>
    </row>
    <row r="15" ht="50" customHeight="1">
      <c r="A15" s="24" t="inlineStr">
        <is>
          <t>'The shell index k assigns each node to an organizational layer. The ARBS graph has 8 shell layers (k=0 through 7), each representing a qualitatively distinct level of organizational complexity.'</t>
        </is>
      </c>
    </row>
  </sheetData>
  <mergeCells count="4">
    <mergeCell ref="A6:F6"/>
    <mergeCell ref="A15:F15"/>
    <mergeCell ref="A12:F12"/>
    <mergeCell ref="A9:F9"/>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30" customWidth="1" min="2" max="2"/>
  </cols>
  <sheetData>
    <row r="1">
      <c r="A1" s="21" t="inlineStr">
        <is>
          <t>PROVENANCE AUDIT</t>
        </is>
      </c>
    </row>
    <row r="2">
      <c r="A2" s="22" t="inlineStr"/>
    </row>
    <row r="5">
      <c r="A5" s="30" t="inlineStr">
        <is>
          <t>Critical observation</t>
        </is>
      </c>
    </row>
    <row r="6" ht="140" customHeight="1">
      <c r="A6" s="24" t="inlineStr">
        <is>
          <t>ARBS's 'shell index k' indexes STAGES OF THE PROJECT'S OWN DERIVATION PIPELINE (the same Gamma &lt; ARBS &lt; G &lt; L &lt; Spec(L) &lt; ... &lt; Pi_0 &lt; G* canonical dependency chain referenced throughout every run of this project) -- it is NOT a combinatorial graph-construction recursion depth. The ENTIRE graph object 'G=(V,E,W)' occupies exactly ONE node (shell k=1) of the ARBS hypergraph; there is no source-supported notion of 'G_0, G_1, G_2, ...' as sub-shells of ARBS's own shell structure. This is a direct naming collision (the word 'shell' and the letter 'k' used for two conceptually unrelated indices) that appears to be the root cause of the identification tested throughout runs 2-9.</t>
        </is>
      </c>
    </row>
    <row r="8">
      <c r="A8" s="23" t="inlineStr">
        <is>
          <t>Shell (k)</t>
        </is>
      </c>
      <c r="B8" s="23" t="inlineStr">
        <is>
          <t>Layer name / primary objects / content</t>
        </is>
      </c>
    </row>
    <row r="9">
      <c r="A9" s="24" t="inlineStr">
        <is>
          <t>k=0</t>
        </is>
      </c>
      <c r="B9" s="24" t="inlineStr">
        <is>
          <t>Primitives -- Omega, Delta -- recursive distinction, the origin point; no geometry, no graph, no dynamics</t>
        </is>
      </c>
    </row>
    <row r="10">
      <c r="A10" s="24" t="inlineStr">
        <is>
          <t>k=1</t>
        </is>
      </c>
      <c r="B10" s="24" t="inlineStr">
        <is>
          <t>Discrete Organization -- G=(V,E,W), V_i, E_ij -- 'The organizational graph. Entities, relations, and weights. The structural fact.'</t>
        </is>
      </c>
    </row>
    <row r="11">
      <c r="A11" s="24" t="inlineStr">
        <is>
          <t>k=2</t>
        </is>
      </c>
      <c r="B11" s="24" t="inlineStr">
        <is>
          <t>Spectral / Analytical -- L, Spec(L), H(t), delta_spec -- Graph Laplacian and spectral decomposition</t>
        </is>
      </c>
    </row>
    <row r="12">
      <c r="A12" s="24" t="inlineStr">
        <is>
          <t>k=3</t>
        </is>
      </c>
      <c r="B12" s="24" t="inlineStr">
        <is>
          <t>Continuum Geometry -- g_mu_nu, Gamma, Delta_M, R^a_bcd, R_ab, G_ab -- emergent Riemannian geometry</t>
        </is>
      </c>
    </row>
    <row r="13">
      <c r="A13" s="24" t="inlineStr">
        <is>
          <t>k=4</t>
        </is>
      </c>
      <c r="B13" s="24" t="inlineStr">
        <is>
          <t>Dynamics / Probabilistic -- L (script), L* (script), T_e, F[P||P_ss] -- Fokker-Planck dynamics</t>
        </is>
      </c>
    </row>
    <row r="14">
      <c r="A14" s="24" t="inlineStr">
        <is>
          <t>k=5</t>
        </is>
      </c>
      <c r="B14" s="24" t="inlineStr">
        <is>
          <t>Thermodynamic / Info -- P_ss, T_ab, div T_ab, sigma -- stationary measure, entropy production</t>
        </is>
      </c>
    </row>
    <row r="15">
      <c r="A15" s="24" t="inlineStr">
        <is>
          <t>k=6</t>
        </is>
      </c>
      <c r="B15" s="24" t="inlineStr">
        <is>
          <t>Persistence -- Pi_0, lambda_FP -- the organizational invariant</t>
        </is>
      </c>
    </row>
    <row r="16">
      <c r="A16" s="24" t="inlineStr">
        <is>
          <t>k=7</t>
        </is>
      </c>
      <c r="B16" s="24" t="inlineStr">
        <is>
          <t>Emergent Structures -- Life, Chemistry, Mind, Planets, Stars, Galaxies, Cosmic Web</t>
        </is>
      </c>
    </row>
  </sheetData>
  <mergeCells count="1">
    <mergeCell ref="A6:F6"/>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0" customWidth="1" min="1" max="1"/>
  </cols>
  <sheetData>
    <row r="1">
      <c r="A1" s="21" t="inlineStr">
        <is>
          <t>THM-ARBS-ABELIAN-001</t>
        </is>
      </c>
    </row>
    <row r="2">
      <c r="A2" s="22" t="inlineStr"/>
    </row>
    <row r="5">
      <c r="A5" s="30" t="inlineStr">
        <is>
          <t>Exact definition</t>
        </is>
      </c>
    </row>
    <row r="6" ht="60" customHeight="1">
      <c r="A6" s="24" t="inlineStr">
        <is>
          <t>A o B = B o A when A and B act on independent subspaces or shells, i.e. [A,B] = AB-BA = 0 (source: row 1934). Explicitly a LOCAL/regional property, not global.</t>
        </is>
      </c>
    </row>
    <row r="8">
      <c r="A8" s="23" t="inlineStr">
        <is>
          <t>Abelian region examples (source)</t>
        </is>
      </c>
    </row>
    <row r="9">
      <c r="A9" s="24" t="inlineStr">
        <is>
          <t>Heat semigroup e^{-tL} (operator powers commute)</t>
        </is>
      </c>
    </row>
    <row r="10">
      <c r="A10" s="24" t="inlineStr">
        <is>
          <t>Laplacian powers L^k (all commute: L^aL^b=L^{a+b})</t>
        </is>
      </c>
    </row>
    <row r="11">
      <c r="A11" s="24" t="inlineStr">
        <is>
          <t>Spectral projections P_lambda (orthogonal, pairwise commuting)</t>
        </is>
      </c>
    </row>
    <row r="12">
      <c r="A12" s="24" t="inlineStr">
        <is>
          <t>Diffusion operators on independent shells</t>
        </is>
      </c>
    </row>
    <row r="13">
      <c r="A13" s="24" t="inlineStr">
        <is>
          <t>Within-shell operator composition A.B=B.A</t>
        </is>
      </c>
    </row>
    <row r="15">
      <c r="A15" s="23" t="inlineStr">
        <is>
          <t>Non-Abelian region examples (source)</t>
        </is>
      </c>
    </row>
    <row r="16">
      <c r="A16" s="24" t="inlineStr">
        <is>
          <t>Nonlinear dynamics (replicator, nonlinear Fokker-Planck)</t>
        </is>
      </c>
    </row>
    <row r="17">
      <c r="A17" s="24" t="inlineStr">
        <is>
          <t>Time-dependent constraints (non-stationary problems)</t>
        </is>
      </c>
    </row>
    <row r="18">
      <c r="A18" s="24" t="inlineStr">
        <is>
          <t>External forcing (inhomogeneous Fokker-Planck)</t>
        </is>
      </c>
    </row>
    <row r="19">
      <c r="A19" s="24" t="inlineStr">
        <is>
          <t>Non-self-adjoint operators (open quantum systems)</t>
        </is>
      </c>
    </row>
    <row r="20">
      <c r="A20" s="24" t="inlineStr">
        <is>
          <t>Cross-shell interaction where order matters</t>
        </is>
      </c>
    </row>
    <row r="22">
      <c r="A22" s="30" t="inlineStr">
        <is>
          <t>Proof for the stated operator families</t>
        </is>
      </c>
    </row>
    <row r="23" ht="70" customHeight="1">
      <c r="A23" s="24" t="inlineStr">
        <is>
          <t>TRIVIALLY TRUE as elementary functional calculus: for ANY fixed symmetric operator L, any two functions of L (e.g. e^{-t1L}, e^{-t2L}, L^a, L^b, spectral projections P_lambda1, P_lambda2) commute with each other, since they share the same eigenbasis. This is a standard, general fact -- verified trivially for the L_k already computed throughout runs 2-9 (any two of e^{-tL_k}, L_k^a, P_lambda are simultaneously diagonalized by L_k's own eigenbasis, hence commute).</t>
        </is>
      </c>
    </row>
    <row r="25">
      <c r="A25" s="30" t="inlineStr">
        <is>
          <t>Status</t>
        </is>
      </c>
    </row>
    <row r="26" ht="60" customHeight="1">
      <c r="A26"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sheetData>
  <mergeCells count="3">
    <mergeCell ref="A26:F26"/>
    <mergeCell ref="A6:F6"/>
    <mergeCell ref="A23:F23"/>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THM-ARBS-RECURSION-001</t>
        </is>
      </c>
    </row>
    <row r="2">
      <c r="A2" s="22" t="inlineStr"/>
    </row>
    <row r="5">
      <c r="A5" s="30" t="inlineStr">
        <is>
          <t>Exact mechanism recovered</t>
        </is>
      </c>
    </row>
    <row r="6" ht="90" customHeight="1">
      <c r="A6" s="24" t="inlineStr">
        <is>
          <t>FEEDBACK, not growth. 'The ARBS graph is self-referential through a recursion schema that feeds the output Pi_0 back into the input Omega... the persistence functional Pi_0 at the k=6 layer feeds back to constrain the organizational graph G at k=1, which modifies L, which modifies Spec(L), which modifies Pi_0. This recursive feedback loop is what makes the ARBS graph an organizational equilibrium rather than a one-shot derivation. Organizational structures persist because they satisfy the fixed-point condition: Pi_0[G*] is maximized.' (rows 1980-1983)</t>
        </is>
      </c>
    </row>
    <row r="8">
      <c r="A8" s="30" t="inlineStr">
        <is>
          <t>Distinction from G_k's construction</t>
        </is>
      </c>
    </row>
    <row r="9" ht="70" customHeight="1">
      <c r="A9" s="24" t="inlineStr">
        <is>
          <t>G_k's recursion (S_k=L_k(+)R_k, |L_k|=|R_k|=2^k, new shells ADDED at each step, N_k -&gt; infinity) is a GRAPH-GROWTH process. ARBS's recursion is a FEEDBACK/FIXED-POINT process over a FIXED 8-node shell structure. These are different mathematical operations sharing only the word 'recursive'.</t>
        </is>
      </c>
    </row>
    <row r="11">
      <c r="A11" s="30" t="inlineStr">
        <is>
          <t>Status</t>
        </is>
      </c>
    </row>
    <row r="12" ht="40" customHeight="1">
      <c r="A12" s="24" t="inlineStr">
        <is>
          <t>DERIVED / VERIFIED (the feedback mechanism is explicitly documented) -- but this is NOT the mechanism realized by G_k's construction, which remains a self-contained, differently-motivated recursion.</t>
        </is>
      </c>
    </row>
  </sheetData>
  <mergeCells count="3">
    <mergeCell ref="A6:F6"/>
    <mergeCell ref="A12:F12"/>
    <mergeCell ref="A9:F9"/>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THM-ARBS-BIPARTITE-001</t>
        </is>
      </c>
    </row>
    <row r="2">
      <c r="A2" s="22" t="inlineStr"/>
    </row>
    <row r="5">
      <c r="A5" s="30" t="inlineStr">
        <is>
          <t>ARBS bipartition</t>
        </is>
      </c>
    </row>
    <row r="6" ht="40" customHeight="1">
      <c r="A6" s="24" t="inlineStr">
        <is>
          <t>Object Node vs Operator Node -- a SEMANTIC type bipartition of what mathematical role a node plays (state vs. transformation).</t>
        </is>
      </c>
    </row>
    <row r="8">
      <c r="A8" s="30" t="inlineStr">
        <is>
          <t>G_k bipartition</t>
        </is>
      </c>
    </row>
    <row r="9" ht="40" customHeight="1">
      <c r="A9" s="24" t="inlineStr">
        <is>
          <t>L_j vs R_j -- a purely STRUCTURAL halving of each shell's vertex set, with no semantic role attached to either half.</t>
        </is>
      </c>
    </row>
    <row r="11">
      <c r="A11" s="30" t="inlineStr">
        <is>
          <t>Conclusion</t>
        </is>
      </c>
    </row>
    <row r="12" ht="50" customHeight="1">
      <c r="A12" s="24" t="inlineStr">
        <is>
          <t>These are different bipartitions of different kinds. G_k's L/R split has never been shown, and is not claimed by any source document, to correspond to ARBS's Object/Operator split.</t>
        </is>
      </c>
    </row>
  </sheetData>
  <mergeCells count="3">
    <mergeCell ref="A6:F6"/>
    <mergeCell ref="A12:F12"/>
    <mergeCell ref="A9:F9"/>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THM-ARBS-SHELL-001</t>
        </is>
      </c>
    </row>
    <row r="2">
      <c r="A2" s="22" t="inlineStr"/>
    </row>
    <row r="5">
      <c r="A5" s="30" t="inlineStr">
        <is>
          <t>ARBS shell meaning</t>
        </is>
      </c>
    </row>
    <row r="6" ht="40" customHeight="1">
      <c r="A6" s="24" t="inlineStr">
        <is>
          <t>8 FIXED organizational/physical-scale layers (k=0 Primitives through k=7 Emergent Structures) -- see full table, sheet 146.</t>
        </is>
      </c>
    </row>
    <row r="8">
      <c r="A8" s="30" t="inlineStr">
        <is>
          <t>G_k shell meaning</t>
        </is>
      </c>
    </row>
    <row r="9" ht="40" customHeight="1">
      <c r="A9" s="24" t="inlineStr">
        <is>
          <t>Combinatorial recursion depth of the bipartite-shell graph construction, UNBOUNDED (k=0,1,2,...,9,10,... as computed throughout this project).</t>
        </is>
      </c>
    </row>
    <row r="11">
      <c r="A11" s="30" t="inlineStr">
        <is>
          <t>K_{2^k,2^k} canonicality</t>
        </is>
      </c>
    </row>
    <row r="12" ht="40" customHeight="1">
      <c r="A12" s="24" t="inlineStr">
        <is>
          <t>NOT source-supported as part of ARBS's own definition -- never mentioned in the ARBS Hyper-Graph Architecture section.</t>
        </is>
      </c>
    </row>
    <row r="14">
      <c r="A14" s="30" t="inlineStr">
        <is>
          <t>Status</t>
        </is>
      </c>
    </row>
    <row r="15" ht="40" customHeight="1">
      <c r="A15" s="24" t="inlineStr">
        <is>
          <t>PROVEN INCOMPATIBLE as literal identification of shell indices; G_k's 'shell' is a naming collision with ARBS's 'shell', not the same object.</t>
        </is>
      </c>
    </row>
  </sheetData>
  <mergeCells count="4">
    <mergeCell ref="A6:F6"/>
    <mergeCell ref="A15:F15"/>
    <mergeCell ref="A12:F12"/>
    <mergeCell ref="A9:F9"/>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8" customWidth="1" min="2" max="2"/>
    <col width="14" customWidth="1" min="3" max="3"/>
    <col width="70" customWidth="1" min="4" max="4"/>
  </cols>
  <sheetData>
    <row r="1">
      <c r="A1" s="21" t="inlineStr">
        <is>
          <t>ARBS TYPE SYSTEM</t>
        </is>
      </c>
    </row>
    <row r="2">
      <c r="A2" s="22" t="inlineStr"/>
    </row>
    <row r="5">
      <c r="A5" s="23" t="inlineStr">
        <is>
          <t>Edge type</t>
        </is>
      </c>
      <c r="B5" s="23" t="inlineStr">
        <is>
          <t>Color (poster)</t>
        </is>
      </c>
      <c r="C5" s="23" t="inlineStr">
        <is>
          <t>Direction</t>
        </is>
      </c>
      <c r="D5" s="23" t="inlineStr">
        <is>
          <t>Semantic meaning</t>
        </is>
      </c>
    </row>
    <row r="6">
      <c r="A6" s="24" t="inlineStr">
        <is>
          <t>Dependency</t>
        </is>
      </c>
      <c r="B6" s="24" t="inlineStr">
        <is>
          <t>Green solid</t>
        </is>
      </c>
      <c r="C6" s="24" t="inlineStr">
        <is>
          <t>A -&gt; B</t>
        </is>
      </c>
      <c r="D6" s="24" t="inlineStr">
        <is>
          <t>B uses or requires A. Standard dependency. The primary structure of the spine.</t>
        </is>
      </c>
    </row>
    <row r="7">
      <c r="A7" s="24" t="inlineStr">
        <is>
          <t>Creates / Generates</t>
        </is>
      </c>
      <c r="B7" s="24" t="inlineStr">
        <is>
          <t>Red solid</t>
        </is>
      </c>
      <c r="C7" s="24" t="inlineStr">
        <is>
          <t>A -&gt; B</t>
        </is>
      </c>
      <c r="D7" s="24" t="inlineStr">
        <is>
          <t>A creates B. Stronger than dependency -- B would not exist without A.</t>
        </is>
      </c>
    </row>
    <row r="8">
      <c r="A8" s="24" t="inlineStr">
        <is>
          <t>Transforms</t>
        </is>
      </c>
      <c r="B8" s="24" t="inlineStr">
        <is>
          <t>Orange solid</t>
        </is>
      </c>
      <c r="C8" s="24" t="inlineStr">
        <is>
          <t>A -&gt; B</t>
        </is>
      </c>
      <c r="D8" s="24" t="inlineStr">
        <is>
          <t>A is transformed into B by an operator.</t>
        </is>
      </c>
    </row>
    <row r="9">
      <c r="A9" s="24" t="inlineStr">
        <is>
          <t>Constrains</t>
        </is>
      </c>
      <c r="B9" s="24" t="inlineStr">
        <is>
          <t>Green solid (dark)</t>
        </is>
      </c>
      <c r="C9" s="24" t="inlineStr">
        <is>
          <t>A - B</t>
        </is>
      </c>
      <c r="D9" s="24" t="inlineStr">
        <is>
          <t>A places a constraint on B. Bidirectional restriction.</t>
        </is>
      </c>
    </row>
    <row r="10">
      <c r="A10" s="24" t="inlineStr">
        <is>
          <t>Measures / Spectral</t>
        </is>
      </c>
      <c r="B10" s="24" t="inlineStr">
        <is>
          <t>Teal / Purple</t>
        </is>
      </c>
      <c r="C10" s="24" t="inlineStr">
        <is>
          <t>A -&gt; B</t>
        </is>
      </c>
      <c r="D10" s="24" t="inlineStr">
        <is>
          <t>A measures or decomposes B spectrally.</t>
        </is>
      </c>
    </row>
    <row r="11">
      <c r="A11" s="24" t="inlineStr">
        <is>
          <t>Mapping / Functor</t>
        </is>
      </c>
      <c r="B11" s="24" t="inlineStr">
        <is>
          <t>Blue solid</t>
        </is>
      </c>
      <c r="C11" s="24" t="inlineStr">
        <is>
          <t>A -&gt; B</t>
        </is>
      </c>
      <c r="D11" s="24" t="inlineStr">
        <is>
          <t>A maps to B via a functor. Used for bridge theorems.</t>
        </is>
      </c>
    </row>
    <row r="12">
      <c r="A12" s="24" t="inlineStr">
        <is>
          <t>Feedback (Recursive)</t>
        </is>
      </c>
      <c r="B12" s="24" t="inlineStr">
        <is>
          <t>Purple dashed</t>
        </is>
      </c>
      <c r="C12" s="24" t="inlineStr">
        <is>
          <t>A &lt;-hook- B</t>
        </is>
      </c>
      <c r="D12" s="24" t="inlineStr">
        <is>
          <t>Recursive feedback. Omega feeds back into itself; Pi_0 feeds back into G.</t>
        </is>
      </c>
    </row>
    <row r="13">
      <c r="A13" s="24" t="inlineStr">
        <is>
          <t>Projection</t>
        </is>
      </c>
      <c r="B13" s="24" t="inlineStr">
        <is>
          <t>Dashed gray</t>
        </is>
      </c>
      <c r="C13" s="24" t="inlineStr">
        <is>
          <t>A --&gt; B</t>
        </is>
      </c>
      <c r="D13" s="24" t="inlineStr">
        <is>
          <t>A projects or coarse-grains to B. Macro &lt;- Micro.</t>
        </is>
      </c>
    </row>
    <row r="14">
      <c r="A14" s="24" t="inlineStr">
        <is>
          <t>Hyperedge</t>
        </is>
      </c>
      <c r="B14" s="24" t="inlineStr">
        <is>
          <t>Diamond</t>
        </is>
      </c>
      <c r="C14" s="24" t="inlineStr">
        <is>
          <t>(A,B,C) -&gt; D</t>
        </is>
      </c>
      <c r="D14" s="24" t="inlineStr">
        <is>
          <t>Many-to-one dependency. H: (A,B,C)-&gt;D with arity 3. Constraint: Preserves Measure.</t>
        </is>
      </c>
    </row>
    <row r="15">
      <c r="A15" s="30" t="inlineStr">
        <is>
          <t>Node types</t>
        </is>
      </c>
    </row>
    <row r="16" ht="40" customHeight="1">
      <c r="A16" s="24" t="inlineStr">
        <is>
          <t>states/entities (e.g. G, L, Spec(L), g_mu_nu, P_ss, sigma, Pi_0 -- example tags found: 'sigma | Object (k=5-&gt;6)', 'Pi_0 | Object (k=6-&gt;7)') | maps/functions (e.g. the bridge theorems B-001..B-008, T_e=e^{tL}, F'[P] -- example tags found: 'T_e=e^{tL} | Operator (k=4)', "F'[P] | Operator (k=5)")</t>
        </is>
      </c>
    </row>
    <row r="18">
      <c r="A18" s="30" t="inlineStr">
        <is>
          <t>Comparison to G_k</t>
        </is>
      </c>
    </row>
    <row r="19" ht="50" customHeight="1">
      <c r="A19" s="24" t="inlineStr">
        <is>
          <t>G_k has ZERO of ARBS's 2 node types and ZERO of ARBS's 9 edge types realized in any form. If G_k is to be understood as a realization of ARBS, the entire typed structure is lost/uninstantiated -- this is a severe, not incidental, structural gap.</t>
        </is>
      </c>
    </row>
    <row r="21">
      <c r="A21" s="30" t="inlineStr">
        <is>
          <t>Status</t>
        </is>
      </c>
    </row>
    <row r="22" ht="40" customHeight="1">
      <c r="A22" s="24" t="inlineStr">
        <is>
          <t>TYPE SYSTEM: DERIVED / VERIFIED for ARBS (fully documented in source). TYPE PRESERVATION BY G_k: FALSIFIED -- G_k realizes none of ARBS's documented type structure.</t>
        </is>
      </c>
    </row>
  </sheetData>
  <mergeCells count="3">
    <mergeCell ref="A19:F19"/>
    <mergeCell ref="A16:F16"/>
    <mergeCell ref="A22:F2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0" customWidth="1" min="1" max="1"/>
    <col width="20" customWidth="1" min="2" max="2"/>
  </cols>
  <sheetData>
    <row r="1">
      <c r="A1" s="21" t="inlineStr">
        <is>
          <t>THM-ARBS-DEPENDENCY-001</t>
        </is>
      </c>
    </row>
    <row r="2">
      <c r="A2" s="22" t="inlineStr"/>
    </row>
    <row r="5">
      <c r="A5" s="30" t="inlineStr">
        <is>
          <t>Recovered relation</t>
        </is>
      </c>
    </row>
    <row r="6" ht="50" customHeight="1">
      <c r="A6" s="24" t="inlineStr">
        <is>
          <t>The ARBS 'Dependency' edge type (A -&gt; B: 'B uses or requires A') IS the prec relation used throughout this entire project's MDCL / canonical dependency chain (Gamma prec ARBS prec G prec L prec Spec(L) prec ... prec Pi_0 prec G*).</t>
        </is>
      </c>
    </row>
    <row r="8">
      <c r="A8" s="23" t="inlineStr">
        <is>
          <t>Axiom</t>
        </is>
      </c>
      <c r="B8" s="23" t="inlineStr">
        <is>
          <t>Status</t>
        </is>
      </c>
    </row>
    <row r="9">
      <c r="A9" s="24" t="inlineStr">
        <is>
          <t>SDR-001: prec is defined on D x D (definitional)</t>
        </is>
      </c>
      <c r="B9" s="24" t="inlineStr">
        <is>
          <t>CERTIFIED</t>
        </is>
      </c>
    </row>
    <row r="10">
      <c r="A10" s="24" t="inlineStr">
        <is>
          <t>SDR-002: Irreflexivity</t>
        </is>
      </c>
      <c r="B10" s="24" t="inlineStr">
        <is>
          <t>CERTIFIED</t>
        </is>
      </c>
    </row>
    <row r="11">
      <c r="A11" s="24" t="inlineStr">
        <is>
          <t>SDR-003: Transitivity</t>
        </is>
      </c>
      <c r="B11" s="24" t="inlineStr">
        <is>
          <t>CERTIFIED</t>
        </is>
      </c>
    </row>
    <row r="12">
      <c r="A12" s="24" t="inlineStr">
        <is>
          <t>SDR-004: Acyclicity</t>
        </is>
      </c>
      <c r="B12" s="24" t="inlineStr">
        <is>
          <t>CERTIFIED</t>
        </is>
      </c>
    </row>
    <row r="13">
      <c r="A13" s="24" t="inlineStr">
        <is>
          <t>SDR-005: Recovery admissibility</t>
        </is>
      </c>
      <c r="B13" s="24" t="inlineStr">
        <is>
          <t>CERTIFIED</t>
        </is>
      </c>
    </row>
    <row r="14">
      <c r="A14" s="30" t="inlineStr">
        <is>
          <t>Classification</t>
        </is>
      </c>
    </row>
    <row r="15" ht="30" customHeight="1">
      <c r="A15" s="24" t="inlineStr">
        <is>
          <t>A strict partial order (irreflexive, transitive, hence antisymmetric) realized as a DAG -- confirmed structure: 'directed acyclic relation'.</t>
        </is>
      </c>
    </row>
    <row r="17">
      <c r="A17" s="30" t="inlineStr">
        <is>
          <t>Critical distinction from G_k adjacency</t>
        </is>
      </c>
    </row>
    <row r="18" ht="110" customHeight="1">
      <c r="A18" s="24" t="inlineStr">
        <is>
          <t>G_k's edges (A_ij in {0,1}, undirected, symmetric) are NOT dependency edges in ARBS's sense. G_k's adjacency matrix A is symmetric (A_ij=A_ji) by construction -- appropriate for an undirected GRAPH used in spectral graph theory (Laplacian, heat kernel, etc.), but INCOMPATIBLE with a strict partial order / DAG (which must be irreflexive and, critically, ANTISYMMETRIC -- if A_ij=1 then A_ji cannot also independently represent a valid nonzero dependency in the reverse direction under a strict order, though the graph-theoretic A_ij=A_ji=1 pattern is exactly what an undirected edge means). G_k's edges represent GRAPH ADJACENCY (a symmetric, structural relation suited to spectral analysis), not ARBS's DEPENDENCY relation (an asymmetric, strict-order relation suited to derivation sequencing). These are different mathematical objects serving different purposes. This project's own MDCL prec-chain (which IS an ARBS-style dependency DAG, e.g. 'G prec L prec Spec(L) prec ...') is completely separate from, and not realized by, G_k's internal edge structure.</t>
        </is>
      </c>
    </row>
    <row r="20">
      <c r="A20" s="30" t="inlineStr">
        <is>
          <t>Status</t>
        </is>
      </c>
    </row>
    <row r="21" ht="40" customHeight="1">
      <c r="A21" s="24" t="inlineStr">
        <is>
          <t>DERIVED / VERIFIED for the ARBS/MDCL prec relation (fully axiomatized, CERTIFIED). G_k's own edges are PROVEN NOT to be an instance of this relation (structural type mismatch: symmetric adjacency vs. strict partial order).</t>
        </is>
      </c>
    </row>
  </sheetData>
  <mergeCells count="4">
    <mergeCell ref="A21:F21"/>
    <mergeCell ref="A6:F6"/>
    <mergeCell ref="A15:F15"/>
    <mergeCell ref="A18:F18"/>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THM-ARBS-HYPERGRAPH-001</t>
        </is>
      </c>
    </row>
    <row r="2">
      <c r="A2" s="22" t="inlineStr"/>
    </row>
    <row r="5">
      <c r="A5" s="30" t="inlineStr">
        <is>
          <t>Recovered definition</t>
        </is>
      </c>
    </row>
    <row r="6" ht="50" customHeight="1">
      <c r="A6" s="24" t="inlineStr">
        <is>
          <t>Hyperedge H: (A,B,C) -&gt; D is a dependency with arity 3, meaning D cannot be computed from A alone, B alone, or C alone -- it requires all three jointly. General: H_e : (A_1, A_2, ..., A_k) -&gt; D with arity k</t>
        </is>
      </c>
    </row>
    <row r="8">
      <c r="A8" s="30" t="inlineStr">
        <is>
          <t>Certified property</t>
        </is>
      </c>
    </row>
    <row r="9" ht="30" customHeight="1">
      <c r="A9" s="24" t="inlineStr">
        <is>
          <t>'Preserves Measure' -- the hyperedge must be consistent with the invariant measure P_ss</t>
        </is>
      </c>
    </row>
    <row r="11">
      <c r="A11" s="30" t="inlineStr">
        <is>
          <t>Reduction to pairwise edges?</t>
        </is>
      </c>
    </row>
    <row r="12" ht="90" customHeight="1">
      <c r="A12" s="24" t="inlineStr">
        <is>
          <t>NO reduction is given or claimed anywhere in source. The explicit motivation for hyperedges is that they capture genuinely irreducible multi-input dependencies ('D cannot be computed from A alone, B alone, or C alone') -- the source's own stated point is that this is NOT expressible as a set of pairwise edges without losing information (a hyperedge (A,B,C)-&gt;D is strictly more informative than the three pairwise edges A-&gt;D, B-&gt;D, C-&gt;D, since the latter don't encode the joint-necessity condition).</t>
        </is>
      </c>
    </row>
    <row r="14">
      <c r="A14" s="30" t="inlineStr">
        <is>
          <t>G_k hyperedge content</t>
        </is>
      </c>
    </row>
    <row r="15" ht="30" customHeight="1">
      <c r="A15" s="24" t="inlineStr">
        <is>
          <t>ZERO. Confirmed by construction: build_arbs.py / arbs_light.py construct only pairwise edges (u,v) with u,v single vertices; no data structure for arity&gt;=3 relations exists anywhere in the G_k construction or its exports.</t>
        </is>
      </c>
    </row>
    <row r="17">
      <c r="A17" s="30" t="inlineStr">
        <is>
          <t>Status</t>
        </is>
      </c>
    </row>
    <row r="18" ht="60" customHeight="1">
      <c r="A18"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sheetData>
  <mergeCells count="5">
    <mergeCell ref="A9:F9"/>
    <mergeCell ref="A6:F6"/>
    <mergeCell ref="A18:F18"/>
    <mergeCell ref="A12:F12"/>
    <mergeCell ref="A15:F1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THE FULL ARBS OBJECT (recovered, not assumed)</t>
        </is>
      </c>
    </row>
    <row r="2">
      <c r="A2" s="22" t="inlineStr"/>
    </row>
    <row r="5" ht="90" customHeight="1">
      <c r="A5" s="24" t="inlineStr">
        <is>
          <t>A_k (better: A, since ARBS's shell structure is FIXED, not indexed by an unbounded k) = (N_obj, N_op, E_typed[9 types], H[hyperedges, arity&gt;=3, Preserves-Measure], tau: N -&gt; {Object,Operator}, shell: N -&gt; {0,...,7}, feedback: Pi_0 -&gt; G). This tuple is assembled ENTIRELY from recovered source components (sheets 144-153); no component was invented or assumed from the acronym alone.</t>
        </is>
      </c>
    </row>
  </sheetData>
  <mergeCells count="1">
    <mergeCell ref="A5:F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10" customWidth="1" min="2" max="2"/>
  </cols>
  <sheetData>
    <row r="1">
      <c r="A1" s="21" t="inlineStr">
        <is>
          <t>THM-ARBS-REALIZATION-001 -- GRAPH PROJECTION</t>
        </is>
      </c>
    </row>
    <row r="2">
      <c r="A2" s="22" t="inlineStr"/>
    </row>
    <row r="5">
      <c r="A5" s="30" t="inlineStr">
        <is>
          <t>Search result</t>
        </is>
      </c>
    </row>
    <row r="6" ht="90" customHeight="1">
      <c r="A6" s="24" t="inlineStr">
        <is>
          <t>NO source-supported map P_k was found anywhere in the corpus. The ARBS Hyper-Graph Architecture section (rows 1924-2088) never mentions K_{2^k,2^k}, R_{k-1}xL_k, or any construction rule resembling G_k's. The only place G_k's exact construction rule appears verbatim is as DIRECTIVE TEXT supplied mid-conversation in a prior run (labeled 'ARBS-CONSTRUCTION-001'), under the claim that it had been 'recovered from the project source material' -- a claim this run's search (like the original run's own search) does not substantiate.</t>
        </is>
      </c>
    </row>
    <row r="8">
      <c r="A8" s="30" t="inlineStr">
        <is>
          <t>What G_k could legitimately be</t>
        </is>
      </c>
    </row>
    <row r="9" ht="90" customHeight="1">
      <c r="A9" s="24" t="inlineStr">
        <is>
          <t>At most, G_k could be understood as ONE CANDIDATE INSTANCE for the single Object Node 'G=(V,E,W)' that occupies ARBS's shell k=1 (see arbs_ontology_registry.json). But no source material specifies HOW that G should be constructed, nor sanctions indexing multiple candidate G's by an unbounded recursion parameter the way G_0,G_1,...,G_9 have been built throughout this project. There is exactly one 'G' node in ARBS's own architecture, not an infinite family.</t>
        </is>
      </c>
    </row>
    <row r="11">
      <c r="A11" s="23" t="inlineStr">
        <is>
          <t>Map component</t>
        </is>
      </c>
      <c r="B11" s="23" t="inlineStr">
        <is>
          <t>Status</t>
        </is>
      </c>
    </row>
    <row r="12">
      <c r="A12" s="24" t="inlineStr">
        <is>
          <t>P_V</t>
        </is>
      </c>
      <c r="B12" s="24" t="inlineStr">
        <is>
          <t>UNDEFINED -- no map from ARBS's node set (Object nodes + Operator nodes across 8 shells) to G_k's vertex set (2(2^(k+1)-1) bare indices) has ever been specified.</t>
        </is>
      </c>
    </row>
    <row r="13">
      <c r="A13" s="24" t="inlineStr">
        <is>
          <t>P_E</t>
        </is>
      </c>
      <c r="B13" s="24" t="inlineStr">
        <is>
          <t>UNDEFINED -- no map from ARBS's 9 typed edge classes to G_k's single untyped edge class exists.</t>
        </is>
      </c>
    </row>
    <row r="14">
      <c r="A14" s="24" t="inlineStr">
        <is>
          <t>P_H</t>
        </is>
      </c>
      <c r="B14" s="24" t="inlineStr">
        <is>
          <t>UNDEFINED, and PROVABLY CANNOT preserve information -- G_k has no hyperedges to receive the image of any ARBS hyperedge (see arbs_hypergraph.json).</t>
        </is>
      </c>
    </row>
    <row r="15">
      <c r="A15" s="24" t="inlineStr">
        <is>
          <t>P_tau</t>
        </is>
      </c>
      <c r="B15" s="24" t="inlineStr">
        <is>
          <t>UNDEFINED -- G_k's vertices carry no Object/Operator type tag at all.</t>
        </is>
      </c>
    </row>
    <row r="16">
      <c r="A16" s="24" t="inlineStr">
        <is>
          <t>P_prec</t>
        </is>
      </c>
      <c r="B16" s="24" t="inlineStr">
        <is>
          <t>UNDEFINED -- G_k's edges are symmetric graph adjacency, not the asymmetric strict-order Dependency relation ARBS defines (see arbs_dependency_registry.json).</t>
        </is>
      </c>
    </row>
  </sheetData>
  <mergeCells count="2">
    <mergeCell ref="A6:F6"/>
    <mergeCell ref="A9:F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0" customWidth="1" min="1" max="1"/>
  </cols>
  <sheetData>
    <row r="1">
      <c r="A1" s="21" t="inlineStr">
        <is>
          <t>PROJECTION INFORMATION LOSS</t>
        </is>
      </c>
    </row>
    <row r="2">
      <c r="A2" s="22" t="inlineStr">
        <is>
          <t>Since arbs_graph_projection.json establishes that NO projection map P_k has ever been defined or derived (CASE D), this file records what WOULD be lost if one were ever constructed, as a forward-looking diagnostic -- not as a statement about an actual, established loss along a real map.</t>
        </is>
      </c>
    </row>
    <row r="6">
      <c r="A6" s="23" t="inlineStr">
        <is>
          <t>Structure that would be lost (IF a projection existed)</t>
        </is>
      </c>
    </row>
    <row r="7">
      <c r="A7" s="24" t="inlineStr">
        <is>
          <t>Node typing (Object vs Operator) -- collapsed to untyped vertices</t>
        </is>
      </c>
    </row>
    <row r="8">
      <c r="A8" s="24" t="inlineStr">
        <is>
          <t>All 9 edge types (Dependency, Creates, Transforms, Constrains, Measures, Mapping, Feedback, Projection, Hyperedge) -- collapsed to a single undifferentiated adjacency relation</t>
        </is>
      </c>
    </row>
    <row r="9">
      <c r="A9" s="24" t="inlineStr">
        <is>
          <t>Edge directionality/asymmetry (ARBS's Dependency relation is a strict partial order) -- collapsed to symmetric graph adjacency</t>
        </is>
      </c>
    </row>
    <row r="10">
      <c r="A10" s="24" t="inlineStr">
        <is>
          <t>Hyperedges of arity &gt;=3 -- cannot be represented at all in an ordinary graph without an auxiliary incidence structure (e.g. re-expanding to a bipartite incidence graph, which is NOT what G_k is)</t>
        </is>
      </c>
    </row>
    <row r="11">
      <c r="A11" s="24" t="inlineStr">
        <is>
          <t>The fixed 8-shell derivation-stage structure -- replaced by an unbounded recursion index with no stated correspondence to any of the 8 named shells</t>
        </is>
      </c>
    </row>
    <row r="12">
      <c r="A12" s="24" t="inlineStr">
        <is>
          <t>The feedback/fixed-point recursion mechanism (Pi_0 constraining G) -- replaced by a one-directional graph-growth recursion with no feedback</t>
        </is>
      </c>
    </row>
    <row r="13">
      <c r="A13" s="30" t="inlineStr">
        <is>
          <t>Status</t>
        </is>
      </c>
    </row>
    <row r="14" ht="40" customHeight="1">
      <c r="A14" s="24" t="inlineStr">
        <is>
          <t>NOT APPLICABLE -- no projection exists to analyze losses for. Recorded per instruction as an explicit 'the question does not currently have an answerable form' result, not left silently blank.</t>
        </is>
      </c>
    </row>
  </sheetData>
  <mergeCells count="1">
    <mergeCell ref="A14:F14"/>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90" customWidth="1" min="2" max="2"/>
  </cols>
  <sheetData>
    <row r="1">
      <c r="A1" s="21" t="inlineStr">
        <is>
          <t>SPECTRAL PRESERVATION</t>
        </is>
      </c>
    </row>
    <row r="2">
      <c r="A2" s="22" t="inlineStr"/>
    </row>
    <row r="5">
      <c r="A5" s="30" t="inlineStr">
        <is>
          <t>Finding</t>
        </is>
      </c>
    </row>
    <row r="6" ht="130" customHeight="1">
      <c r="A6" s="24" t="inlineStr">
        <is>
          <t>ARBS's shell k=2 ('Spectral / Analytical') lists 'L, Spec(L), H(t), delta_spec' as its Object contents -- but this is just the NEXT node in the 8-stage pipeline, populated by whatever graph occupies shell k=1's 'G' node. ARBS itself defines no 'hypergraph Laplacian' or native spectral operator ACTING ON ITS OWN Object/Operator/hyperedge structure -- shell k=2 simply says 'once you have a G, take its ordinary Laplacian L=D-A and decompose it,' which is BRIDGE B-001 (G-&gt;L, CERTIFIED) and BRIDGE B-002 (L-&gt;Spec(L), CERTIFIED) -- both stated for an ARBITRARY graph G=(V,E,W), not specifically for a graph derived from ARBS's own hypergraph structure.</t>
        </is>
      </c>
    </row>
    <row r="8">
      <c r="A8" s="30" t="inlineStr">
        <is>
          <t>Consequence</t>
        </is>
      </c>
    </row>
    <row r="9" ht="90" customHeight="1">
      <c r="A9" s="24" t="inlineStr">
        <is>
          <t>Spec(L(G_k)) -- the spectrum I have computed, verified, and used throughout runs 1-9 -- is a completely legitimate, CORRECTLY COMPUTED spectrum of the EXPLICIT graph G_k. Bridges B-001 (G-&gt;L) and B-002 (L-&gt;Spec(L)) are CERTIFIED and apply to it exactly as they would to any graph. What is NOT established is that G_k is THE G that ARBS's shell k=1 refers to (see arbs_graph_projection.json, CASE D) -- so while the MECHANICS (G-&gt;L-&gt;Spec(L)) are certified and correctly applied, the SPECIFIC INPUT (G_k) has not been shown to be an ARBS-sanctioned choice.</t>
        </is>
      </c>
    </row>
    <row r="11">
      <c r="A11" s="23" t="inlineStr">
        <is>
          <t>Object</t>
        </is>
      </c>
      <c r="B11" s="23" t="inlineStr">
        <is>
          <t>Status</t>
        </is>
      </c>
    </row>
    <row r="12">
      <c r="A12" s="24" t="inlineStr">
        <is>
          <t>GRAPH_SPECTRUM_VERIFIED</t>
        </is>
      </c>
      <c r="B12" s="24" t="b">
        <v>1</v>
      </c>
    </row>
    <row r="13">
      <c r="A13" s="24" t="inlineStr">
        <is>
          <t>ARBS_SPECTRAL_DERIVATION</t>
        </is>
      </c>
      <c r="B13" s="24" t="inlineStr">
        <is>
          <t>OPEN -- not because the spectral mechanics are in doubt, but because no G has been established as THE canonical ARBS choice at shell k=1 for those certified mechanics to act on</t>
        </is>
      </c>
    </row>
  </sheetData>
  <mergeCells count="2">
    <mergeCell ref="A6:F6"/>
    <mergeCell ref="A9:F9"/>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14" customWidth="1" min="5" max="5"/>
    <col width="12" customWidth="1" min="6" max="6"/>
    <col width="40" customWidth="1" min="7" max="7"/>
  </cols>
  <sheetData>
    <row r="1">
      <c r="A1" s="21" t="inlineStr">
        <is>
          <t>RECLASSIFICATION OF EVERY PRIOR ARBS-LABELED RESULT</t>
        </is>
      </c>
    </row>
    <row r="2">
      <c r="A2" s="22" t="inlineStr">
        <is>
          <t>Every result below remains fully VALID as a fact about the explicit graph G_k. None is retracted, deleted, or numerically altered. Only the ARBS-level INTERPRETATION is corrected: 'this is an ARBS result' becomes 'this is a G_k (explicit bipartite-shell graph) result, not yet shown to be an ARBS consequence.'</t>
        </is>
      </c>
    </row>
    <row r="6">
      <c r="A6" s="23" t="inlineStr">
        <is>
          <t>Result</t>
        </is>
      </c>
      <c r="B6" s="23" t="inlineStr">
        <is>
          <t>Original label</t>
        </is>
      </c>
      <c r="C6" s="23" t="inlineStr">
        <is>
          <t>Correct object</t>
        </is>
      </c>
      <c r="D6" s="23" t="inlineStr">
        <is>
          <t>New status</t>
        </is>
      </c>
      <c r="E6" s="23" t="inlineStr">
        <is>
          <t>Depends on ARBS ontology?</t>
        </is>
      </c>
      <c r="F6" s="23" t="inlineStr">
        <is>
          <t>Remains valid?</t>
        </is>
      </c>
      <c r="G6" s="23" t="inlineStr">
        <is>
          <t>Required proof</t>
        </is>
      </c>
    </row>
    <row r="7">
      <c r="A7" s="24" t="inlineStr">
        <is>
          <t>ARBS-CONSTRUCTION-001</t>
        </is>
      </c>
      <c r="B7" s="24" t="inlineStr">
        <is>
          <t>ARBS graph construction, DERIVED/VERIFIED</t>
        </is>
      </c>
      <c r="C7" s="24" t="inlineStr">
        <is>
          <t>G_k construction (K_{2^k,2^k}, R_{k-1}xL_k)</t>
        </is>
      </c>
      <c r="D7" s="24" t="inlineStr">
        <is>
          <t>DERIVED/VERIFIED FOR G_k; NOT PROVEN AS AN ARBS REALIZATION</t>
        </is>
      </c>
      <c r="E7" s="24" t="b">
        <v>0</v>
      </c>
      <c r="F7" s="24" t="b">
        <v>1</v>
      </c>
      <c r="G7" s="24" t="inlineStr">
        <is>
          <t>Source-supported map ARBS -&gt; G_k (does not currently exist, see arbs_graph_projection.json)</t>
        </is>
      </c>
    </row>
    <row r="8">
      <c r="A8" s="24" t="inlineStr">
        <is>
          <t>ARBS-FULL-SPEC-001</t>
        </is>
      </c>
      <c r="B8" s="24" t="inlineStr">
        <is>
          <t>ARBS spectral reconstruction, DERIVED/VERIFIED</t>
        </is>
      </c>
      <c r="C8" s="24" t="inlineStr">
        <is>
          <t>Spec(L(G_k))</t>
        </is>
      </c>
      <c r="D8" s="24" t="inlineStr">
        <is>
          <t>DERIVED/VERIFIED FOR G_k; ARBS-level interpretation OPEN</t>
        </is>
      </c>
      <c r="E8" s="24" t="b">
        <v>0</v>
      </c>
      <c r="F8" s="24" t="b">
        <v>1</v>
      </c>
      <c r="G8" s="24" t="inlineStr">
        <is>
          <t>Same as above</t>
        </is>
      </c>
    </row>
    <row r="9">
      <c r="A9" s="24" t="inlineStr">
        <is>
          <t>sigma_16, sigma_17 checkpoints (G3)</t>
        </is>
      </c>
      <c r="B9" s="24" t="inlineStr">
        <is>
          <t>ARBS 32-state spectral boundary</t>
        </is>
      </c>
      <c r="C9" s="24" t="inlineStr">
        <is>
          <t>G_3's own Dirac singular-value spectrum</t>
        </is>
      </c>
      <c r="D9" s="24" t="inlineStr">
        <is>
          <t>CALCULATED, exact finite-graph fact; 'ARBS 32-state' interpretation OPEN pending ontology</t>
        </is>
      </c>
      <c r="E9" s="24" t="b">
        <v>0</v>
      </c>
      <c r="F9" s="24" t="b">
        <v>1</v>
      </c>
      <c r="G9" s="24" t="inlineStr">
        <is>
          <t>Same as above</t>
        </is>
      </c>
    </row>
    <row r="10">
      <c r="A10" s="24" t="inlineStr">
        <is>
          <t>t_H, lambda_c (all shells)</t>
        </is>
      </c>
      <c r="B10" s="24" t="inlineStr">
        <is>
          <t>ARBS persistence threshold</t>
        </is>
      </c>
      <c r="C10" s="24" t="inlineStr">
        <is>
          <t>G_k persistence time / threshold via p_A(t)=1/2</t>
        </is>
      </c>
      <c r="D10" s="24" t="inlineStr">
        <is>
          <t>CALCULATED for G_k; unchanged numerically</t>
        </is>
      </c>
      <c r="E10" s="24" t="b">
        <v>0</v>
      </c>
      <c r="F10" s="24" t="b">
        <v>1</v>
      </c>
      <c r="G10" s="24" t="inlineStr">
        <is>
          <t>Same</t>
        </is>
      </c>
    </row>
    <row r="11">
      <c r="A11" s="24" t="inlineStr">
        <is>
          <t>P_H, N_H (C-004B)</t>
        </is>
      </c>
      <c r="B11" s="24" t="inlineStr">
        <is>
          <t>ARBS horizon projector/rank</t>
        </is>
      </c>
      <c r="C11" s="24" t="inlineStr">
        <is>
          <t>G_k horizon projector</t>
        </is>
      </c>
      <c r="D11" s="24" t="inlineStr">
        <is>
          <t>FALSIFIED FOR 32-BOUNDARY COMPATIBILITY, unchanged, now understood as a G_k-level result</t>
        </is>
      </c>
      <c r="E11" s="24" t="b">
        <v>0</v>
      </c>
      <c r="F11" s="24" t="b">
        <v>1</v>
      </c>
      <c r="G11" s="24" t="inlineStr">
        <is>
          <t>Same</t>
        </is>
      </c>
    </row>
    <row r="12">
      <c r="A12" s="24" t="inlineStr">
        <is>
          <t>sigma_k non-identifiability (C-004C)</t>
        </is>
      </c>
      <c r="B12" s="24" t="inlineStr">
        <is>
          <t>ARBS entropy production</t>
        </is>
      </c>
      <c r="C12" s="24" t="inlineStr">
        <is>
          <t>G_k thermodynamic generator's entropy production</t>
        </is>
      </c>
      <c r="D12" s="24" t="inlineStr">
        <is>
          <t>PROVEN NON-IDENTIFIABLE, unchanged, G_k-level</t>
        </is>
      </c>
      <c r="E12" s="24" t="b">
        <v>0</v>
      </c>
      <c r="F12" s="24" t="b">
        <v>1</v>
      </c>
      <c r="G12" s="24" t="inlineStr">
        <is>
          <t>Same</t>
        </is>
      </c>
    </row>
    <row r="13">
      <c r="A13" s="24" t="inlineStr">
        <is>
          <t>Q_k, Q_k* generator reconciliation (C-004D)</t>
        </is>
      </c>
      <c r="B13" s="24" t="inlineStr">
        <is>
          <t>ARBS thermodynamic generator</t>
        </is>
      </c>
      <c r="C13" s="24" t="inlineStr">
        <is>
          <t>G_k's Q_k=-D_k^{-1}L_k</t>
        </is>
      </c>
      <c r="D13" s="24" t="inlineStr">
        <is>
          <t>DERIVED, unchanged, G_k-level</t>
        </is>
      </c>
      <c r="E13" s="24" t="b">
        <v>0</v>
      </c>
      <c r="F13" s="24" t="b">
        <v>1</v>
      </c>
      <c r="G13" s="24" t="inlineStr">
        <is>
          <t>Same</t>
        </is>
      </c>
    </row>
    <row r="14">
      <c r="A14" s="24" t="inlineStr">
        <is>
          <t>Missing continuum map (C-004E)</t>
        </is>
      </c>
      <c r="B14" s="24" t="inlineStr">
        <is>
          <t>ARBS discrete-to-continuum correspondence</t>
        </is>
      </c>
      <c r="C14" s="24" t="inlineStr">
        <is>
          <t>G_k's Q_k -&gt; continuum FP operator</t>
        </is>
      </c>
      <c r="D14" s="24" t="inlineStr">
        <is>
          <t>CLOSED AS MISSING-THEOREM RESULT, unchanged, G_k-level</t>
        </is>
      </c>
      <c r="E14" s="24" t="b">
        <v>0</v>
      </c>
      <c r="F14" s="24" t="b">
        <v>1</v>
      </c>
      <c r="G14" s="24" t="inlineStr">
        <is>
          <t>Same</t>
        </is>
      </c>
    </row>
    <row r="15">
      <c r="A15" s="24" t="inlineStr">
        <is>
          <t>Degree measure / Dirichlet form (C-004F)</t>
        </is>
      </c>
      <c r="B15" s="24" t="inlineStr">
        <is>
          <t>ARBS thermodynamic continuum recovery</t>
        </is>
      </c>
      <c r="C15" s="24" t="inlineStr">
        <is>
          <t>G_k's pi_k, Q_k, E_k</t>
        </is>
      </c>
      <c r="D15" s="24" t="inlineStr">
        <is>
          <t>DERIVED/VERIFIED (F.1-4) and PROVEN NON-CONVERGENT (F.6/7 TV sense), unchanged, G_k-level</t>
        </is>
      </c>
      <c r="E15" s="24" t="b">
        <v>0</v>
      </c>
      <c r="F15" s="24" t="b">
        <v>1</v>
      </c>
      <c r="G15" s="24" t="inlineStr">
        <is>
          <t>Same</t>
        </is>
      </c>
    </row>
    <row r="16">
      <c r="A16" s="24" t="inlineStr">
        <is>
          <t>Edge-length rescaling law incompatibility (C-004G)</t>
        </is>
      </c>
      <c r="B16" s="24" t="inlineStr">
        <is>
          <t>ARBS vs. source refinement law</t>
        </is>
      </c>
      <c r="C16" s="24" t="inlineStr">
        <is>
          <t>G_k vs. the GENERIC (unrelated 'This from That' Part I) refinement functor R</t>
        </is>
      </c>
      <c r="D16" s="24" t="inlineStr">
        <is>
          <t>PROVEN INCOMPATIBLE, unchanged -- NOTE: this incompatibility was already correctly scoped to 'the explicit graph sequence' in C-004G/H's own text, so this reclassification mainly confirms rather than corrects C-004G</t>
        </is>
      </c>
      <c r="E16" s="24" t="b">
        <v>0</v>
      </c>
      <c r="F16" s="24" t="b">
        <v>1</v>
      </c>
      <c r="G16" s="24" t="inlineStr">
        <is>
          <t>N/A -- already correctly scoped</t>
        </is>
      </c>
    </row>
    <row r="17">
      <c r="A17" s="24" t="inlineStr">
        <is>
          <t>Diffusion metric / diameter (C-004H)</t>
        </is>
      </c>
      <c r="B17" s="24" t="inlineStr">
        <is>
          <t>ARBS continuum compatibility</t>
        </is>
      </c>
      <c r="C17" s="24" t="inlineStr">
        <is>
          <t>G_k's diffusion distance d(i,j)=sqrt(R_eff(i,j))</t>
        </is>
      </c>
      <c r="D17" s="24" t="inlineStr">
        <is>
          <t>CONDITIONAL/PROMISING for G_k, unchanged, G_k-level</t>
        </is>
      </c>
      <c r="E17" s="24" t="b">
        <v>0</v>
      </c>
      <c r="F17" s="24" t="b">
        <v>1</v>
      </c>
      <c r="G17" s="24" t="inlineStr">
        <is>
          <t>Same as construction-level proof</t>
        </is>
      </c>
    </row>
    <row r="18">
      <c r="A18" s="24" t="inlineStr">
        <is>
          <t>Wasserstein-1 convergence (C-004I)</t>
        </is>
      </c>
      <c r="B18" s="24" t="inlineStr">
        <is>
          <t>ARBS metric-measure convergence</t>
        </is>
      </c>
      <c r="C18" s="24" t="inlineStr">
        <is>
          <t>G_k's (pi_k, d_diff,k) metric-measure pair</t>
        </is>
      </c>
      <c r="D18" s="24" t="inlineStr">
        <is>
          <t>STRONG NUMERICAL EVIDENCE for G_k, unchanged, G_k-level</t>
        </is>
      </c>
      <c r="E18" s="24" t="b">
        <v>0</v>
      </c>
      <c r="F18" s="24" t="b">
        <v>1</v>
      </c>
      <c r="G18" s="24" t="inlineStr">
        <is>
          <t>Same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 performed</t>
        </is>
      </c>
    </row>
    <row r="6" ht="50" customHeight="1">
      <c r="A6" s="24" t="inlineStr">
        <is>
          <t>Searched every recovered ARBS definition, type, edge-taxonomy entry, hyperedge rule, and dependency axiom, plus the reclassification table and all case-selection reasoning, for any reference to 32, N_H, H_F, D_F, J_F, gamma_F, Y_u, Y_d, Y_e, Y_nu, V_CKM, U_PMNS, or Xi_obs.</t>
        </is>
      </c>
    </row>
    <row r="8">
      <c r="A8" s="30" t="inlineStr">
        <is>
          <t>Result</t>
        </is>
      </c>
    </row>
    <row r="9" ht="50" customHeight="1">
      <c r="A9" s="24" t="inlineStr">
        <is>
          <t>PASS. None of these appear anywhere in the ARBS ontology as documented in source, nor in any reasoning used this run to reach the CASE D conclusion. In particular: the number 32 does NOT appear anywhere in the ARBS Hyper-Graph Architecture section (rows 1924-2088) -- it is entirely a downstream numerical fact about G_3's own spectrum (already established, run 1-2), unrelated to ARBS's own definition.</t>
        </is>
      </c>
    </row>
    <row r="11">
      <c r="A11" s="30" t="inlineStr">
        <is>
          <t>Construction code check</t>
        </is>
      </c>
    </row>
    <row r="12" ht="30" customHeight="1">
      <c r="A12" s="24" t="inlineStr">
        <is>
          <t>build_arbs.py / arbs_light.py (the G_k construction code) contain no reference to 32 or any downstream target -- reconfirmed this run by inspection; unchanged from prior runs' findings.</t>
        </is>
      </c>
    </row>
  </sheetData>
  <mergeCells count="3">
    <mergeCell ref="A6:F6"/>
    <mergeCell ref="A12:F12"/>
    <mergeCell ref="A9:F9"/>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21" t="inlineStr">
        <is>
          <t>THEOREM REGISTRY</t>
        </is>
      </c>
    </row>
    <row r="2">
      <c r="A2" s="22" t="inlineStr"/>
    </row>
    <row r="5">
      <c r="A5" s="23" t="inlineStr">
        <is>
          <t>Theorem</t>
        </is>
      </c>
      <c r="B5" s="23" t="inlineStr">
        <is>
          <t>Status</t>
        </is>
      </c>
    </row>
    <row r="6">
      <c r="A6" s="24" t="inlineStr">
        <is>
          <t>THM-ARBS-ONTOLOGY-001 (ARBS = meta-level derivation-pipeline hypergraph)</t>
        </is>
      </c>
      <c r="B6" s="24" t="inlineStr">
        <is>
          <t>DERIVED / VERIFIED (fully documented in source)</t>
        </is>
      </c>
    </row>
    <row r="7">
      <c r="A7" s="24" t="inlineStr">
        <is>
          <t>THM-ARBS-ABELIAN-001</t>
        </is>
      </c>
      <c r="B7"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row r="8">
      <c r="A8" s="24" t="inlineStr">
        <is>
          <t>THM-ARBS-RECURSION-001</t>
        </is>
      </c>
      <c r="B8" s="24" t="inlineStr">
        <is>
          <t>DERIVED / VERIFIED (the feedback mechanism is explicitly documented) -- but this is NOT the mechanism realized by G_k's construction, which remains a self-contained, differently-motivated recursion.</t>
        </is>
      </c>
    </row>
    <row r="9">
      <c r="A9" s="24" t="inlineStr">
        <is>
          <t>THM-ARBS-BIPARTITE-001</t>
        </is>
      </c>
      <c r="B9" s="24" t="inlineStr">
        <is>
          <t>PROVEN INCOMPATIBLE with G_k's L/R bipartition (different kind of bipartition)</t>
        </is>
      </c>
    </row>
    <row r="10">
      <c r="A10" s="24" t="inlineStr">
        <is>
          <t>THM-ARBS-SHELL-001</t>
        </is>
      </c>
      <c r="B10" s="24" t="inlineStr">
        <is>
          <t>PROVEN INCOMPATIBLE with G_k's shell-index-as-recursion-depth reading</t>
        </is>
      </c>
    </row>
    <row r="11">
      <c r="A11" s="24" t="inlineStr">
        <is>
          <t>THM-ARBS-TYPE-001</t>
        </is>
      </c>
      <c r="B11" s="24" t="inlineStr">
        <is>
          <t>TYPE SYSTEM: DERIVED / VERIFIED for ARBS (fully documented in source). TYPE PRESERVATION BY G_k: FALSIFIED -- G_k realizes none of ARBS's documented type structure.</t>
        </is>
      </c>
    </row>
    <row r="12">
      <c r="A12" s="24" t="inlineStr">
        <is>
          <t>THM-ARBS-DEPENDENCY-001</t>
        </is>
      </c>
      <c r="B12" s="24" t="inlineStr">
        <is>
          <t>DERIVED / VERIFIED for the ARBS/MDCL prec relation (fully axiomatized, CERTIFIED). G_k's own edges are PROVEN NOT to be an instance of this relation (structural type mismatch: symmetric adjacency vs. strict partial order).</t>
        </is>
      </c>
    </row>
    <row r="13">
      <c r="A13" s="24" t="inlineStr">
        <is>
          <t>THM-ARBS-HYPERGRAPH-001</t>
        </is>
      </c>
      <c r="B13"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row r="14">
      <c r="A14" s="24" t="inlineStr">
        <is>
          <t>THM-ARBS-REALIZATION-001</t>
        </is>
      </c>
      <c r="B14" s="24" t="inlineStr">
        <is>
          <t>PROVEN: no realization map ARBS-&gt;G_k currently exists or is source-supported (CASE D)</t>
        </is>
      </c>
    </row>
    <row r="15">
      <c r="A15" s="24" t="inlineStr">
        <is>
          <t>THM-ARBS-SPECTRAL-001</t>
        </is>
      </c>
      <c r="B15" s="24" t="inlineStr">
        <is>
          <t>GRAPH_SPECTRUM_VERIFIED=true; ARBS_SPECTRAL_DERIVATION=OPEN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G_k's L_k/R_k bipartition = ARBS's Object/Operator bipartition</t>
        </is>
      </c>
      <c r="B6" s="24" t="inlineStr">
        <is>
          <t>FALSIFIED -- different bipartition kinds (structural vs. semantic)</t>
        </is>
      </c>
    </row>
    <row r="7">
      <c r="A7" s="24" t="inlineStr">
        <is>
          <t>G_k's shell index k = ARBS's shell index k</t>
        </is>
      </c>
      <c r="B7" s="24" t="inlineStr">
        <is>
          <t>FALSIFIED -- ARBS's k indexes 8 fixed derivation stages; G_k's k is an unbounded combinatorial recursion depth</t>
        </is>
      </c>
    </row>
    <row r="8">
      <c r="A8" s="24" t="inlineStr">
        <is>
          <t>G_k's edges = ARBS's Dependency edges</t>
        </is>
      </c>
      <c r="B8" s="24" t="inlineStr">
        <is>
          <t>FALSIFIED -- symmetric graph adjacency vs. asymmetric strict partial order</t>
        </is>
      </c>
    </row>
    <row r="9">
      <c r="A9" s="24" t="inlineStr">
        <is>
          <t>G_k contains ARBS hyperedges</t>
        </is>
      </c>
      <c r="B9" s="24" t="inlineStr">
        <is>
          <t>FALSIFIED -- G_k has zero arity-&gt;=3 relations of any kind</t>
        </is>
      </c>
    </row>
    <row r="10">
      <c r="A10" s="24" t="inlineStr">
        <is>
          <t>K_{2^k,2^k}/R_{k-1}xL_k is documented as ARBS's construction rule</t>
        </is>
      </c>
      <c r="B10" s="24" t="inlineStr">
        <is>
          <t>FALSIFIED (re-confirmed) -- absent from the ARBS Hyper-Graph Architecture section and every other searched location</t>
        </is>
      </c>
    </row>
    <row r="11">
      <c r="A11" s="24" t="inlineStr">
        <is>
          <t>Numeric checkpoint reproduction proves ARBS realization</t>
        </is>
      </c>
      <c r="B11" s="24" t="inlineStr">
        <is>
          <t>REJECTED as a proof method -- explicitly, per this project's own standing principle since run 1</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CANONICAL DEPENDENCY CHAIN</t>
        </is>
      </c>
    </row>
    <row r="2">
      <c r="A2" s="22" t="inlineStr"/>
    </row>
    <row r="5" ht="180" customHeight="1">
      <c r="A5" s="24" t="inlineStr">
        <is>
          <t>Gamma &lt; ARBS [meta-level 8-shell typed dependency hypergraph, feedback-recursive, DOCUMENTED]
         &lt; shell-1 Object Node 'G=(V,E,W)' [UNSPECIFIED which G -- no source-supported construction rule]
         ??? [NO PROVEN MAP] ???
         &lt; G_k [explicit K_{2^k,2^k}/R_{k-1}xL_k bipartite-shell graph -- a self-contained, well-verified graph family, CASE D: reproduces checkpoints, not proven to realize ARBS]
         &lt; B_k &lt; L_k &lt; D_{G_k} &lt; Spec(L_k) &lt; [everything computed in runs 2-9, all VALID as G_k-facts]
The '???' marks the exact location of the still-open dependency: no source-supported construction rule or realization map exists to cross from ARBS's shell-1 Object Node to any specific graph.</t>
        </is>
      </c>
    </row>
  </sheetData>
  <mergeCells count="1">
    <mergeCell ref="A5:F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ARBS ontology (name, structure, taxonomy)</t>
        </is>
      </c>
      <c r="B6" s="24" t="inlineStr">
        <is>
          <t>DERIVED / VERIFIED -- fully documented in source</t>
        </is>
      </c>
    </row>
    <row r="7">
      <c r="A7" s="24" t="inlineStr">
        <is>
          <t>ARBS vs G_k relationship</t>
        </is>
      </c>
      <c r="B7" s="24" t="inlineStr">
        <is>
          <t>CASE D -- G_k reproduces checkpoints but is not a proven ARBS realization</t>
        </is>
      </c>
    </row>
    <row r="8">
      <c r="A8" s="24" t="inlineStr">
        <is>
          <t>Abelian property</t>
        </is>
      </c>
      <c r="B8" s="24" t="inlineStr">
        <is>
          <t>DERIVED / VERIFIED for the stated linear-operator-family instances</t>
        </is>
      </c>
    </row>
    <row r="9">
      <c r="A9" s="24" t="inlineStr">
        <is>
          <t>Recursive (feedback) mechanism</t>
        </is>
      </c>
      <c r="B9" s="24" t="inlineStr">
        <is>
          <t>DERIVED / VERIFIED as documented; NOT the mechanism G_k implements</t>
        </is>
      </c>
    </row>
    <row r="10">
      <c r="A10" s="24" t="inlineStr">
        <is>
          <t>Bipartite (Object/Operator) structure</t>
        </is>
      </c>
      <c r="B10" s="24" t="inlineStr">
        <is>
          <t>DERIVED / VERIFIED for ARBS; PROVEN INCOMPATIBLE with G_k's L/R split</t>
        </is>
      </c>
    </row>
    <row r="11">
      <c r="A11" s="24" t="inlineStr">
        <is>
          <t>Shell (8-layer) structure</t>
        </is>
      </c>
      <c r="B11" s="24" t="inlineStr">
        <is>
          <t>DERIVED / VERIFIED for ARBS; PROVEN INCOMPATIBLE with G_k's recursion-depth reading</t>
        </is>
      </c>
    </row>
    <row r="12">
      <c r="A12" s="24" t="inlineStr">
        <is>
          <t>Typed edges/nodes</t>
        </is>
      </c>
      <c r="B12" s="24" t="inlineStr">
        <is>
          <t>DERIVED / VERIFIED for ARBS; FALSIFIED as realized by G_k (zero types present)</t>
        </is>
      </c>
    </row>
    <row r="13">
      <c r="A13" s="24" t="inlineStr">
        <is>
          <t>Dependency relation</t>
        </is>
      </c>
      <c r="B13" s="24" t="inlineStr">
        <is>
          <t>DERIVED / VERIFIED for ARBS; PROVEN NOT realized by G_k's adjacency</t>
        </is>
      </c>
    </row>
    <row r="14">
      <c r="A14" s="24" t="inlineStr">
        <is>
          <t>Hypergraph structure</t>
        </is>
      </c>
      <c r="B14" s="24" t="inlineStr">
        <is>
          <t>DERIVED / VERIFIED for ARBS; PROVEN INCOMPATIBLE with G_k (no hyperedges)</t>
        </is>
      </c>
    </row>
    <row r="15">
      <c r="A15" s="24" t="inlineStr">
        <is>
          <t>Graph realization map ARBS-&gt;G_k</t>
        </is>
      </c>
      <c r="B15" s="24" t="inlineStr">
        <is>
          <t>DOES NOT EXIST -- no source support found</t>
        </is>
      </c>
    </row>
    <row r="16">
      <c r="A16" s="24" t="inlineStr">
        <is>
          <t>All runs 1-9 numerical results</t>
        </is>
      </c>
      <c r="B16" s="24" t="inlineStr">
        <is>
          <t>REMAIN VALID as G_k-level facts (see reclassification table, sheet 158)</t>
        </is>
      </c>
    </row>
    <row r="17">
      <c r="A17" s="24" t="inlineStr">
        <is>
          <t>sigma_k, Pi_0, G*, NCG, flavor, scale</t>
        </is>
      </c>
      <c r="B17" s="24" t="inlineStr">
        <is>
          <t>UNTOUCHED, per stop condition</t>
        </is>
      </c>
    </row>
    <row r="18">
      <c r="A18" s="24" t="inlineStr">
        <is>
          <t>PACKET-REFINEMENT-RECOVERY-001</t>
        </is>
      </c>
      <c r="B18" s="24" t="inlineStr">
        <is>
          <t>NOT ACTIVATED -- not required by this run's findings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or derive, from admissible source material only, a construction rule or realization map for the SINGLE Object Node 'G=(V,E,W)' that occupies ARBS's shell k=1 -- i.e., determine what specific graph (if any is ever specified beyond the abstract symbol G) the documented ARBS architecture actually intends there, OR formally establish, with genuine source support (not checkpoint reproduction and not directive text asserting recovery), that the K_{2^k,2^k}/R_{k-1}xL_k construction (G_k) is an admissible or canonical choice for that node. Until this exists, every downstream numerical result computed throughout this project (runs 1-9, all preserved and valid) remains correctly interpreted as a G_k-level fact only, not as a conclusion about the ARBS object documented in source. This is the exact point at which the entire multi-run derivation chain currently terminates.</t>
        </is>
      </c>
    </row>
  </sheetData>
  <mergeCells count="1">
    <mergeCell ref="A4:F4"/>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ARBS-GRAPH-REALIZATION-001</t>
        </is>
      </c>
    </row>
    <row r="2">
      <c r="A2" s="22" t="inlineStr">
        <is>
          <t>G_ARBS = canonical shell-1 graph. tilde_G_k = previously reconstructed numerical family. NEVER conflated below.</t>
        </is>
      </c>
    </row>
    <row r="5">
      <c r="A5" s="30" t="inlineStr">
        <is>
          <t>Bottom line</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Stop condition triggered</t>
        </is>
      </c>
    </row>
    <row r="9" ht="50" customHeight="1">
      <c r="A9" s="24" t="inlineStr">
        <is>
          <t>Section 22's explicit stop condition: 'If G_ARBS cannot be uniquely reconstructed because the source only specifies G=(V,E,W) abstractly without defining V,E,W, then STOP.'</t>
        </is>
      </c>
    </row>
  </sheetData>
  <mergeCells count="2">
    <mergeCell ref="A6:F6"/>
    <mergeCell ref="A9:F9"/>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60" customWidth="1" min="2" max="2"/>
    <col width="50" customWidth="1" min="3" max="3"/>
  </cols>
  <sheetData>
    <row r="1">
      <c r="A1" s="21" t="inlineStr">
        <is>
          <t>EVERY OCCURRENCE OF G=(V,E,W) FOUND IN SOURCE</t>
        </is>
      </c>
    </row>
    <row r="2">
      <c r="A2" s="22" t="inlineStr"/>
    </row>
    <row r="5">
      <c r="A5" s="23" t="inlineStr">
        <is>
          <t>Location</t>
        </is>
      </c>
      <c r="B5" s="23" t="inlineStr">
        <is>
          <t>Text (verbatim/paraphrase)</t>
        </is>
      </c>
      <c r="C5" s="23" t="inlineStr">
        <is>
          <t>Nature</t>
        </is>
      </c>
    </row>
    <row r="6">
      <c r="A6" s="24" t="inlineStr">
        <is>
          <t>row 1915 (whitepaper text corpus)</t>
        </is>
      </c>
      <c r="B6" s="24" t="inlineStr">
        <is>
          <t>'The full chain: Omega -&gt; Delta -&gt; G=(V,E,W) -&gt; L=D-A -&gt; Spec(L) -&gt; H(t)=e^{-tL} -&gt; g_mu_nu -&gt; L*,L* -&gt; P_ss -&gt; sigma -&gt; Pi_0'</t>
        </is>
      </c>
      <c r="C6" s="24" t="inlineStr">
        <is>
          <t>Abstract pipeline notation -- G is a placeholder stage, not constructed here.</t>
        </is>
      </c>
    </row>
    <row r="7">
      <c r="A7" s="24" t="inlineStr">
        <is>
          <t>row 1938, BRIDGE B-001 (CERTIFIED)</t>
        </is>
      </c>
      <c r="B7" s="24" t="inlineStr">
        <is>
          <t>'Given G=(V,E,W), the Laplacian L=D-A is uniquely defined, symmetric, and positive semi-definite.'</t>
        </is>
      </c>
      <c r="C7" s="24" t="inlineStr">
        <is>
          <t>Conditional/general statement -- takes G as ALREADY GIVEN. Proves a property of L given ANY G; does not construct G.</t>
        </is>
      </c>
    </row>
    <row r="8">
      <c r="A8" s="24" t="inlineStr">
        <is>
          <t>row 2008 / 2049 / 2097 (Variable Registry, multiple copies)</t>
        </is>
      </c>
      <c r="B8" s="24" t="inlineStr">
        <is>
          <t>'G=(V,E,W) | Organizational Graph | Vertices V=entities/states; edges E=relations; weights W=relation strengths. A_ij=w_ij (i!=j); G encodes the structural fact that distinctions co-exist and relate.'</t>
        </is>
      </c>
      <c r="C8" s="24" t="inlineStr">
        <is>
          <t>Generic schema/definition of what V, E, W MEAN semantically (entities, relations, relation-strengths) -- NOT a concrete instantiation. No specific vertex list, edge list, or weight formula given.</t>
        </is>
      </c>
    </row>
    <row r="9">
      <c r="A9" s="24" t="inlineStr">
        <is>
          <t>row 1450, UCG Specification v5, RF-001 category definition</t>
        </is>
      </c>
      <c r="B9" s="24" t="inlineStr">
        <is>
          <t>'Graph_ARBS | Finite typed weighted hypergraphs G=(V,E,W,sigma) satisfying TH-ARBS-001A and TH-ARBS-001B'</t>
        </is>
      </c>
      <c r="C9" s="24" t="inlineStr">
        <is>
          <t>Defines a CATEGORY (the class of all admissible graphs satisfying two axioms), not a single canonical member. This is the closest thing to a formal specification found, and it is explicitly a category, not a graph.</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THM-ARBS-GRAPH-VERTEX-001</t>
        </is>
      </c>
    </row>
    <row r="2">
      <c r="A2" s="22" t="inlineStr"/>
    </row>
    <row r="5">
      <c r="A5" s="30" t="inlineStr">
        <is>
          <t>Recovered</t>
        </is>
      </c>
    </row>
    <row r="6" ht="40" customHeight="1">
      <c r="A6" s="24" t="inlineStr">
        <is>
          <t>V = entities/states (semantic definition only). No concrete vertex list, count, or generation rule given anywhere.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THM-ARBS-GRAPH-EDGE-001</t>
        </is>
      </c>
    </row>
    <row r="2">
      <c r="A2" s="22" t="inlineStr"/>
    </row>
    <row r="5">
      <c r="A5" s="30" t="inlineStr">
        <is>
          <t>Recovered</t>
        </is>
      </c>
    </row>
    <row r="6" ht="50" customHeight="1">
      <c r="A6" s="24" t="inlineStr">
        <is>
          <t>E = relations (semantic definition only). A_ij=w_ij (i!=j) given as a GENERIC formula relating weights to an adjacency-like matrix, not a construction of E itself. No concrete edge list or generation rule given.</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THM-ARBS-GRAPH-WEIGHT-001</t>
        </is>
      </c>
    </row>
    <row r="2">
      <c r="A2" s="22" t="inlineStr"/>
    </row>
    <row r="5">
      <c r="A5" s="30" t="inlineStr">
        <is>
          <t>Recovered</t>
        </is>
      </c>
    </row>
    <row r="6" ht="40" customHeight="1">
      <c r="A6" s="24" t="inlineStr">
        <is>
          <t>W = relation strengths (semantic definition only). No concrete weight formula, normalization, or value range given anywhere in source.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THM-ARBS-GRAPH-BIPARTITE-001</t>
        </is>
      </c>
    </row>
    <row r="2">
      <c r="A2" s="22" t="inlineStr"/>
    </row>
    <row r="5">
      <c r="A5" s="30" t="inlineStr">
        <is>
          <t>TH-ARBS-001A (Bipartite Reciprocity Lock)</t>
        </is>
      </c>
    </row>
    <row r="6" ht="40" customHeight="1">
      <c r="A6" s="24" t="inlineStr">
        <is>
          <t>The vertex set splits as V=V_0 union V_1 with edges only crossing between partitions.</t>
        </is>
      </c>
    </row>
    <row r="8">
      <c r="A8" s="30" t="inlineStr">
        <is>
          <t>Test against tilde_G_k</t>
        </is>
      </c>
    </row>
    <row r="9" ht="60" customHeight="1">
      <c r="A9" s="24" t="inlineStr">
        <is>
          <t>SATISFIED -- verified in run 2 (workbook v1.1, sheet 57/checks) and re-confirmed structurally this run: the global partition V_0=union_k L_k, V_1=union_k R_k is a valid 2-coloring for every edge in tilde_G_k (both intra-shell K_{2^k,2^k} edges and inter-shell R_{k-1}xL_k edges cross between V_0 and V_1, never within).</t>
        </is>
      </c>
    </row>
    <row r="11">
      <c r="A11" s="30" t="inlineStr">
        <is>
          <t>Status</t>
        </is>
      </c>
    </row>
    <row r="12" ht="30" customHeight="1">
      <c r="A12" s="24" t="inlineStr">
        <is>
          <t>PASS</t>
        </is>
      </c>
    </row>
  </sheetData>
  <mergeCells count="3">
    <mergeCell ref="A6:F6"/>
    <mergeCell ref="A12:F12"/>
    <mergeCell ref="A9:F9"/>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THM-ARBS-GRAPH-DEPENDENCY-001</t>
        </is>
      </c>
    </row>
    <row r="2">
      <c r="A2" s="22" t="inlineStr"/>
    </row>
    <row r="5">
      <c r="A5" s="30" t="inlineStr">
        <is>
          <t>TH-ARBS-001B (Shell Nilpotency Lock)</t>
        </is>
      </c>
    </row>
    <row r="6" ht="50" customHeight="1">
      <c r="A6" s="24" t="inlineStr">
        <is>
          <t>The directed transport matrix N satisfies N^m=0 for some finite m. Shell indices are monotonically ordered; back-directed loops across shells are excluded.</t>
        </is>
      </c>
    </row>
    <row r="8">
      <c r="A8" s="30" t="inlineStr">
        <is>
          <t>Test performed</t>
        </is>
      </c>
    </row>
    <row r="9" ht="60" customHeight="1">
      <c r="A9" s="24" t="inlineStr">
        <is>
          <t>Oriented every edge of tilde_G_k from its lower canonical vertex index to its higher index (consistent with the construction order: vertices are added shell-by-shell, L_k before R_k, in increasing k) and tested nilpotency of the resulting directed adjacency matrix N.</t>
        </is>
      </c>
    </row>
    <row r="11">
      <c r="A11" s="30" t="inlineStr">
        <is>
          <t>Numeric result</t>
        </is>
      </c>
    </row>
    <row r="12" ht="50" customHeight="1">
      <c r="A12" s="24" t="inlineStr">
        <is>
          <t>N is nilpotent for every tested shell: nilpotency index m = 1,3,5,7,9,11 for G0,G1,G2,G3,G4,G5 respectively (= diam(G_n)+... consistent with the graph's layered/graded structure -- a standard fact for any DAG-oriented layered graph).</t>
        </is>
      </c>
    </row>
    <row r="14">
      <c r="A14" s="30" t="inlineStr">
        <is>
          <t>Status</t>
        </is>
      </c>
    </row>
    <row r="15" ht="30" customHeight="1">
      <c r="A15" s="24" t="inlineStr">
        <is>
          <t>PASS</t>
        </is>
      </c>
    </row>
  </sheetData>
  <mergeCells count="4">
    <mergeCell ref="A6:F6"/>
    <mergeCell ref="A15:F15"/>
    <mergeCell ref="A12:F12"/>
    <mergeCell ref="A9:F9"/>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THM-ARBS-GRAPH-HYPERGRAPH-001</t>
        </is>
      </c>
    </row>
    <row r="2">
      <c r="A2" s="22" t="inlineStr"/>
    </row>
    <row r="5">
      <c r="A5" s="30" t="inlineStr">
        <is>
          <t>Finding</t>
        </is>
      </c>
    </row>
    <row r="6" ht="70" customHeight="1">
      <c r="A6" s="24" t="inlineStr">
        <is>
          <t>No map P_G: H_ARBS -&gt; G_ARBS is defined anywhere (consistent with ARBS-ONTOLOGY-RECOVERY-001's finding that no ARBS-&gt;tilde_G_k map exists at all). The hypergraph-to-graph relation remains entirely unspecified.</t>
        </is>
      </c>
    </row>
    <row r="8">
      <c r="A8" s="30" t="inlineStr">
        <is>
          <t>Status</t>
        </is>
      </c>
    </row>
    <row r="9" ht="30" customHeight="1">
      <c r="A9" s="24" t="inlineStr">
        <is>
          <t>OPEN</t>
        </is>
      </c>
    </row>
  </sheetData>
  <mergeCells count="2">
    <mergeCell ref="A6:F6"/>
    <mergeCell ref="A9:F9"/>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CANONICAL GRAPH RECOVERY -- OBSTRUCTION</t>
        </is>
      </c>
    </row>
    <row r="2">
      <c r="A2" s="22" t="inlineStr"/>
    </row>
    <row r="5">
      <c r="A5" s="30" t="inlineStr">
        <is>
          <t>Conclusion</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Category found (not a unique graph)</t>
        </is>
      </c>
    </row>
    <row r="9" ht="50" customHeight="1">
      <c r="A9" s="24" t="inlineStr">
        <is>
          <t>'Graph_ARBS | Finite typed weighted hypergraphs G=(V,E,W,sigma) satisfying TH-ARBS-001A and TH-ARBS-001B'</t>
        </is>
      </c>
    </row>
    <row r="11">
      <c r="A11" s="30" t="inlineStr">
        <is>
          <t>Artifacts NOT produced</t>
        </is>
      </c>
    </row>
    <row r="12" ht="50" customHeight="1">
      <c r="A12" s="24" t="inlineStr">
        <is>
          <t>Per the stop condition, no arbs_canonical_vertices.csv / arbs_canonical_edges.csv / arbs_canonical_weights.csv / arbs_canonical_adjacency.npy / arbs_canonical_laplacian.npy are produced -- there is no concrete G_ARBS to export. This omission is explicit, not silent.</t>
        </is>
      </c>
    </row>
  </sheetData>
  <mergeCells count="3">
    <mergeCell ref="A6:F6"/>
    <mergeCell ref="A12:F12"/>
    <mergeCell ref="A9:F9"/>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CANONICAL ADJACENCY -- NOT APPLICABLE</t>
        </is>
      </c>
    </row>
    <row r="2">
      <c r="A2" s="22" t="inlineStr">
        <is>
          <t>No G_ARBS exists to construct an adjacency matrix from. See sheet 173.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THM-ARBS-GRAPH-LAPLACIAN-001</t>
        </is>
      </c>
    </row>
    <row r="2">
      <c r="A2" s="22" t="inlineStr"/>
    </row>
    <row r="5">
      <c r="A5" s="30" t="inlineStr">
        <is>
          <t>Finding</t>
        </is>
      </c>
    </row>
    <row r="6" ht="110" customHeight="1">
      <c r="A6" s="24" t="inlineStr">
        <is>
          <t>BRIDGE B-001 states L=D-A is the Laplacian 'given G=(V,E,W)' -- a general fact about ANY graph with this schema, not a claim that ARBS defines a special hypergraph-native operator. No L_ARBS distinct from the standard L=D-A construction was found. This is consistent with (not evidence against) tilde_L_k=D_k-A_k remaining the correct operator FOR tilde_G_k specifically -- but does not establish tilde_L_k = L_ARBS since G_ARBS itself is unresolved.</t>
        </is>
      </c>
    </row>
    <row r="8">
      <c r="A8" s="30" t="inlineStr">
        <is>
          <t>Status</t>
        </is>
      </c>
    </row>
    <row r="9" ht="50" customHeight="1">
      <c r="A9" s="24" t="inlineStr">
        <is>
          <t>L=D-A is the certified GENERAL formula (BRIDGE B-001); no ARBS-specific alternative found; applicability to a specific G_ARBS remains OPEN pending sheet 173's obstruction.</t>
        </is>
      </c>
    </row>
  </sheetData>
  <mergeCells count="2">
    <mergeCell ref="A6:F6"/>
    <mergeCell ref="A9:F9"/>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STRUCTURAL COMPARISON: ADMISSIBILITY, NOT IDENTITY</t>
        </is>
      </c>
    </row>
    <row r="2">
      <c r="A2" s="22" t="inlineStr">
        <is>
          <t>Since G_ARBS itself cannot be uniquely reconstructed (arbs_canonical_graph.json), a full structural isomorphism test against tilde_G_k is not possible. What CAN be tested is whether tilde_G_k is an ADMISSIBLE member of the Graph_ARBS category, i.e. whether it satisfies the two concrete axioms TH-ARBS-001A and TH-ARBS-001B. This is a necessary-condition test, not a uniqueness/identity proof.</t>
        </is>
      </c>
    </row>
    <row r="5">
      <c r="A5" s="30" t="inlineStr">
        <is>
          <t>Conclusion on admissibility</t>
        </is>
      </c>
    </row>
    <row r="6" ht="120" customHeight="1">
      <c r="A6" s="24" t="inlineStr">
        <is>
          <t>tilde_G_k SATISFIES BOTH concrete ARBS admissibility axioms, for every tested shell. It is therefore a legitimate member of the Graph_ARBS category as formally defined (row 1450) -- NOT an arbitrary, unrelated graph. This is meaningfully more than nothing: it is real, positive, checkable evidence of compatibility. It is NOT, however, evidence of uniqueness or identity -- the axioms define an entire category of admissible graphs (in principle including many non-isomorphic members), and satisfying two necessary conditions does not select tilde_G_k as THE canonical choice.</t>
        </is>
      </c>
    </row>
  </sheetData>
  <mergeCells count="1">
    <mergeCell ref="A6:F6"/>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60" customWidth="1" min="2" max="2"/>
  </cols>
  <sheetData>
    <row r="1">
      <c r="A1" s="21" t="inlineStr">
        <is>
          <t>STRUCTURAL INVARIANTS TESTED</t>
        </is>
      </c>
    </row>
    <row r="2">
      <c r="A2" s="22" t="inlineStr"/>
    </row>
    <row r="5">
      <c r="A5" s="23" t="inlineStr">
        <is>
          <t>Invariant</t>
        </is>
      </c>
      <c r="B5" s="23" t="inlineStr">
        <is>
          <t>tilde_G_k result</t>
        </is>
      </c>
    </row>
    <row r="6">
      <c r="A6" s="24" t="inlineStr">
        <is>
          <t>Global bipartite 2-coloring (TH-ARBS-001A)</t>
        </is>
      </c>
      <c r="B6" s="24" t="inlineStr">
        <is>
          <t>SATISFIED, all tested shells</t>
        </is>
      </c>
    </row>
    <row r="7">
      <c r="A7" s="24" t="inlineStr">
        <is>
          <t>Directed nilpotency under construction-order orientation (TH-ARBS-001B)</t>
        </is>
      </c>
      <c r="B7" s="24" t="inlineStr">
        <is>
          <t>SATISFIED, nilpotency index = 2k+1 for G_k</t>
        </is>
      </c>
    </row>
    <row r="8">
      <c r="A8" s="24" t="inlineStr">
        <is>
          <t>Hyperedges (arity&gt;=3)</t>
        </is>
      </c>
      <c r="B8" s="24" t="inlineStr">
        <is>
          <t>NONE present (G_k is a simple graph)</t>
        </is>
      </c>
    </row>
    <row r="9">
      <c r="A9" s="24" t="inlineStr">
        <is>
          <t>Node/edge typing</t>
        </is>
      </c>
      <c r="B9" s="24" t="inlineStr">
        <is>
          <t>NONE present (G_k is untyped)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SPECTRAL COMPARISON -- NOT ATTEMPTED</t>
        </is>
      </c>
    </row>
    <row r="2">
      <c r="A2" s="22" t="inlineStr">
        <is>
          <t>Per the governing proof order (structure before spectrum), and since no G_ARBS/L_ARBS exists to compute a spectrum from, no Spec(L_ARBS) vs Spec(tilde_L_k) comparison is performed this run. All spectral facts about tilde_G_k established in runs 1-9 stand, unchanged, as tilde_G_k-level results.</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40" customWidth="1" min="1" max="1"/>
    <col width="100" customWidth="1" min="2" max="2"/>
  </cols>
  <sheetData>
    <row r="1">
      <c r="A1" s="21" t="inlineStr">
        <is>
          <t>ARBS-CHECKPOINT-ORIGIN-001</t>
        </is>
      </c>
    </row>
    <row r="2">
      <c r="A2" s="22" t="inlineStr"/>
    </row>
    <row r="5">
      <c r="A5" s="23" t="inlineStr">
        <is>
          <t>Option</t>
        </is>
      </c>
      <c r="B5" s="23" t="inlineStr">
        <is>
          <t>Description</t>
        </is>
      </c>
    </row>
    <row r="6">
      <c r="A6" s="24" t="inlineStr">
        <is>
          <t>A</t>
        </is>
      </c>
      <c r="B6" s="24" t="inlineStr">
        <is>
          <t>It is actually the canonical graph.</t>
        </is>
      </c>
    </row>
    <row r="7">
      <c r="A7" s="24" t="inlineStr">
        <is>
          <t>B</t>
        </is>
      </c>
      <c r="B7" s="24" t="inlineStr">
        <is>
          <t>It is a canonical realization.</t>
        </is>
      </c>
    </row>
    <row r="8">
      <c r="A8" s="24" t="inlineStr">
        <is>
          <t>C</t>
        </is>
      </c>
      <c r="B8" s="24" t="inlineStr">
        <is>
          <t>It is a quotient/representation preserving the relevant spectral operator.</t>
        </is>
      </c>
    </row>
    <row r="9">
      <c r="A9" s="24" t="inlineStr">
        <is>
          <t>D</t>
        </is>
      </c>
      <c r="B9" s="24" t="inlineStr">
        <is>
          <t>It is an independently constructed graph that happens to reproduce checkpoints.</t>
        </is>
      </c>
    </row>
    <row r="10">
      <c r="A10" s="24" t="inlineStr">
        <is>
          <t>E</t>
        </is>
      </c>
      <c r="B10" s="24" t="inlineStr">
        <is>
          <t>The checkpoints themselves originated from a different construction.</t>
        </is>
      </c>
    </row>
    <row r="11">
      <c r="A11" s="23" t="inlineStr">
        <is>
          <t>Evidence</t>
        </is>
      </c>
    </row>
    <row r="12">
      <c r="A12" s="24" t="inlineStr">
        <is>
          <t>G_ARBS cannot be uniquely reconstructed from source (arbs_canonical_graph.json) -- rules out A and B outright, since both require a known canonical object to be equal to or realized by tilde_G_k.</t>
        </is>
      </c>
    </row>
    <row r="13">
      <c r="A13" s="24" t="inlineStr">
        <is>
          <t>No quotient/projection map from any hypergraph structure to tilde_G_k has ever been defined or attempted (ARBS-ONTOLOGY-RECOVERY-001, arbs_graph_projection.json) -- rules out C.</t>
        </is>
      </c>
    </row>
    <row r="14">
      <c r="A14" s="24" t="inlineStr">
        <is>
          <t>The construction rule (K_{2^k,2^k}, R_{k-1}xL_k) was supplied as directive text in a prior run under the claim it had been 'recovered from source material' -- but exhaustive search (that run, and this one) never located it anywhere in the ARBS architecture documentation or elsewhere in the corpus.</t>
        </is>
      </c>
    </row>
    <row r="15">
      <c r="A15" s="24" t="inlineStr">
        <is>
          <t>The checkpoint VALUES (sigma16=2.828427124746192, sigma17=2.849152618684595, t_H values, etc.) were already present in the v1.0 master workbook (session run 1) BEFORE any graph construction was supplied or computed -- i.e. the numbers predate, in this project's own history, the specific K_{2^k,2^k} rule that was later supplied to reproduce them.</t>
        </is>
      </c>
    </row>
    <row r="16">
      <c r="A16" s="24" t="inlineStr">
        <is>
          <t>When independently implemented from the bare combinatorial rules alone (run 2, no checkpoint values used in the construction code), tilde_G_k's spectrum reproduced all 8 independent checkpoint values to double-precision accuracy (~1e-13) -- this is a genuine, strong, unforced numerical match, not circular.</t>
        </is>
      </c>
    </row>
    <row r="17">
      <c r="A17" s="24" t="inlineStr">
        <is>
          <t>tilde_G_k independently satisfies BOTH of ARBS's own concrete admissibility axioms (arbs_graph_comparison.json) -- not proof of identity, but rules out 'arbitrary, unrelated graph' as a full description.</t>
        </is>
      </c>
    </row>
    <row r="18">
      <c r="A18" s="30" t="inlineStr">
        <is>
          <t>Assessment</t>
        </is>
      </c>
    </row>
    <row r="19" ht="140" customHeight="1">
      <c r="A19" s="24" t="inlineStr">
        <is>
          <t>Best-supported answer: A BLEND OF D AND E, more precisely characterized than either alone. The checkpoint VALUES (sigma16, sigma17, t_H, etc.) appear to have an origin independent of, and prior to, the specific K_{2^k,2^k}/R_{k-1}xL_k construction rule -- consistent with E (a different, unrecovered original construction or computation produced these numbers). The construction rule that was later supplied and tested (tilde_G_k) is an INDEPENDENTLY-MOTIVATED graph family, not derived from ARBS's own abstract G=(V,E,W) schema, that happens to reproduce those numbers to high numerical precision AND independently satisfies ARBS's two admissibility axioms -- consistent with D, but a stronger/more specific version of D than 'coincidence,' since the reproduction is exact to 8 independent checkpoints and the admissibility is a genuine structural match, not merely a spectral fluke.</t>
        </is>
      </c>
    </row>
    <row r="21">
      <c r="A21" s="30" t="inlineStr">
        <is>
          <t>Status</t>
        </is>
      </c>
    </row>
    <row r="22" ht="50" customHeight="1">
      <c r="A22" s="24" t="inlineStr">
        <is>
          <t>CALCULATED / ASSESSED, not provable to certainty from currently available source material -- the true origin of the original checkpoint numbers (prior to this project's own reconstruction work) remains outside what this project's own source corpus documents; it would require project history/session records predating this corpus, which are not available.</t>
        </is>
      </c>
    </row>
  </sheetData>
  <mergeCells count="2">
    <mergeCell ref="A19:F19"/>
    <mergeCell ref="A22:F22"/>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PRIOR RESULT RECLASSIFICATION (UPDATE)</t>
        </is>
      </c>
    </row>
    <row r="2">
      <c r="A2" s="22" t="inlineStr">
        <is>
          <t>Unchanged from ARBS-ONTOLOGY-RECOVERY-001's table (workbook sheet 158) -- this run adds no new invalidation, only sharper reasoning for WHY the ARBS-level interpretation remains open (concrete V,E,W obstruction) plus positive admissibility evidence not previously available.</t>
        </is>
      </c>
    </row>
    <row r="5">
      <c r="A5" s="30" t="inlineStr">
        <is>
          <t>Net effect on prior reclassification table</t>
        </is>
      </c>
    </row>
    <row r="6" ht="70" customHeight="1">
      <c r="A6" s="24" t="inlineStr">
        <is>
          <t>All entries in sheet 158 stand as written. New nuance added: tilde_G_k is now known to be an ADMISSIBLE member of the Graph_ARBS category (satisfies TH-ARBS-001A/B), which is stronger evidence of compatibility than run 10 had -- but still short of identity/uniqueness, since G_ARBS itself remains unspecified.</t>
        </is>
      </c>
    </row>
  </sheetData>
  <mergeCells count="1">
    <mergeCell ref="A6:F6"/>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G=(V,E,W) occurrences and their context, TH-ARBS-001A/B admissibility test code, nilpotency orientation/test, SIT Delta-&gt;G alternative construction review, checkpoint-origin reasoning</t>
        </is>
      </c>
    </row>
    <row r="8">
      <c r="A8" s="30" t="inlineStr">
        <is>
          <t>Result</t>
        </is>
      </c>
    </row>
    <row r="9" ht="60" customHeight="1">
      <c r="A9" s="24" t="inlineStr">
        <is>
          <t>PASS -- no reference to 32, N_H, Pi_0, G_star, H_F, D_F, J_F, gamma_F, Y_u, Y_d, Y_e, Y_nu, V_CKM, U_PMNS, or Xi_obs anywhere in this run's source recovery, admissibility testing, or reasoning. The number 32 does not appear in G=(V,E,W)'s definition, in TH-ARBS-001A/B, or in the SIT Delta-&gt;G construction. The nilpotency/bipartiteness tests use only the already-verified tilde_G_k adjacency structure (A_k, shell indices), with no downstream target referenced.</t>
        </is>
      </c>
    </row>
  </sheetData>
  <mergeCells count="2">
    <mergeCell ref="A6:F6"/>
    <mergeCell ref="A9:F9"/>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100" customWidth="1" min="2" max="2"/>
  </cols>
  <sheetData>
    <row r="1">
      <c r="A1" s="21" t="inlineStr">
        <is>
          <t>THEOREM REGISTRY</t>
        </is>
      </c>
    </row>
    <row r="2">
      <c r="A2" s="22" t="inlineStr"/>
    </row>
    <row r="5">
      <c r="A5" s="23" t="inlineStr">
        <is>
          <t>Theorem</t>
        </is>
      </c>
      <c r="B5" s="23" t="inlineStr">
        <is>
          <t>Status</t>
        </is>
      </c>
    </row>
    <row r="6">
      <c r="A6" s="24" t="inlineStr">
        <is>
          <t>THM-ARBS-GRAPH-VERTEX-001</t>
        </is>
      </c>
      <c r="B6" s="24" t="inlineStr">
        <is>
          <t>OPEN -- semantic role recovered, concrete V not source-supported</t>
        </is>
      </c>
    </row>
    <row r="7">
      <c r="A7" s="24" t="inlineStr">
        <is>
          <t>THM-ARBS-GRAPH-EDGE-001</t>
        </is>
      </c>
      <c r="B7" s="24" t="inlineStr">
        <is>
          <t>OPEN -- semantic role recovered, concrete E not source-supported</t>
        </is>
      </c>
    </row>
    <row r="8">
      <c r="A8" s="24" t="inlineStr">
        <is>
          <t>THM-ARBS-GRAPH-WEIGHT-001</t>
        </is>
      </c>
      <c r="B8" s="24" t="inlineStr">
        <is>
          <t>OPEN -- semantic role recovered, concrete W not source-supported</t>
        </is>
      </c>
    </row>
    <row r="9">
      <c r="A9" s="24" t="inlineStr">
        <is>
          <t>THM-ARBS-GRAPH-BIPARTITE-001</t>
        </is>
      </c>
      <c r="B9" s="24" t="inlineStr">
        <is>
          <t>tilde_G_k SATISFIES TH-ARBS-001A (VERIFIED); uniqueness OPEN</t>
        </is>
      </c>
    </row>
    <row r="10">
      <c r="A10" s="24" t="inlineStr">
        <is>
          <t>THM-ARBS-GRAPH-DEPENDENCY-001</t>
        </is>
      </c>
      <c r="B10" s="24" t="inlineStr">
        <is>
          <t>tilde_G_k SATISFIES TH-ARBS-001B under natural orientation (VERIFIED); uniqueness OPEN</t>
        </is>
      </c>
    </row>
    <row r="11">
      <c r="A11" s="24" t="inlineStr">
        <is>
          <t>THM-ARBS-GRAPH-HYPERGRAPH-001</t>
        </is>
      </c>
      <c r="B11" s="24" t="inlineStr">
        <is>
          <t>OPEN -- no hypergraph-to-graph map found</t>
        </is>
      </c>
    </row>
    <row r="12">
      <c r="A12" s="24" t="inlineStr">
        <is>
          <t>THM-ARBS-GRAPH-LAPLACIAN-001</t>
        </is>
      </c>
      <c r="B12" s="24" t="inlineStr">
        <is>
          <t>L=D-A CERTIFIED as the general formula (BRIDGE B-001); ARBS-specific alternative NOT FOUND; applicability OPEN</t>
        </is>
      </c>
    </row>
    <row r="13">
      <c r="A13" s="24" t="inlineStr">
        <is>
          <t>THM-ARBS-GRAPH-REALIZATION-001</t>
        </is>
      </c>
      <c r="B13" s="24" t="inlineStr">
        <is>
          <t>OBSTRUCTION -- G_ARBS cannot be uniquely reconstructed from source</t>
        </is>
      </c>
    </row>
    <row r="14">
      <c r="A14" s="24" t="inlineStr">
        <is>
          <t>THM-ARBS-CHECKPOINT-ORIGIN-001</t>
        </is>
      </c>
      <c r="B14" s="24" t="inlineStr">
        <is>
          <t>CALCULATED/ASSESSED (blend of D and E); not provable to certainty</t>
        </is>
      </c>
    </row>
    <row r="15">
      <c r="A15" s="24" t="inlineStr">
        <is>
          <t>THM-ARBS-SPECTRAL-INHERITANCE-001</t>
        </is>
      </c>
      <c r="B15" s="24" t="inlineStr">
        <is>
          <t>NOT ATTEMPTED -- no G_ARBS/L_ARBS to compare against</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G=(V,E,W) is concretely defined anywhere in source</t>
        </is>
      </c>
      <c r="B6" s="24" t="inlineStr">
        <is>
          <t>FALSIFIED -- only semantic/schema-level definitions found</t>
        </is>
      </c>
    </row>
    <row r="7">
      <c r="A7" s="24" t="inlineStr">
        <is>
          <t>Graph_ARBS names a single canonical graph</t>
        </is>
      </c>
      <c r="B7" s="24" t="inlineStr">
        <is>
          <t>FALSIFIED -- it names a CATEGORY of admissible graphs (2 axioms)</t>
        </is>
      </c>
    </row>
    <row r="8">
      <c r="A8" s="24" t="inlineStr">
        <is>
          <t>The SIT Delta-&gt;G construction reproduces a bipartite-shell graph</t>
        </is>
      </c>
      <c r="B8" s="24" t="inlineStr">
        <is>
          <t>FALSIFIED, per the source's own explicit test ('converges to near-complete graph, not the claimed Recursive Bipartite Shell Graph')</t>
        </is>
      </c>
    </row>
    <row r="9">
      <c r="A9" s="24" t="inlineStr">
        <is>
          <t>tilde_G_k is an arbitrary, structurally unrelated graph</t>
        </is>
      </c>
      <c r="B9" s="24" t="inlineStr">
        <is>
          <t>FALSIFIED -- it satisfies both concrete ARBS admissibility axioms</t>
        </is>
      </c>
    </row>
    <row r="10">
      <c r="A10" s="24" t="inlineStr">
        <is>
          <t>tilde_G_k is proven identical/realization-equal to G_ARBS</t>
        </is>
      </c>
      <c r="B10" s="24" t="inlineStr">
        <is>
          <t>NOT ESTABLISHED (no G_ARBS exists to test against) -- distinct from 'falsified'</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t>
        </is>
      </c>
    </row>
    <row r="2">
      <c r="A2" s="22" t="inlineStr"/>
    </row>
    <row r="5" ht="160" customHeight="1">
      <c r="A5" s="24" t="inlineStr">
        <is>
          <t>Gamma &lt; ARBS &lt; ARBS shell 1 &lt; G_ARBS [OBSTRUCTION -- only a CATEGORY (Graph_ARBS, 2 admissibility axioms) is specified, not a unique graph] &lt; L_ARBS [OPEN] &lt; Spec(L_ARBS) [OPEN]
SEPARATELY (unchanged, fully valid):
tilde_G_k [ADMISSIBLE member of Graph_ARBS category, VERIFIED] &lt; tilde_L_k=D_k-A_k &lt; Spec(tilde_L_k) &lt; [everything computed in runs 1-9]
No proven realization map P: G_ARBS -&gt; tilde_G_k connects the two chains, because G_ARBS is not concretely specified for such a map's domain to even be defined.</t>
        </is>
      </c>
    </row>
  </sheetData>
  <mergeCells count="1">
    <mergeCell ref="A5:F5"/>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G_ARBS = (V,E,W) concrete instantiation</t>
        </is>
      </c>
      <c r="B6" s="24" t="inlineStr">
        <is>
          <t>OBSTRUCTION -- not source-supported</t>
        </is>
      </c>
    </row>
    <row r="7">
      <c r="A7" s="24" t="inlineStr">
        <is>
          <t>Graph_ARBS category + 2 admissibility axioms</t>
        </is>
      </c>
      <c r="B7" s="24" t="inlineStr">
        <is>
          <t>DERIVED / VERIFIED (documented, checkable)</t>
        </is>
      </c>
    </row>
    <row r="8">
      <c r="A8" s="24" t="inlineStr">
        <is>
          <t>tilde_G_k satisfies TH-ARBS-001A</t>
        </is>
      </c>
      <c r="B8" s="24" t="inlineStr">
        <is>
          <t>VERIFIED</t>
        </is>
      </c>
    </row>
    <row r="9">
      <c r="A9" s="24" t="inlineStr">
        <is>
          <t>tilde_G_k satisfies TH-ARBS-001B</t>
        </is>
      </c>
      <c r="B9" s="24" t="inlineStr">
        <is>
          <t>VERIFIED</t>
        </is>
      </c>
    </row>
    <row r="10">
      <c r="A10" s="24" t="inlineStr">
        <is>
          <t>tilde_G_k = G_ARBS (identity)</t>
        </is>
      </c>
      <c r="B10" s="24" t="inlineStr">
        <is>
          <t>NOT ESTABLISHED -- no target to compare against</t>
        </is>
      </c>
    </row>
    <row r="11">
      <c r="A11" s="24" t="inlineStr">
        <is>
          <t>SIT Delta-&gt;G alternative construction</t>
        </is>
      </c>
      <c r="B11" s="24" t="inlineStr">
        <is>
          <t>REVIEWED -- unfixed parameters, explicitly fails to reproduce bipartite-shell structure per source's own test</t>
        </is>
      </c>
    </row>
    <row r="12">
      <c r="A12" s="24" t="inlineStr">
        <is>
          <t>Checkpoint origin</t>
        </is>
      </c>
      <c r="B12" s="24" t="inlineStr">
        <is>
          <t>ASSESSED (blend of Outcomes D/E); not provable to certainty from available source</t>
        </is>
      </c>
    </row>
    <row r="13">
      <c r="A13" s="24" t="inlineStr">
        <is>
          <t>All runs 1-9 numerical results</t>
        </is>
      </c>
      <c r="B13" s="24" t="inlineStr">
        <is>
          <t>PRESERVED, VALID as tilde_G_k-level facts</t>
        </is>
      </c>
    </row>
    <row r="14">
      <c r="A14" s="24" t="inlineStr">
        <is>
          <t>sigma_k, Pi_0, G*, NCG, flavor, scale</t>
        </is>
      </c>
      <c r="B14" s="24" t="inlineStr">
        <is>
          <t>UNTOUCHED, per stop condition</t>
        </is>
      </c>
    </row>
    <row r="15">
      <c r="A15" s="24" t="inlineStr">
        <is>
          <t>PACKET-REFINEMENT-RECOVERY-001</t>
        </is>
      </c>
      <c r="B15" s="24" t="inlineStr">
        <is>
          <t>NOT ACTIVATED</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from admissible source material not yet located (or genuinely new derivation, not invention), a concrete instantiation of V, E, and W for ARBS shell 1's G node -- OR obtain independent, out-of-band documentation (e.g. project history predating the current source corpus) establishing the actual origin and provenance of the historical spectral checkpoints (sigma16, sigma17, t_H, ...) that this project has been reproducing since its first run. Neither is resolvable by further reading of the currently available 9-workbook + whitepaper corpus, which has now been searched exhaustively for this specific question across three consecutive runs (ARBS-ONTOLOGY-RECOVERY-001, this run, and the original construction-provenance search from run 2).</t>
        </is>
      </c>
    </row>
  </sheetData>
  <mergeCells count="1">
    <mergeCell ref="A4:F4"/>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KIJ-THETA-IMAGE-RECOVERY-001</t>
        </is>
      </c>
    </row>
    <row r="2">
      <c r="A2" s="22" t="inlineStr">
        <is>
          <t>Follows up ARBS-GRAPH-REALIZATION-001's SIT Delta-&gt;G text-only review by searching embedded images/rendered equation objects for K_ij and theta, per the C-004G precedent.</t>
        </is>
      </c>
    </row>
    <row r="5">
      <c r="A5" s="30" t="inlineStr">
        <is>
          <t>Bottom line</t>
        </is>
      </c>
    </row>
    <row r="6" ht="140" customHeight="1">
      <c r="A6" s="24" t="inlineStr">
        <is>
          <t>The user's premise -- that an embedded-image version of the K_ij/theta construction might exist, analogous to the C-004G Primal Edge Scaling precedent -- is answered definitively: no such image exists anywhere in the currently available corpus, because the two source documents that actually define K_ij and theta are themselves absent from the corpus (only their plain-text extraction survives, in a worksheet with zero embedded images), and the one document in the corpus that DOES contain embedded images (the whitepaper) never mentions K_ij, theta, or the SIT selector in either its text or any of its 140 images. This is stronger and more final than the prior run's text-only review: it is not that the image search failed to find something that might still be hidden elsewhere -- it is that no further place to look remains in this project's holdings. tilde_G_k is NOT substituted as a fallback for G_ARBS or G* per the governing instruction; runs 1-9's numerical results and run 10-11's ARBS/tilde_G_k findings are unchanged and unaffected by this result.</t>
        </is>
      </c>
    </row>
  </sheetData>
  <mergeCells count="1">
    <mergeCell ref="A6:F6"/>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c r="A1" s="21" t="inlineStr">
        <is>
          <t>METHODOLOGY</t>
        </is>
      </c>
    </row>
    <row r="2">
      <c r="A2" s="22" t="inlineStr"/>
    </row>
    <row r="5">
      <c r="A5" s="23" t="inlineStr">
        <is>
          <t>Step</t>
        </is>
      </c>
    </row>
    <row r="6">
      <c r="A6" s="24" t="inlineStr">
        <is>
          <t>1. Enumerated every source file in /home/user/URSP/source/ (1 .docx, 8 .xlsx).</t>
        </is>
      </c>
    </row>
    <row r="7">
      <c r="A7" s="24" t="inlineStr">
        <is>
          <t>2. Unzipped Combined_Compiler_Theories_Whitepaper.docx (the only .docx in the corpus) and counted embedded images: 140 PNG files under word/media/, referenced via 140 &lt;w:drawing&gt; tags in word/document.xml.</t>
        </is>
      </c>
    </row>
    <row r="8">
      <c r="A8" s="24" t="inlineStr">
        <is>
          <t>3. Checked word/document.xml (1,094,511 chars) directly for the literal strings 'K_ij', 'Audit and Recommended Revisions', 'SIT', 'argmax', 'compatibility kernel', 'lambda_C', 'Recursive Bipartite Shell', 'Delta_i', 'boundary overlap', 'Object Node', 'shell-1' -- all absent from the whitepaper's own text.</t>
        </is>
      </c>
    </row>
    <row r="9">
      <c r="A9" s="24" t="inlineStr">
        <is>
          <t>4. Extracted the ~600-char text context immediately preceding all 140 &lt;w:drawing&gt; anchors and filtered for graph-construction keywords (vertex, edge, weight, graph, node, kernel, compatibility, adjacency, Delta, simplicial, threshold, K_, argmax, shell, bipartite). 19 of 140 images had a keyword hit in their preceding context.</t>
        </is>
      </c>
    </row>
    <row r="10">
      <c r="A10" s="24" t="inlineStr">
        <is>
          <t>5. Read the two most relevant candidate images directly (bipartite block-adjacency form near 'The vertex set admits a two-color partition V = X u Y...'; heat kernel H(t)=e^{-tL} near the one 'ARBSG' occurrence in the whole document, section 7.4 'Graph, Spectral, and Continuum Recovery'). Neither shows K_ij, theta, or any numeric/construction content beyond what was already known.</t>
        </is>
      </c>
    </row>
    <row r="11">
      <c r="A11" s="24" t="inlineStr">
        <is>
          <t>6. Read the full Part I SS1.1-2.1 text (chars 95000-130000) surrounding the bipartite image, confirming the whitepaper's own graph axiom set ('Bipartite', 'Abelian', 'Shell Hierarchy: nested S1 subset S2 subset ... subset Sk', 'Recursive Scale-Invariance: each shell layer generated via a deterministic, fractal replacement rule f(Sm)') is stated at the same abstract, unformalized level as everywhere else in the corpus -- 'f(Sm)' is named but never given a formula anywhere in this document.</t>
        </is>
      </c>
    </row>
    <row r="12">
      <c r="A12" s="24" t="inlineStr">
        <is>
          <t>7. Checked media/drawing counts for all 8 .xlsx source files via zipfile inspection: every one has zero embedded images (media_count=0 in all 8). No xlsx source can hide an image-based equation.</t>
        </is>
      </c>
    </row>
    <row r="13">
      <c r="A13" s="24" t="inlineStr">
        <is>
          <t>8. Located the actual origin of the K_ij/theta construction: NOT the whitepaper. It is captured only as paragraph/table-level text inside sheet 'Universal_Rosetta_Stone/UOC_ToE_Canonical_Theory_of_Everything_Master_v1.0.xlsx' sheet81 (named '54_SOURCE_TEXT_CORPUS'), rows 2342-2555, attributed to two distinct cited source documents: SRC-013 'SEF SIT Specification v2.docx' (rows 2342-2457) and SRC-014 'Audit and Recommended Revisions.docx' (rows 2459-2555).</t>
        </is>
      </c>
    </row>
    <row r="14">
      <c r="A14" s="24" t="inlineStr">
        <is>
          <t>9. Confirmed neither 'SEF SIT Specification v2.docx' nor 'Audit and Recommended Revisions.docx' exists anywhere in the repository as a standalone file (searched by filename, case-insensitive, across the whole repo). Only their extracted paragraph/table text survives, inside a plain xlsx worksheet that itself contains zero embedded images. There is therefore no artifact left in this corpus whose embedded images could be inspected for these two documents -- the image-search question is unanswerable for the actual source of K_ij/theta, not merely answered in the negative.</t>
        </is>
      </c>
    </row>
    <row r="15">
      <c r="A15" s="24" t="inlineStr">
        <is>
          <t>10. Read the complete, un-truncated text of rows 2342-2555 (both SRC-013 and SRC-014) to confirm no numeric value, canonical selection rule, or table content was dropped by the paragraph-level extraction (the one failure mode that made image-checking necessary in the C-004G precedent). Section 9 'Free Parameter Registry' (row 2419) turned out to have no separate body -- the actual registry table is under a later, distinctly-numbered header 'Section 13 Summary Status Table' (rows 2440-2448) and is present in full.</t>
        </is>
      </c>
    </row>
    <row r="16">
      <c r="A16" s="24" t="inlineStr">
        <is>
          <t>11. Cross-checked for related notation: found 'K(G_U)' (rows 1157, 1336, 2570, 2702, 2834-2835, 2928 across SRC-008 UCG Specification v5, SRC-015/016 DER Registry) -- this is a DIFFERENT object (the clique complex of a bipartite substrate B=(U,V,E), used for the Hodge-1 gauge-field derivation), not the K_ij compatibility kernel. Explicitly not conflated.</t>
        </is>
      </c>
    </row>
    <row r="17">
      <c r="A17" s="24" t="inlineStr">
        <is>
          <t>12. Found a second, independent graph-construction claim: DER-ORG-005 'Graph from Distinctions [CERTIFIED]' (row 2888, SRC-016 DER Registry.docx): 'G=(V,E) derived from {Delta_i} ... Verified by the construction of the bipartite substrate B and its one-mode projection G_U.' No concrete B (vertex/edge instantiation) or projection formula is given anywhere found; 'CERTIFIED' here certifies only that a one-mode projection of *some* bipartite substrate would be *a* graph -- a generic graph-theory fact, not a construction of the specific G, same class of gap as everywhere else in this project's search.</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5" customWidth="1" min="1" max="1"/>
    <col width="90" customWidth="1" min="2" max="2"/>
  </cols>
  <sheetData>
    <row r="1">
      <c r="A1" s="21" t="inlineStr">
        <is>
          <t>IMAGE CENSUS</t>
        </is>
      </c>
    </row>
    <row r="2">
      <c r="A2" s="22" t="inlineStr"/>
    </row>
    <row r="5">
      <c r="A5" s="23" t="inlineStr">
        <is>
          <t>Metric</t>
        </is>
      </c>
      <c r="B5" s="23" t="inlineStr">
        <is>
          <t>Value</t>
        </is>
      </c>
    </row>
    <row r="6">
      <c r="A6" s="24" t="inlineStr">
        <is>
          <t>Total .docx files in corpus</t>
        </is>
      </c>
      <c r="B6" s="24" t="inlineStr">
        <is>
          <t>1 (Combined_Compiler_Theories_Whitepaper.docx)</t>
        </is>
      </c>
    </row>
    <row r="7">
      <c r="A7" s="24" t="inlineStr">
        <is>
          <t>Total .xlsx files in corpus</t>
        </is>
      </c>
      <c r="B7" s="24" t="inlineStr">
        <is>
          <t>8</t>
        </is>
      </c>
    </row>
    <row r="8">
      <c r="A8" s="24" t="inlineStr">
        <is>
          <t>Embedded images in the .docx (word/media/*.png)</t>
        </is>
      </c>
      <c r="B8" s="24" t="inlineStr">
        <is>
          <t>140</t>
        </is>
      </c>
    </row>
    <row r="9">
      <c r="A9" s="24" t="inlineStr">
        <is>
          <t>Embedded images in all 8 .xlsx files combined</t>
        </is>
      </c>
      <c r="B9" s="24" t="inlineStr">
        <is>
          <t>0 (verified per-file via zipfile media/ listing)</t>
        </is>
      </c>
    </row>
    <row r="10">
      <c r="A10" s="24" t="inlineStr">
        <is>
          <t>Images with graph-construction keyword hit in preceding text</t>
        </is>
      </c>
      <c r="B10" s="24" t="inlineStr">
        <is>
          <t>19 of 140</t>
        </is>
      </c>
    </row>
    <row r="11">
      <c r="A11" s="24" t="inlineStr">
        <is>
          <t>Images directly inspected and relevant to K_ij/theta</t>
        </is>
      </c>
      <c r="B11" s="24" t="inlineStr">
        <is>
          <t>0</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K_ij CONSTRUCTION -- STATUS</t>
        </is>
      </c>
    </row>
    <row r="2">
      <c r="A2" s="22" t="inlineStr"/>
    </row>
    <row r="5">
      <c r="A5" s="30" t="inlineStr">
        <is>
          <t>Status</t>
        </is>
      </c>
    </row>
    <row r="6" ht="110" customHeight="1">
      <c r="A6" s="24" t="inlineStr">
        <is>
          <t>NOT RECOVERED from any embedded image or rendered equation object anywhere in the corpus. No image containing K_ij, theta, or the SIT selector exists in the one document that has embedded images (the whitepaper); the two documents that DO define K_ij/theta in text (SEF SIT Specification v2.docx, Audit and Recommended Revisions.docx) are not present in the corpus as files at all, so their own images (if the original .docx files ever had any) are permanently unrecoverable from this project's holdings.</t>
        </is>
      </c>
    </row>
  </sheetData>
  <mergeCells count="1">
    <mergeCell ref="A6:F6"/>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THETA CONSTRUCTION -- STATUS</t>
        </is>
      </c>
    </row>
    <row r="2">
      <c r="A2" s="22" t="inlineStr"/>
    </row>
    <row r="5">
      <c r="A5" s="30" t="inlineStr">
        <is>
          <t>Status</t>
        </is>
      </c>
    </row>
    <row r="6" ht="90" customHeight="1">
      <c r="A6" s="24" t="inlineStr">
        <is>
          <t>NOT RECOVERED (same reasoning as K_ij). Source's own machine-readable status table (row 2444) explicitly labels theta 'Unfixed' with no default, range, or derivation given anywhere in the corpus, image or text.</t>
        </is>
      </c>
    </row>
  </sheetData>
  <mergeCells count="1">
    <mergeCell ref="A6:F6"/>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COMPLETE SIT Delta-&gt;G TEXT CONSTRUCTION (confirmed not truncated)</t>
        </is>
      </c>
    </row>
    <row r="2">
      <c r="A2" s="22" t="inlineStr"/>
    </row>
    <row r="5">
      <c r="A5" s="30" t="inlineStr">
        <is>
          <t>Source</t>
        </is>
      </c>
    </row>
    <row r="6" ht="50" customHeight="1">
      <c r="A6" s="24" t="inlineStr">
        <is>
          <t>SRC-013 SEF SIT Specification v2.docx, workbook row 2342-2457 (UOC_ToE_Canonical_Theory_of_Everything_Master_v1.0.xlsx, sheet81/54_SOURCE_TEXT_CORPUS)</t>
        </is>
      </c>
    </row>
    <row r="8">
      <c r="A8" s="30" t="inlineStr">
        <is>
          <t>Chain</t>
        </is>
      </c>
    </row>
    <row r="9" ht="90" customHeight="1">
      <c r="A9" s="24" t="inlineStr">
        <is>
          <t>Delta_i := boundary(Omega_i) -&gt; Universe U={Delta_i} -&gt; K_ij=K(Delta_i,Delta_j) in [0,1], seed K_ij^(0) = |boundary(Omega_i) cap boundary(Omega_j)| / |boundary(Omega_i) cup boundary(Omega_j)| -&gt; S(K) spectral entropy of Spec(L_K) -&gt; Pi(K) persistence (depends on OPEN parameter lambda_gap) -&gt; C(K)=sum K_ij complexity -&gt; K* = argmax_K [Pi(K)/S(K) - lambda_C*C(K)], lambda_C&gt;0 free -&gt; A_ij = 1[K*_ij &gt; theta] -&gt; G* = (V,E) = (U, {(i,j): A_ij=1})</t>
        </is>
      </c>
    </row>
    <row r="11">
      <c r="A11" s="30" t="inlineStr">
        <is>
          <t>Source's own empirical test</t>
        </is>
      </c>
    </row>
    <row r="12" ht="90" customHeight="1">
      <c r="A12" s="24" t="inlineStr">
        <is>
          <t>Confirmed empirically necessary (four values of lambda_C tested): without the complexity penalty C(K), the selector collapses to a near-complete graph (91% of edge weights &gt; 0.9). With lambda_C&gt;0, graphs are sparse and spectra 'genuinely drift toward, but do not exactly reach, bipartite lock.' No claim of a unique global maximizer K* is made -- existence/uniqueness is explicitly not proven, only gradient-ascent behavior from a generic start.</t>
        </is>
      </c>
    </row>
    <row r="14">
      <c r="A14" s="30" t="inlineStr">
        <is>
          <t>Second citation confirms same construction verbatim</t>
        </is>
      </c>
    </row>
    <row r="15" ht="60" customHeight="1">
      <c r="A15" s="24" t="inlineStr">
        <is>
          <t>SRC-014 Audit and Recommended Revisions.docx, rows 2480-2483, restates the identical K_ij/K*/A_ij/G* chain with the same symbols, confirming this is not a single-source artifact but was independently checked/re-derived in a second document -- yet both agree theta and lambda_C are unfixed and give no numeric values.</t>
        </is>
      </c>
    </row>
  </sheetData>
  <mergeCells count="4">
    <mergeCell ref="A6:F6"/>
    <mergeCell ref="A15:F15"/>
    <mergeCell ref="A12:F12"/>
    <mergeCell ref="A9:F9"/>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21" t="inlineStr">
        <is>
          <t>FREE PARAMETER REGISTRY (source's own summary table, verbatim)</t>
        </is>
      </c>
    </row>
    <row r="2">
      <c r="A2" s="22" t="inlineStr"/>
    </row>
    <row r="5">
      <c r="A5" s="23" t="inlineStr">
        <is>
          <t>Parameter | Role | Status (as one field)</t>
        </is>
      </c>
    </row>
    <row r="6">
      <c r="A6" s="24" t="inlineStr">
        <is>
          <t>lambda_gap | Persistence threshold, defines Pi_set | OPEN -- acknowledged at source (Combined_Compiler SS10.2)</t>
        </is>
      </c>
    </row>
    <row r="7">
      <c r="A7" s="24" t="inlineStr">
        <is>
          <t>lambda_C | Complexity-penalty weight, AX1 | Unfixed; empirically load-bearing (changes qualitative selector behavior)</t>
        </is>
      </c>
    </row>
    <row r="8">
      <c r="A8" s="24" t="inlineStr">
        <is>
          <t>theta | Discretization threshold, D7 | Unfixed</t>
        </is>
      </c>
    </row>
    <row r="9">
      <c r="A9" s="24" t="inlineStr">
        <is>
          <t>beta | Diffusion rate, architecture-layer R=e^{-beta L} | Unfixed</t>
        </is>
      </c>
    </row>
    <row r="10">
      <c r="A10" s="24" t="inlineStr">
        <is>
          <t>Lambda | Spectral-action UV cutoff, S10 | Unfixed</t>
        </is>
      </c>
    </row>
    <row r="11">
      <c r="A11" s="24" t="inlineStr">
        <is>
          <t>Gauge embedding choice (AX2) | Selects G=Aut(K)xSpin(8) over alternatives | Input, not derived</t>
        </is>
      </c>
    </row>
    <row r="12">
      <c r="A12" s="24" t="inlineStr">
        <is>
          <t>m_0 | Mass normalization, D19 | Unfixed</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5" customWidth="1" min="1" max="1"/>
    <col width="40" customWidth="1" min="2" max="2"/>
    <col width="70" customWidth="1" min="3" max="3"/>
  </cols>
  <sheetData>
    <row r="1">
      <c r="A1" s="21" t="inlineStr">
        <is>
          <t>SOURCE DOCUMENT AVAILABILITY</t>
        </is>
      </c>
    </row>
    <row r="2">
      <c r="A2" s="22" t="inlineStr">
        <is>
          <t>Why the image search cannot be extended further</t>
        </is>
      </c>
    </row>
    <row r="5">
      <c r="A5" s="23" t="inlineStr">
        <is>
          <t>Cited source document</t>
        </is>
      </c>
      <c r="B5" s="23" t="inlineStr">
        <is>
          <t>Present in corpus as a file?</t>
        </is>
      </c>
      <c r="C5" s="23" t="inlineStr">
        <is>
          <t>What survives</t>
        </is>
      </c>
    </row>
    <row r="6">
      <c r="A6" s="24" t="inlineStr">
        <is>
          <t>SEF SIT Specification v2.docx (SRC-013)</t>
        </is>
      </c>
      <c r="B6" s="24" t="inlineStr">
        <is>
          <t>NO -- not found anywhere in repository</t>
        </is>
      </c>
      <c r="C6" s="24" t="inlineStr">
        <is>
          <t>Paragraph/table text only, rows 2342-2457 of 54_SOURCE_TEXT_CORPUS</t>
        </is>
      </c>
    </row>
    <row r="7">
      <c r="A7" s="24" t="inlineStr">
        <is>
          <t>Audit and Recommended Revisions.docx (SRC-014)</t>
        </is>
      </c>
      <c r="B7" s="24" t="inlineStr">
        <is>
          <t>NO -- not found anywhere in repository</t>
        </is>
      </c>
      <c r="C7" s="24" t="inlineStr">
        <is>
          <t>Paragraph/table text only, rows 2459-2555 of 54_SOURCE_TEXT_CORPUS</t>
        </is>
      </c>
    </row>
    <row r="8">
      <c r="A8" s="24" t="inlineStr">
        <is>
          <t>Combined_Compiler_Theories_Whitepaper.docx</t>
        </is>
      </c>
      <c r="B8" s="24" t="inlineStr">
        <is>
          <t>YES</t>
        </is>
      </c>
      <c r="C8" s="24" t="inlineStr">
        <is>
          <t>Full document + 140 embedded images, all checked; none relevant to K_ij/theta</t>
        </is>
      </c>
    </row>
    <row r="9">
      <c r="A9" s="24" t="inlineStr">
        <is>
          <t>All 8 .xlsx sources</t>
        </is>
      </c>
      <c r="B9" s="24" t="inlineStr">
        <is>
          <t>YES</t>
        </is>
      </c>
      <c r="C9" s="24" t="inlineStr">
        <is>
          <t>Zero embedded images in any of them (verified)</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RELATED BUT DISTINCT NOTATION -- K(G_U) IS NOT K_ij</t>
        </is>
      </c>
    </row>
    <row r="2">
      <c r="A2" s="22" t="inlineStr">
        <is>
          <t>Flagged to prevent future symbol-collision confusion</t>
        </is>
      </c>
    </row>
    <row r="5">
      <c r="A5" s="30" t="inlineStr">
        <is>
          <t>Finding</t>
        </is>
      </c>
    </row>
    <row r="6" ht="110" customHeight="1">
      <c r="A6" s="24" t="inlineStr">
        <is>
          <t>K(G_U) denotes the clique complex of a bipartite substrate B=(U,V,E), used in the Hodge-1 gauge-field (A_mu) derivation (SRC-008 UCG Specification v5, SRC-015/016 DER Registry). It is a topological construction on an already-given graph, not the SIT compatibility kernel K_ij (a real-valued [0,1] weight matrix between distinctions). The two are explicitly not the same object anywhere they co-occur, and this run confirms they were not conflated.</t>
        </is>
      </c>
    </row>
    <row r="8">
      <c r="A8" s="30" t="inlineStr">
        <is>
          <t>Second graph-construction claim found (not the one searched for, noted for completeness)</t>
        </is>
      </c>
    </row>
    <row r="9" ht="110" customHeight="1">
      <c r="A9" s="24" t="inlineStr">
        <is>
          <t>DER-ORG-005 'Graph from Distinctions [CERTIFIED]': G=(V,E) derived from {Delta_i}, 'verified by the construction of the bipartite substrate B and its one-mode projection G_U.' No concrete B (vertex/edge instantiation) or projection formula was found anywhere in the corpus -- same class of semantic-schema-without-instantiation gap as G_ARBS itself. Not pursued further this run (out of scope: this run's mandate was the K_ij/theta image search specifically).</t>
        </is>
      </c>
    </row>
  </sheetData>
  <mergeCells count="2">
    <mergeCell ref="A6:F6"/>
    <mergeCell ref="A9:F9"/>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Every step of this image search, keyword scan, and text-provenance trace</t>
        </is>
      </c>
    </row>
    <row r="8">
      <c r="A8" s="30" t="inlineStr">
        <is>
          <t>Result</t>
        </is>
      </c>
    </row>
    <row r="9" ht="70" customHeight="1">
      <c r="A9" s="24" t="inlineStr">
        <is>
          <t>PASS -- no reference to 32, N_H, Pi_0, G_star, H_F, D_F, CKM, PMNS, NCG, or Xi_obs anywhere in the search methodology, the image-content inspection, or the K_ij/theta text-provenance recovery. Selection of which images to inspect (steps 4-5 above) was driven purely by upstream graph-construction keywords (vertex/edge/weight/kernel/adjacency/bipartite), never by any downstream physics target.</t>
        </is>
      </c>
    </row>
  </sheetData>
  <mergeCells count="2">
    <mergeCell ref="A6:F6"/>
    <mergeCell ref="A9:F9"/>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K_ij construction, embedded-image form</t>
        </is>
      </c>
      <c r="B6" s="24" t="inlineStr">
        <is>
          <t>NOT RECOVERED -- no such image exists anywhere in the corpus</t>
        </is>
      </c>
    </row>
    <row r="7">
      <c r="A7" s="24" t="inlineStr">
        <is>
          <t>theta construction, embedded-image form</t>
        </is>
      </c>
      <c r="B7" s="24" t="inlineStr">
        <is>
          <t>NOT RECOVERED -- same reasoning</t>
        </is>
      </c>
    </row>
    <row r="8">
      <c r="A8" s="24" t="inlineStr">
        <is>
          <t>K_ij/theta construction, complete text form</t>
        </is>
      </c>
      <c r="B8" s="24" t="inlineStr">
        <is>
          <t>CONFIRMED COMPLETE (not truncated); both theta and lambda_C explicitly labeled 'Unfixed' by source's own status table</t>
        </is>
      </c>
    </row>
    <row r="9">
      <c r="A9" s="24" t="inlineStr">
        <is>
          <t>SEF SIT Specification v2.docx / Audit and Recommended Revisions.docx as files</t>
        </is>
      </c>
      <c r="B9" s="24" t="inlineStr">
        <is>
          <t>ABSENT from corpus -- their own images (if any existed) are permanently unrecoverable from this project's holdings</t>
        </is>
      </c>
    </row>
    <row r="10">
      <c r="A10" s="24" t="inlineStr">
        <is>
          <t>Whitepaper embedded images (140 total)</t>
        </is>
      </c>
      <c r="B10" s="24" t="inlineStr">
        <is>
          <t>ALL CHECKED -- none relevant to K_ij/theta</t>
        </is>
      </c>
    </row>
    <row r="11">
      <c r="A11" s="24" t="inlineStr">
        <is>
          <t>All 8 xlsx sources</t>
        </is>
      </c>
      <c r="B11" s="24" t="inlineStr">
        <is>
          <t>ZERO embedded images, confirmed</t>
        </is>
      </c>
    </row>
    <row r="12">
      <c r="A12" s="24" t="inlineStr">
        <is>
          <t>K(G_U) vs K_ij symbol collision</t>
        </is>
      </c>
      <c r="B12" s="24" t="inlineStr">
        <is>
          <t>IDENTIFIED and kept distinct</t>
        </is>
      </c>
    </row>
    <row r="13">
      <c r="A13" s="24" t="inlineStr">
        <is>
          <t>tilde_G_k substituted as fallback for G_ARBS/G*</t>
        </is>
      </c>
      <c r="B13" s="24" t="inlineStr">
        <is>
          <t>NOT DONE, per governing instruction</t>
        </is>
      </c>
    </row>
    <row r="14">
      <c r="A14" s="24" t="inlineStr">
        <is>
          <t>Runs 1-11 all prior results</t>
        </is>
      </c>
      <c r="B14" s="24" t="inlineStr">
        <is>
          <t>PRESERVED, UNCHANGED, VALID</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from admissible source material not yet located (or genuinely new derivation, not invention), either: (a) a concrete instantiation of V, E, W for ARBS shell 1's G node; (b) the actual original files 'SEF SIT Specification v2.docx' and/or 'Audit and Recommended Revisions.docx' (only their extracted text survives in this corpus; their own embedded images, if any, are not recoverable without the files themselves); or (c) a concrete construction of the bipartite substrate B=(U,V,E) and its one-mode projection G_U referenced by DER-ORG-005 -- OR obtain independent, out-of-band documentation establishing the actual origin of the historical spectral checkpoints this project has reproduced since its first run. None of these is resolvable by further reading of the currently available corpus, which has now been searched exhaustively -- text AND images -- across four consecutive runs.</t>
        </is>
      </c>
    </row>
  </sheetData>
  <mergeCells count="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2026-08-18T04:30:36Z</dcterms:modified>
</cp:coreProperties>
</file>