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ברוכים הבאים" sheetId="1" r:id="rId4"/>
    <sheet state="visible" name="טקסטים לפי חדרים" sheetId="2" r:id="rId5"/>
    <sheet state="visible" name="טקסטים מסקריפטים" sheetId="3" r:id="rId6"/>
    <sheet state="visible" name="מילון לשורת פקודה" sheetId="4" r:id="rId7"/>
    <sheet state="visible" name="רשימת פקודות מזוהות"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D372">
      <text>
        <t xml:space="preserve">שורה מתחת תרגמנו 'safety light' ל'נורת בטיחות'. בכוונה פה זה אחרת? נראה לי שכדאי לכתוב פה "נורת הבטיחות בראש הלוכד וכו' "
	-צביקה הרמתי
חשבתי שיהיה נחמד לגוון
	-omer cohen
אוקי. רציתי לוודא שזה בכוונה
	-צביקה הרמתי</t>
      </text>
    </comment>
  </commentList>
</comments>
</file>

<file path=xl/sharedStrings.xml><?xml version="1.0" encoding="utf-8"?>
<sst xmlns="http://schemas.openxmlformats.org/spreadsheetml/2006/main" count="11150" uniqueCount="6122">
  <si>
    <t>ברוכים הבאים!</t>
  </si>
  <si>
    <t>שמחים מאד שהצטרפת לצוות המתרגמים של "מסע בחלל 3"</t>
  </si>
  <si>
    <t>התרגום מורכב מכמה טאבים</t>
  </si>
  <si>
    <t>ההודעות שהשחקן רואה, נמצאות ב "טקסטים לפי חדרים" וב "טקסטים מסקריפטים"</t>
  </si>
  <si>
    <t>שימו לב לכותרות העמודות</t>
  </si>
  <si>
    <t>יש גם עמודה של הערות או comments (למעשה, ניתן לכתוב הערות בכל העמודות שמימין)</t>
  </si>
  <si>
    <t>שם ניתן לכתוב הסברים להחלטות מפתיעות</t>
  </si>
  <si>
    <t>או להסביר בעיות ואילוצים שונים</t>
  </si>
  <si>
    <t>ניתן גם להתכתב שם</t>
  </si>
  <si>
    <t>אם מישהו תרגם, ויש לך הערה על התרגום, תשאיר לו הערה בצד ימין</t>
  </si>
  <si>
    <t>(רק כתוב את שמך)</t>
  </si>
  <si>
    <t>אם יש תרגום שצריך להתייחסות, ניתן לצבוע אותו כדי למשוך תשומת לב</t>
  </si>
  <si>
    <t>אחרי שהנושא נפתר, מורידים את הצבע</t>
  </si>
  <si>
    <t>"מילון לשורת פקודה" - זה המילון שבעזרתו המשחק מזהה את הפקודות שהוא מקבל מהשחקן</t>
  </si>
  <si>
    <t>"רשימת פקודות מזוהות" - לא אמורים לשנות שם כלום - אלו כל הפקודות שהמשחק יכול לקבל מהשחקן. נעזר בזה לצורך תרגום המילון</t>
  </si>
  <si>
    <t>עדכון:</t>
  </si>
  <si>
    <t>אפשר לערוך גם את ה"מילון לשורת פקודה". שימו לב לעמודה Rooms - זה החדרים שבהם המילה הזו מזוהה, וזוכה לתגובה (לפעמים תגובה סתמית, אבל יחס כלשהו)</t>
  </si>
  <si>
    <t>המילון ממוין לפי החדרים. חדר 0 - פרושו "כללי", אלו מילים שמזוהות לאורך כל המשחק</t>
  </si>
  <si>
    <t>ניתן לכתוב מילים נרדפות באותה שורה, ולהפריד ביניהן בקו |</t>
  </si>
  <si>
    <r>
      <t xml:space="preserve">הערה חשובה: כל מילה צריכה להיות מתורגמת למילה </t>
    </r>
    <r>
      <rPr>
        <b/>
      </rPr>
      <t>יחידה</t>
    </r>
    <r>
      <t>, לא לביטוי.</t>
    </r>
  </si>
  <si>
    <t>כך למשל, אי אפשר לתרגם "nothing" ל"שום דבר"</t>
  </si>
  <si>
    <t>במקום שצריך לתרגם לביטוי, אנא רשמו בהערה בצד, ואני אטפל בזה.</t>
  </si>
  <si>
    <t>בנוסף, אי אפשר לכתוב אותה מילה בכמה שורות</t>
  </si>
  <si>
    <t>אז אם למשל, תרגמנו 'no' ל'לא', ואח"כ מגיעים ל'not' - פשוט לא לתרגם</t>
  </si>
  <si>
    <t>לא חייבים לתרגם כל שורה במילון!</t>
  </si>
  <si>
    <t>תחשבו על זה מהכיוון ההפוך, כשהשחקן כותב 'לא', זה מזוהה כ'no', וזה מספיק טוב. מה אכפת לנו שאין מילה עברית שהשחקן יקליד ותזוהה כ'not'?</t>
  </si>
  <si>
    <t>טכני</t>
  </si>
  <si>
    <t>כדי לעשות מעברי שורה: או ctrl+enter, או שכותבים \n (קודם הלוכסן, אח"כ ה n) - אבל כדאי לחשוב טוב האם באמת רוצים מעברי שורה. לא בהכרח איפה שזה באנגלית, נרצה גם בעברית.</t>
  </si>
  <si>
    <t>אם יש כמה רווחים, המשחק מצמצם אותם לאחד. כדי לכפות הופעה של רווח, משתמשים בקו תחתי ____</t>
  </si>
  <si>
    <r>
      <t xml:space="preserve">* עוד בקשה - עדיף להתחיל עם התרגום של </t>
    </r>
    <r>
      <rPr>
        <color rgb="FF9900FF"/>
        <u/>
      </rPr>
      <t>Main.sc</t>
    </r>
    <r>
      <t xml:space="preserve"> ב 'טקסטים מסקריפטים'</t>
    </r>
  </si>
  <si>
    <t>איפה התרגום?</t>
  </si>
  <si>
    <t>קובץ תרגום, מעודכן ל:</t>
  </si>
  <si>
    <t>22/7 16:14</t>
  </si>
  <si>
    <t>https://github.com/ZvikaZ/HebrewAdventure/files/4953259/sq3_hebrew.zip</t>
  </si>
  <si>
    <t>הערה: חסרים בו כמה דברים, למשל שמות חפצים, כי הפונט הרלוונטי עוד לא מוכן</t>
  </si>
  <si>
    <t>הוראות:</t>
  </si>
  <si>
    <t>1. צריך לעבוד עם גרסת SQ3 של GoG (שהיא גם זהה ל Space Quest Collection)</t>
  </si>
  <si>
    <r>
      <t xml:space="preserve">2. צריך לעבוד עם גרסת ScummVM עדכנית - אפשר להוריד מ </t>
    </r>
    <r>
      <rPr>
        <color rgb="FF1155CC"/>
        <u/>
      </rPr>
      <t>https://www.scummvm.org/frs/daily/scummvm-snapshot-win32.exe</t>
    </r>
  </si>
  <si>
    <r>
      <t xml:space="preserve">3. את קובץ ה zip לפרוס ישירות בתוך תיקיית SQ3 , כך שבמקביל ל </t>
    </r>
    <r>
      <rPr>
        <color rgb="FF1155CC"/>
        <u/>
      </rPr>
      <t>SIERRA.COM</t>
    </r>
    <r>
      <t xml:space="preserve"> (למשל) תהיה תיקיית PATCHES, ובתוכה כל הקבצים של העברית</t>
    </r>
  </si>
  <si>
    <t>4. להוסיף את המשחק ל ScummVM שהורדתם (שימו לב, שחייבים להוסיף אותו מחדש, כדי שיזוהה כ'Hebrew'  - אחרת זה לא יעבוד)</t>
  </si>
  <si>
    <t>5. לא עובד משום מה? תשלחו לי מייל</t>
  </si>
  <si>
    <t>(מוזמנים מידי פעם להציץ שוב בטאב הזה, אולי עדכנתי משהו...)</t>
  </si>
  <si>
    <t>תודה רבה!</t>
  </si>
  <si>
    <r>
      <t xml:space="preserve">צביקה הרמתי
</t>
    </r>
    <r>
      <rPr>
        <color rgb="FF1155CC"/>
        <u/>
      </rPr>
      <t>haramaty.zvika@gmail.com</t>
    </r>
  </si>
  <si>
    <t>room</t>
  </si>
  <si>
    <t>idx</t>
  </si>
  <si>
    <t>original</t>
  </si>
  <si>
    <t>translated</t>
  </si>
  <si>
    <t>comments</t>
  </si>
  <si>
    <t>000</t>
  </si>
  <si>
    <t>0</t>
  </si>
  <si>
    <t>Score: %d of %d%13s%s%1s</t>
  </si>
  <si>
    <t xml:space="preserve"> ניקוד: %d מתוך %d%13s%s%1s</t>
  </si>
  <si>
    <t>1</t>
  </si>
  <si>
    <t>2</t>
  </si>
  <si>
    <t>Memory fragmented.</t>
  </si>
  <si>
    <t>הזכרון מפוצל.</t>
  </si>
  <si>
    <t>3</t>
  </si>
  <si>
    <t>OK.</t>
  </si>
  <si>
    <t>בסדר.</t>
  </si>
  <si>
    <t>4</t>
  </si>
  <si>
    <t>This isn't a text adventure!</t>
  </si>
  <si>
    <t>זו אינה הרפתקת טקסט!</t>
  </si>
  <si>
    <t>5</t>
  </si>
  <si>
    <t>OK, you wear the belt.</t>
  </si>
  <si>
    <t>בסדר, אתה חוגר את החגורה.</t>
  </si>
  <si>
    <t>6</t>
  </si>
  <si>
    <t>You're already wearing it.</t>
  </si>
  <si>
    <t>אתה כבר חוגר אותה.</t>
  </si>
  <si>
    <t>7</t>
  </si>
  <si>
    <t>First, you need to wear it.</t>
  </si>
  <si>
    <t>קודם עליך לחגור אותה.</t>
  </si>
  <si>
    <t>8</t>
  </si>
  <si>
    <t>The belt is now completely out of power.</t>
  </si>
  <si>
    <t>החגורה כעת מרוקנת מכוח לגמרי.</t>
  </si>
  <si>
    <t>9</t>
  </si>
  <si>
    <t>Looking at the belt, you notice that the power supply is very low. You decide to hold off until you really need it.</t>
  </si>
  <si>
    <t>כאשר אתה מתבונן בחגורה, אתה שם לב שלא נשאר בה עוד הרבה כוח. אתה מחליט להשתמש בה רק כשבאמת תצטרך.</t>
  </si>
  <si>
    <t>10</t>
  </si>
  <si>
    <t>You're already wearing them.</t>
  </si>
  <si>
    <t>אתה כבר לובש אותם.</t>
  </si>
  <si>
    <t>11</t>
  </si>
  <si>
    <t>Not a good idea, considering your location.</t>
  </si>
  <si>
    <t>זהו אינו רעיון טוב בהתחשב במיקום שלך.</t>
  </si>
  <si>
    <t>12</t>
  </si>
  <si>
    <t>You decide to leave the ring in the relative safety of your pocket.</t>
  </si>
  <si>
    <t>אתה מחליט להשאיר את הטבעת בתוככי הכיס הבטוח למדי שלך.</t>
  </si>
  <si>
    <t>13</t>
  </si>
  <si>
    <t>I'll get naked if you get naked. You go first.</t>
  </si>
  <si>
    <t>אני אתפשט אם אתה תתפשט. אתה ראשון.</t>
  </si>
  <si>
    <t>14</t>
  </si>
  <si>
    <t>On second thought, it looks pretty silly.  Let's not.</t>
  </si>
  <si>
    <t>במחשבה שניה, זה נראה די מטופש. בוא לא.</t>
  </si>
  <si>
    <t>15</t>
  </si>
  <si>
    <t>It's on the end of your pole.</t>
  </si>
  <si>
    <t>זה בקצה המוט שלך.</t>
  </si>
  <si>
    <t>16</t>
  </si>
  <si>
    <t>Look out, it's low on power.</t>
  </si>
  <si>
    <t>שים לב, נשאר לו מעט מאד כוח.</t>
  </si>
  <si>
    <t>17</t>
  </si>
  <si>
    <t>The terminator's invisibility belt is now completely out of power.</t>
  </si>
  <si>
    <t>חגורת ההיעלמות של המחסל כעת מרוקנת מכוח לגמרי.</t>
  </si>
  <si>
    <t>18</t>
  </si>
  <si>
    <t>You don't have one of those.</t>
  </si>
  <si>
    <t>אין לך אחד כזה.</t>
  </si>
  <si>
    <t>19</t>
  </si>
  <si>
    <t>Forget it. Think of something else.</t>
  </si>
  <si>
    <t>שכח מזה. חשוב על משהו אחר.</t>
  </si>
  <si>
    <t>20</t>
  </si>
  <si>
    <t>That doesn't seem to be available.</t>
  </si>
  <si>
    <t>זה לא זמין.</t>
  </si>
  <si>
    <t>21</t>
  </si>
  <si>
    <t>You already have it.</t>
  </si>
  <si>
    <t>כבר יש לך את זה.</t>
  </si>
  <si>
    <t>22</t>
  </si>
  <si>
    <t>You smell nothing of note.</t>
  </si>
  <si>
    <t>אתה לא מריח שום דבר חשוד.</t>
  </si>
  <si>
    <t>23</t>
  </si>
  <si>
    <t>Keep it to yourself.</t>
  </si>
  <si>
    <t>שמור את זה לעצמך.</t>
  </si>
  <si>
    <t>24</t>
  </si>
  <si>
    <t>You can't</t>
  </si>
  <si>
    <t>אתה לא יכול.</t>
  </si>
  <si>
    <t>25</t>
  </si>
  <si>
    <t>Not now.</t>
  </si>
  <si>
    <t>לא עכשו.</t>
  </si>
  <si>
    <t>26</t>
  </si>
  <si>
    <t>Sorry. We don't do running.</t>
  </si>
  <si>
    <t>סליחה. אנחנו לא רצים.</t>
  </si>
  <si>
    <t>27</t>
  </si>
  <si>
    <t>Hey, trashmouth! Don't be saying that shit!</t>
  </si>
  <si>
    <t>בנזונה מי שמקלל!</t>
  </si>
  <si>
    <t>מוגזם? - ארי</t>
  </si>
  <si>
    <t>28</t>
  </si>
  <si>
    <t>Hey! What kind of talk is that?</t>
  </si>
  <si>
    <t>היי! איזה מין דיבור זה?</t>
  </si>
  <si>
    <t>29</t>
  </si>
  <si>
    <t>%d/%d</t>
  </si>
  <si>
    <t>30</t>
  </si>
  <si>
    <t>curRoomNum = %d</t>
  </si>
  <si>
    <t>31</t>
  </si>
  <si>
    <t>Try another word. Apparently, "%s" isn't in the Andromedan dictionary.</t>
  </si>
  <si>
    <t>תנסה מילה אחרת. מתברר ש"%s" לא נמצאת במילון בני אנדרומדה.</t>
  </si>
  <si>
    <t>32</t>
  </si>
  <si>
    <t>Do me a favor and try rephrasing that thought.</t>
  </si>
  <si>
    <t>תעשה לי טובה, ותנסה לנסח מחדש את מחשבותיך.</t>
  </si>
  <si>
    <t>33</t>
  </si>
  <si>
    <t>Pardon me. This program is too stupid to glean your desire from such a wonderfully crafted sentence. Please try something else.</t>
  </si>
  <si>
    <t>סלח לי. תוכנה זו טפשה מכדי להבין את רצונך ממשפט מנוסח כה היטב. אנא נסה משהו אחר.</t>
  </si>
  <si>
    <t>34</t>
  </si>
  <si>
    <t>You possess %d of these nifty monetary units known as `Buckazoids'.</t>
  </si>
  <si>
    <t>יש ברשותך %d מהיחידות המוניטאריות המגניבות האלה, הידועות בתור 'זוזואידים'.</t>
  </si>
  <si>
    <t>מציע לתרגם Buckazoid כ-"זוזואיד" - ארי</t>
  </si>
  <si>
    <t>הצעה נהדרת לדעתי, אפשר לשקול גם כמוזוז - ניב</t>
  </si>
  <si>
    <t>35</t>
  </si>
  <si>
    <t>It's not quite within reach.</t>
  </si>
  <si>
    <t>זה לא בדיוק בהישג ידך.</t>
  </si>
  <si>
    <t>36</t>
  </si>
  <si>
    <t>You've accomplished that task.</t>
  </si>
  <si>
    <t>ביצעת משימה זו.</t>
  </si>
  <si>
    <t>37</t>
  </si>
  <si>
    <t>You see nothing special.</t>
  </si>
  <si>
    <t>אתה לא רואה משהו מיוחד.</t>
  </si>
  <si>
    <t>38</t>
  </si>
  <si>
    <t>That's not possible now.</t>
  </si>
  <si>
    <t>זה בלתי אפשרי עכשו.</t>
  </si>
  <si>
    <t>39</t>
  </si>
  <si>
    <t>You don't have it.</t>
  </si>
  <si>
    <t>אין לך את זה.</t>
  </si>
  <si>
    <t>001</t>
  </si>
  <si>
    <t>The pod, considered to be nothing more
than another piece of scrap, is taken
aboard a robot commanded garbage
freighter. Unfortunately these robots
have no regard for organics.</t>
  </si>
  <si>
    <t>החללית הקטנה, שנחשבה כלא יותר מאשר גרוטאת מתכת חסרת חשיבות, הועלתה לסיפון ספינת מטען רובוטית. לרוע המזל אותם רובוטים לא נודעו ביחסם החם כלפי יצורים אורגניים...</t>
  </si>
  <si>
    <t>002</t>
  </si>
  <si>
    <t>Check again! It IS closed.</t>
  </si>
  <si>
    <t>בדוק שנית! היא סגורה.</t>
  </si>
  <si>
    <t>This task is impossible since the door is sealed from the inside and there is no light emanating from within.</t>
  </si>
  <si>
    <t>זאת משימה בלתי אפשרית משום שהדלת נעולה מבפנים ושום אור לא בוקע משם.</t>
  </si>
  <si>
    <t>The window is clear enough to reveal the blackness inside.</t>
  </si>
  <si>
    <t>החלון נקי מספיק בשביל לחשוף את החשיכה שבפנים.</t>
  </si>
  <si>
    <t>The solidly built door looks to be locked in place.</t>
  </si>
  <si>
    <t>הדלת המוצקה למראה נעולה על מנעול ובריח.</t>
  </si>
  <si>
    <t>The pod's thrusters are very small, designed for minimal attitude adjustments. They have been cold for a long time.</t>
  </si>
  <si>
    <t>מנועי החללית קטנים מאד, מתוכננים לכיוונונים עדינים. נראה שהם כבר התקררו מזמן.</t>
  </si>
  <si>
    <t>This is the escape pod which safely whisked you away from Vohaul's burning asteroid fortress. The skin of the pod plainly registers the cumulative damage long periods of space travel can inflict on a small craft such as this.</t>
  </si>
  <si>
    <t>זוהי חללית החילוץ שמילטה אותך ממוות בטוח במבצר האסטרואידים הבוער בוואהל. הנזקים המצטברים מנסיעות החלל הממושכות הותירו את רישומם על גבי מעטפת החללית.</t>
  </si>
  <si>
    <r>
      <t xml:space="preserve">צריך אחידות בתרגום של Vohaul.
השווה 'טקסטים מסקריפטים' rm001
תיקנתי, אך השארתי שינוי אחד משם, שם כתוב מבצר חלל וכאן מבצר אסטרואידים.
צ: למה? בכוונה? לא עדיף שיהיה אותו הדבר?
לא באמת משנה לי, סתם סקרן...
</t>
    </r>
    <r>
      <rPr/>
      <t xml:space="preserve">ע. משום שאם תשים לב כאן כתוב asteroid fortress ושם כתוב space fortress.
</t>
    </r>
    <r>
      <t>צ. אה, סבבה. אכן לא שמתי לב.</t>
    </r>
  </si>
  <si>
    <t>You are standing in a debris-cluttered junk bay. An escape pod rests in the middle of the room. There are chunks of metal lying around which seem to be small sections of old spaceware.</t>
  </si>
  <si>
    <t>אתה עומד על מסוף גרוטאות עמוס פסולת. חללית החילוץ נחה במרכז החדר. פיסות מתכת שפזורות מסביב נראות כמו חלקים קטנים של אביזרי חלל ישנים.</t>
  </si>
  <si>
    <t>The room bears a very metallic fragrance.</t>
  </si>
  <si>
    <t>החדר אפוף בניחוח מאד מתכתי.</t>
  </si>
  <si>
    <t>The door was automatically sealed when the pod shut down shortly after your exit. It has served its purpose and will be of no further use.</t>
  </si>
  <si>
    <t>הדלת נאטמה אוטומטית בעת שהחללית כיבתה את עצמה מיד לאחר צאתך. היא מילאה את ייעודה בעולם ולא יהיה בה שימוש בעתיד.</t>
  </si>
  <si>
    <t>Despite technological advances in strong, lightweight ship materials, you can't possibly budge it.</t>
  </si>
  <si>
    <t>למרות ההתקדמות הטכנולוגית שחלה בפיתוח חומרי חלל חזקים וקלי משקל, אינך יכול פשוט לדחוף את זה.</t>
  </si>
  <si>
    <t>It's not available for your use.</t>
  </si>
  <si>
    <t>הוא לא נועד לשימושך.</t>
  </si>
  <si>
    <t>If YOU could break the glass, it and you would not have survived the journey here.</t>
  </si>
  <si>
    <t>אם היית יכול לנפץ את הזכוכית, הוא ואתה לא הייתם שורדים את המסע לכאן.</t>
  </si>
  <si>
    <t>You are unable to scale it.</t>
  </si>
  <si>
    <t>אין באפשרותך לטפס על זה.</t>
  </si>
  <si>
    <t>You are unable to scale anything here.</t>
  </si>
  <si>
    <t>אתה לא יכול לטפס פה על כל דבר.</t>
  </si>
  <si>
    <t>It is locked. You are unable to gain access.</t>
  </si>
  <si>
    <t>זה נעול. לא תוכל להיכנס.</t>
  </si>
  <si>
    <t>Where Do You What To Start?
(Press ESC to Stay Here)</t>
  </si>
  <si>
    <t>מהיכן תרצה להתחיל?
(לחץ על מקש ה-ESC על מנת להישאר כאן)</t>
  </si>
  <si>
    <t>You notice that the sounds from the pod grow softer until they are imperceptible. Having served its purpose and taxed its resources, the pod gives a final hum and shuts down.</t>
  </si>
  <si>
    <t>הבחנת כי הרעשים מהחללית הלכו ודעכו עד כי פסקו לגמרי. לאחר ששירתה את מטרתה ומילאה את חובתה, החללית השמיעה את זמזומה האחרון וכבתה לעד.</t>
  </si>
  <si>
    <t>Sensing an adequate surface the claw releases its cargo and begins the ascent to the grabber unit.</t>
  </si>
  <si>
    <t>הטופר מזהה את הקרקע, משחרר את המטען שלו ומתחיל לעשות את דרכו למעלה בחזרה אל יחידת הלוכד.</t>
  </si>
  <si>
    <t>The claw senses contact with the warp motivator, grasps it firmly, and begins the ascent back to the grabber.</t>
  </si>
  <si>
    <t>הטופר מזהה מגע עם מניע השיגור, אוחז בו בחוזקה ומתחיל לעשות את דרכו למעלה בחזרה אל יחידת הלוכד.</t>
  </si>
  <si>
    <t>Finding nothing here to carry, the claw begins the ascent to the grabber unit.</t>
  </si>
  <si>
    <t>לאחר שלא מצא כאן דבר, הטופר מתחיל את דרכו בחזרה אל יחידת הלוכד.</t>
  </si>
  <si>
    <t>It looks like the warp motivator you saw on the Aluminum Mallard's Status Computer. Sturdily constructed, its only protrusion is a modular plug near its base.</t>
  </si>
  <si>
    <t>זה נראה כמו מניע השיגור שראית במחשב המצב ב'ברוז האלומיניום'. במבנהו החסון, הבליטה היחידה בו היתה שקע מודולרי סמוך לבסיסו.</t>
  </si>
  <si>
    <t>אולי עדיף לתרגם את מלארד ל'ברוז'?
אני חושב ש Aluminum Mallard = "ברוז האלומיניום". או משהו כזה..
הוספתי גם גרש מכל צד. רעיון דומה לאותיות הגדולות באנגלית - שיבינו שזה שם של משהו</t>
  </si>
  <si>
    <t>A closer look at the object on the floor reveals that it is a warp motivator. It looks a bit more high-tech than the other junk strewn about this locale. Sturdily constructed, its only protrusion is a modular plug near its base.</t>
  </si>
  <si>
    <t>מבט מקרוב על העצם המוטל על הקרקע גילה כי זהו מניע שיגור. הוא נראה קצת יותר היי-טקי מאשר שאר הזבל שזרוע כאן באזור. במבנהו החסון, הבליטה היחידה בו היתה שקע מודולרי סמוך לבסיסו.</t>
  </si>
  <si>
    <t>The eight-pronged plug protrudes only slightly from the motivator's exterior.</t>
  </si>
  <si>
    <t>התקע בעל שמונה הפינים בולט רק במעט מהחלק החיצוני של מניע השיגור.</t>
  </si>
  <si>
    <t>The floor is composed of a mosaic of overlapping welded steel plates. The menage of used metal plates appear to have been cut from a variety of sources. There is a small round object lying nearby.</t>
  </si>
  <si>
    <t>הרצפה הורכבה מפסיפס של לוחות פלדה מרותכים. נראה כי אוסף לוחיות המתכת נחתכו ממגוון מקורות. חפץ עגלגל קטן נח בקרבת מקום.</t>
  </si>
  <si>
    <t>You aren't capable of doing that.</t>
  </si>
  <si>
    <t>אינך מסוגל לעשות זאת.</t>
  </si>
  <si>
    <t>While relatively small, it seems to be quite dense. I think we're looking at a potential hernia if any attempts are made to manually relocate it.</t>
  </si>
  <si>
    <t>למרות גודלו הזעיר, הוא נראה דחוס למדי. אני חושב שאנחנו מסתכנים בקילה אם ננסה להעבירו למקום אחר בכוחות עצמנו.</t>
  </si>
  <si>
    <t>You can't. It's permanently attached.</t>
  </si>
  <si>
    <t>אתה לא יכול. הוא מחובר בחוזקה.</t>
  </si>
  <si>
    <t>003</t>
  </si>
  <si>
    <t>Bending aside a thin piece of scrap, you find an opening into another area and climb on in.</t>
  </si>
  <si>
    <t>כשכופפת הצידה את פיסת המתכת הדקיקה, גילית כי מאחוריו נפתח פתח אל אזור אחר, והחלטת לטפס לעברו.</t>
  </si>
  <si>
    <t>This bulbous craft looks like it has seen a lot of action in its day. You believe it to be a bowtie fighter dating back to the cologne wars - a true relic.</t>
  </si>
  <si>
    <t>נראה שהספינה העגלגלה ראתה ימים טובים יותר. אתה מעריך כי מדובר בחללית הפפיון המתוארכת לימי מלחמת המושבות - שריד מימי קדם.</t>
  </si>
  <si>
    <t>This on is another fine, but worthless, Acme product.</t>
  </si>
  <si>
    <t>עוד אחת לא רעה, אבל חסרת ערך, תוצרת אקמה.</t>
  </si>
  <si>
    <t>This ship says Jupiter 2. This baby must have been floating around out there for a long time. It doesn't hold your interest for very long.</t>
  </si>
  <si>
    <t>על החללית נכתב יופיטר 2. המתוקה הזאת שוטטה שנים רבות בחלל. מהר מאד איבדת בה עניין.</t>
  </si>
  <si>
    <t>None are visible.</t>
  </si>
  <si>
    <t>לא ניתן לראות דבר.</t>
  </si>
  <si>
    <t>It looks like your standard low-tech ascent/descent unit.</t>
  </si>
  <si>
    <t>נראה כמו דגם קלאסי ופשוט של יחידת המראה/נחיתה.</t>
  </si>
  <si>
    <t>It's not visible from here.</t>
  </si>
  <si>
    <t>זה בלתי נראה מכאן.</t>
  </si>
  <si>
    <t>You can see down into the hole you once passed through. Nothing much can be seen from here.</t>
  </si>
  <si>
    <t>אתה מביט מטה מבעד לחור שהרגע עברת דרכו. מכאן לא ניתן לראות הרבה.</t>
  </si>
  <si>
    <t>You can't from here.</t>
  </si>
  <si>
    <t>אין אפשרות מכאן.</t>
  </si>
  <si>
    <t>The limited detail you make out through the ship's film-laden viewport is enough to convince you that everything of worth has been harvested.</t>
  </si>
  <si>
    <t>המידע המועט שהצלחת לחלץ מבעד אשנב החללית הזעיר הספיק לך בשביל להבין שאם היה משהו בעל ערך הוא מזמן נשדד.</t>
  </si>
  <si>
    <t>The square object looks like an empty component cover for some craft. It covers nothing but deck now.</t>
  </si>
  <si>
    <t>העצם המרובע נראה כמו חיפוי ריק של חללית כלשהי. כעת הוא לא חיפה דבר מלבד את הסיפון.</t>
  </si>
  <si>
    <t>You see nothing but riveted steel.</t>
  </si>
  <si>
    <t>אינך רואה דבר מלבד פלדה ממוסמרת.</t>
  </si>
  <si>
    <t>Various types of abandoned spacecraft litter the floor of this intergalatic junkyard. All this place needs is a junk yard dog. You shiver at the thought.</t>
  </si>
  <si>
    <t>סוגים שונים של רכבי חלל נטושים מרפדים את רצפת מגרש הגרוטאות הבין גלקטי. כל מה שחסר כאן זה כלב שמירה. צמרמורת חולפת בך מעצם המחשבה.</t>
  </si>
  <si>
    <t>צביקה: נראה לי עדיף "מרפדים". זה הווה. מתארים מה רואים עכשו</t>
  </si>
  <si>
    <t>You can't do that, nor would it be helpful.</t>
  </si>
  <si>
    <t>אינך יכול לעשות זאת, לא שזה היה עוזר.</t>
  </si>
  <si>
    <t>You hear the faint sound of machinery in operation.</t>
  </si>
  <si>
    <t>אתה שומע רעש עמום של מכונות בפעולה.</t>
  </si>
  <si>
    <t>There is no visible means of entry.</t>
  </si>
  <si>
    <t>אתה לא רואה איך אפשר להכנס.</t>
  </si>
  <si>
    <t>לא מצליח לחשוב על דרך לתרגם בעברית תקנית.
צביקה: מה דעתך על מה שכתבתי?
עומר: מעולה :-)</t>
  </si>
  <si>
    <t>You are not skilled in ship climbing.</t>
  </si>
  <si>
    <t>אינך מומחה בטיפוס חלליות.</t>
  </si>
  <si>
    <t>It's against your nature to do that.</t>
  </si>
  <si>
    <t>הפעולה הזו מנוגדת לאופי שלך.</t>
  </si>
  <si>
    <t>Don't waste your time with that stupid box.</t>
  </si>
  <si>
    <t>חבל שתבזבז את זמנך על הקופסה הטיפשית הזאת.</t>
  </si>
  <si>
    <t>Not from here.</t>
  </si>
  <si>
    <t>לא מכאן.</t>
  </si>
  <si>
    <t>There is no ladder here to climb.</t>
  </si>
  <si>
    <t>אין כאן סולם שניתן לטפס עליו.</t>
  </si>
  <si>
    <t>There is nothing to climb into.</t>
  </si>
  <si>
    <t>אין לאן לטפס.</t>
  </si>
  <si>
    <t>That would be fruitless. Don't bother.</t>
  </si>
  <si>
    <t>לא תבוא מכך שום תועלת. אל תטרח.</t>
  </si>
  <si>
    <t>You grab the ladder and jam it in your pocket.</t>
  </si>
  <si>
    <t>אתה אוחז בסולם ותוחב אותו עמוק אל תוך כיסך.</t>
  </si>
  <si>
    <t>Ouch!</t>
  </si>
  <si>
    <t>אאוץ'!</t>
  </si>
  <si>
    <t>It's not here to be gotten.</t>
  </si>
  <si>
    <t>קצת קשה לקחת את מה שלא נמצא.</t>
  </si>
  <si>
    <t>לא מבין את המשמעות
צביקה: אחרי שלוקחים את הסולם, ומנסים לקחת אותו שוב - כאשר הוא לא במקום, זו התשובה</t>
  </si>
  <si>
    <t>נ: אולי: את מה שלא נמצא
צביקה: לא משנה לי... שיניתי</t>
  </si>
  <si>
    <t>There is no ladder here.</t>
  </si>
  <si>
    <t>אין כאן שום סולם.</t>
  </si>
  <si>
    <t>You ease your way into the hole.</t>
  </si>
  <si>
    <t>אתה מפלס את דרכך אל עבר החור.</t>
  </si>
  <si>
    <t>Unfortunately, the fall was too much for your frail frame to withstand.</t>
  </si>
  <si>
    <t>לרוע המזל, הנפילה היתה קשה מדי עבור עצמותיך השבריריות.</t>
  </si>
  <si>
    <t>Sensing the floor the claw releases its cargo and begins the ascent to the grabber unit.</t>
  </si>
  <si>
    <t>Finding nothing here the claw begins to ascend to the grabber unit.</t>
  </si>
  <si>
    <t>YEOW!</t>
  </si>
  <si>
    <t>יוווווו!</t>
  </si>
  <si>
    <t>It's obvious that the metal was sharper than you. The resulting laceration turns you into a living fountain - at least for a few moments. Unfortunately for you, this show was your finale. Good luck in the afterlife.</t>
  </si>
  <si>
    <t>מובן מאליו שהמתכת היתה חדה ממך. הקרע שנוצר הפך אותך למזרקה חיה - לפחות לכמה שניות. לרוע מזלך, ההופעה הזאת היתה פרק הסיום שלך. בהצלחה בעולם הבא.</t>
  </si>
  <si>
    <t>Aluminum Mallard = 'ברוז האלומיניום'</t>
  </si>
  <si>
    <t>נ: לא תרגמנו motivator ל"מניע" בסוף?</t>
  </si>
  <si>
    <t>40</t>
  </si>
  <si>
    <t>41</t>
  </si>
  <si>
    <t>42</t>
  </si>
  <si>
    <t>43</t>
  </si>
  <si>
    <t>44</t>
  </si>
  <si>
    <t>This looks like some type of tunnel boring implement.</t>
  </si>
  <si>
    <t>נראית כמו סוג של מנהרה משעממת במיוחד.</t>
  </si>
  <si>
    <t>45</t>
  </si>
  <si>
    <t>This ship is another fine, but worthless, Acme product.</t>
  </si>
  <si>
    <t>004</t>
  </si>
  <si>
    <t>Buckets are attached to a conveyer. They haul metal debris to a horizontal conveyer above.</t>
  </si>
  <si>
    <t>דליים מחוברים למסוע. הם מעבירים פסולת מתכתית אל המסוע האופקי שממעל.</t>
  </si>
  <si>
    <t>You are overwhelmed by the variety of space trash around each corner. A large bucket conveyer carries shredded ships to a horizontal conveyer high above.</t>
  </si>
  <si>
    <t>אתה עומד נפעם מול ערימות הזבל-חלל העצומות הנערמות בכל פינה. מסוע דליים גדול נושא קרעי חלליות אל עבר המסוע האופקי שממעל.</t>
  </si>
  <si>
    <t>Somewhere there's an oversized android missing a limb.</t>
  </si>
  <si>
    <t>היכנשהו מסתובב רובוט מגודל כרות איבר.</t>
  </si>
  <si>
    <t>It says Jupiter 2. This baby must have been floating around out there for a long time. It doesn't hold your interest for very long.</t>
  </si>
  <si>
    <t>The viewport is too high. Besides, you'd not see anything interesting.</t>
  </si>
  <si>
    <t>האשנב גבוה מדי. וחוץ מזה לא תראה שם שום דבר מעניין.</t>
  </si>
  <si>
    <t>Hoooo boy! It's a big one.</t>
  </si>
  <si>
    <t>אלוהים אדירים! זה פשוט ענק!</t>
  </si>
  <si>
    <t>The item in question is just another piece in a fine collection of worthless junk carelessly splashed around the picture by the graphic artist. (You know who you are.)</t>
  </si>
  <si>
    <t>החפץ המדובר הינו בסך הכל עוד פריט מתוך אוסף עצום של גרוטאות חסרות ערך אשר ניתזו ברישול ברחבי התמונה על ידי הגרפיקאי. (אתה יודע מי אתה)</t>
  </si>
  <si>
    <t>You peer up and down the conveyer shaft. The view down is obstructed by the tight fit of the conveyer. The view up show it to lead to a horizontal conveyer above.</t>
  </si>
  <si>
    <t>אתה מביט מעלה ומטה דרך פיר המסוע. התצפית כלפי מטה חסומה על ידי המסוע הממלא את כל רוחב הפיר. מלמעלה ניבט אליך המסוע האופקי.</t>
  </si>
  <si>
    <t>That's not within your power.</t>
  </si>
  <si>
    <t>זה למעלה מכוחותיך.</t>
  </si>
  <si>
    <t>Looks dangerous but go ahead, you thrill seeker, you. You'll need to get closer though.</t>
  </si>
  <si>
    <t>נראה מסוכן אבל לך על זה, מחפש ריגושים שכמוך. עם זאת תיאלץ להתקרב מעט יותר.</t>
  </si>
  <si>
    <t>Sounds a little kinky. Maybe you should do that when no one else is around.</t>
  </si>
  <si>
    <t>נשמע קצת סוטה. אולי תעשה את זה כשאין אף אחד בסביבה.</t>
  </si>
  <si>
    <t>The item in question, which is just another piece in a fine collection of worthless junk carelessly splashed around the picture by the graphic artist, isn't needed by you.</t>
  </si>
  <si>
    <t>החפץ המדובר, שהינו בסך הכל עוד פריט מתוך אוסף עצום של גרוטאות חסרות ערך אשר ניתזו ברישול ברחבי התמונה על ידי הגרפיקאי, אינו נחוץ לך.</t>
  </si>
  <si>
    <t>No.</t>
  </si>
  <si>
    <t>לא.</t>
  </si>
  <si>
    <t>Yeah, right! That's just what you need.</t>
  </si>
  <si>
    <t>כן, ברור! זה בדיוק מה שאתה צריך.</t>
  </si>
  <si>
    <t>Sensing the floor, the claw releases its cargo and begins the ascent to the grabber unit.</t>
  </si>
  <si>
    <t>Finding nothing here, the claw begins to ascend to the grabber unit.</t>
  </si>
  <si>
    <t>005</t>
  </si>
  <si>
    <t>It's quite dark in there, but there is a light at the end of the tunnel.</t>
  </si>
  <si>
    <t>חשוך שם למדי, אולם פיסת אור הבליחה מקצה המנהרה.</t>
  </si>
  <si>
    <t>Not much remains. If there was anything of value, it was stripped away a long time ago.</t>
  </si>
  <si>
    <t>לא נשאר הרבה. גם אם היה משהו בעל ערך, הוא מזמן היה נלקח משם.</t>
  </si>
  <si>
    <t>It looks to be another metallic menace whose time has come and gone. Hopefully, fate will be kinder to you.</t>
  </si>
  <si>
    <t>נראה כמו עוד מטרד מתכתי שזמנו עבר. נקווה שגורלך יהיה טוב משלו.</t>
  </si>
  <si>
    <t>Its metallic parts are frozen in place. I'll bet you're glad you weren't around when it was functional.</t>
  </si>
  <si>
    <t>איבריו המתכתיים קפואים במקומם. אני מאמין שאתה שמח שלא נקלעת לסביבה כאהוא תיפקד באופן מלא.</t>
  </si>
  <si>
    <t>You are quite impressed by the size of this junk freighter. The skeletal remains of a stripped-down space tanker stage lie half buried in scrap.</t>
  </si>
  <si>
    <t>אתה מתרשם למדי מממדיה העצומים של גרוטאת המטען. שרידי השלד של מיכלית החלל העירומה שכבו קבורים למחצה בערימת מתכת.</t>
  </si>
  <si>
    <t>It falls on non-existent ears.</t>
  </si>
  <si>
    <t>זה נופל על אוזניים לא קיימות.</t>
  </si>
  <si>
    <t>The gutted ship is unsafe for any such action.</t>
  </si>
  <si>
    <t>קרבי הספינה אינם בטוחים לפעולה כזאת.</t>
  </si>
  <si>
    <t>You don't fit</t>
  </si>
  <si>
    <t>אתה לא מתאים.</t>
  </si>
  <si>
    <t>You can't.</t>
  </si>
  <si>
    <t>אינך מסוגל.</t>
  </si>
  <si>
    <t>Let the poor thing rest in peace. It can't help you anyway.</t>
  </si>
  <si>
    <t>תן לאומלל לנוח על משכבו. ממילא הוא לא יועיל בכלום.</t>
  </si>
  <si>
    <t>006</t>
  </si>
  <si>
    <t>You see another boring ceiling.</t>
  </si>
  <si>
    <t>אתה רואה עוד תקרה משעממת.</t>
  </si>
  <si>
    <t>The walls are made of metal. Missing panels reveal old frayed wires.</t>
  </si>
  <si>
    <t>הקירות עשויים ממתכת. מאחורי לוחות חסרים נראים חוטי חשמל חשופים.</t>
  </si>
  <si>
    <t>One panel lies wedged against the wall. The other remaining panels are welded in place and are quite uninteresting in appearance.</t>
  </si>
  <si>
    <t xml:space="preserve">אחד מהלוחות נשען על הקיר. שאר הלוחות מרותכים היטב למקומם ולא מעוררים בך כל עניין. </t>
  </si>
  <si>
    <t>א</t>
  </si>
  <si>
    <t>It's against the wall covering only more wall.</t>
  </si>
  <si>
    <t>היא נשענת על הקיר.</t>
  </si>
  <si>
    <t>לא מבין את הכוונה
צ: נראה לי כמו באג של סיירה... אני לא מצליח לגרום להדפסת המשפט הזה.
מדובר במנהרה, יש שם דלת של פאנל שנעקרה ממקומה וזרוקה על הרצפה.
זה אמור להיות תשובה ל look below panel , או משהו כזה. (יש שם סימון קצת מוזר, אני לא משוכנע שהבנתי נכון)
אבל זה לא עובד.
אני לא בטוח למה התכוון המשורר, וגם לא באמת חשוב...
כתבתי משהו בערך.
גם התשובה המקורית היא סתמית.</t>
  </si>
  <si>
    <t>You see another boring floor.</t>
  </si>
  <si>
    <t>אתה רואה עוד רצפה משעממת.</t>
  </si>
  <si>
    <t>Someone (or someTHING) has done a real job on this tanker. Was this the result of some space battle? Or perhaps you're not the only one roaming around in here.</t>
  </si>
  <si>
    <t>מישהו (או משהו) נתן את הנשמה במיכלית הזאת. האם זה נגרם כתוצאה ממלחמת חלל כלשהי? או שאולי אתה לא היחיד שמשוטט כאן בסביבה.</t>
  </si>
  <si>
    <t>It looks to have survived better than its co-conductors.</t>
  </si>
  <si>
    <t>נראה שהוא החזיק מעמד יותר ממה שזרם בו.</t>
  </si>
  <si>
    <r>
      <t xml:space="preserve">צ: זה תשובה על "look left cable" - חוט החשמל התקין.
יש כאן משחק מילים, אחרי שאמרו שהיתה אולי מלחמה שגרמה להרס כאן.
אז החוט הזה שרד יותר טוב ממחוללי המלחמה.
הבעיה שקשה לשמור על משחק המילים...
אם החוט היה נקבה, היה אפשר לכתוב "נראה שהיא שרדה יותר טוב ממחולליה"
ואז גם 'מחוללי' המלחמה, וגם 'מחולל' זה קשור לחשמל.
אבל חוט זה זכר.
צריך לכתוב משהו משעשע שמעביר את הרעיון שהחוט נראה תקין
</t>
    </r>
    <r>
      <rPr/>
      <t xml:space="preserve">עומד: נראה שהוא החזיק מעמד יותר ממה שזרם בו?
</t>
    </r>
    <r>
      <t>צביקה: אפשר בינתיים, ואם יצוץ משהו יותר יפה, לעדכן...</t>
    </r>
  </si>
  <si>
    <t>Except for the one on the left, most of the wires here look dangerously worn.</t>
  </si>
  <si>
    <t>מלבד הקיצוני משמאל, כל שאר החוטים נראים שחוקים עד כדי סכנה.</t>
  </si>
  <si>
    <t>All the wires here look dangerously worn.</t>
  </si>
  <si>
    <t>כל החוטים כאן נראים שחוקים עד כדי סכנה.</t>
  </si>
  <si>
    <t>You see nothing but darkness.</t>
  </si>
  <si>
    <t>אינך רואה דבר מלבד אפילה.</t>
  </si>
  <si>
    <t>You only are able to see gray, furry blur. It looks like a rat.</t>
  </si>
  <si>
    <t>אתה מצליח להבחין במטושטש במשהו אפור ושעיר. נראה כמו עכבר.</t>
  </si>
  <si>
    <t>The fur-bearing pocket prober isn't currently present.</t>
  </si>
  <si>
    <t>הכיס המיועד לאחסון בעלי פרוות אינו זמין כרגע.</t>
  </si>
  <si>
    <t>Funny. I don't see that in this picture.</t>
  </si>
  <si>
    <t>מצחיק. אני לא רואה את זה בתמונה.</t>
  </si>
  <si>
    <t>You don't notice a hole.</t>
  </si>
  <si>
    <t>אינך מבחין בקיומו של חור.</t>
  </si>
  <si>
    <t>The pipes are useless, as they are punctured in many places.</t>
  </si>
  <si>
    <t>אלה צינורות חסרי תועלת, שכן הם מנוקבים במקומות רבים.</t>
  </si>
  <si>
    <t>There is nowhere for you to climb to.</t>
  </si>
  <si>
    <t>אין לך לאן לטפס.</t>
  </si>
  <si>
    <t>There are no decent wires within reach.</t>
  </si>
  <si>
    <t>אין אף חוט תקין בהישג ידך.</t>
  </si>
  <si>
    <t>There is no other wire here worthy of your acquisition.</t>
  </si>
  <si>
    <t>לא נותר כאן אף לא חוט אחד ששווה להתאמץ בשבילו.</t>
  </si>
  <si>
    <t>They're useless.</t>
  </si>
  <si>
    <t>תועלת הם לא יביאו לי.</t>
  </si>
  <si>
    <t>אין ביכולתך.</t>
  </si>
  <si>
    <t>The panel is of no use.</t>
  </si>
  <si>
    <t>מה תעשה עם לוח?</t>
  </si>
  <si>
    <t>You take the only decent piece of wire available.</t>
  </si>
  <si>
    <t>אתה נוטל עמך את חוט החשמל היחידי ששווה משהו.</t>
  </si>
  <si>
    <t>You seem to have been mugged by some type of large rat. As you pick loose fur from your teeth you notice a less bulky feeling.</t>
  </si>
  <si>
    <t>נשדדת על ידי איזה סוג של חולדה גדולה. אחרי שסיימת להוציא את הפרווה שלה משיניך, נהיית מודע לכך שאתה מרגיש פחות מגושם.</t>
  </si>
  <si>
    <r>
      <t xml:space="preserve">לא בדיוק מבין את הכוונה, במיוחד של המילים האחרונות.
צביקה: לפני כן היה לרוג'ר סולם בכיס (לכן הוא היה bulky). אבל הוא נתקל בחולדה (עכברוש?) ששדדה אותו, ולקחה לו את הסולם.
תרגמתי תרגום ראשוני, מוזמן לערוך...
</t>
    </r>
    <r>
      <rPr/>
      <t>עומר: אה מצויין, פשוט קודם לא הבנתי את הקשר לסולם...</t>
    </r>
  </si>
  <si>
    <t>007</t>
  </si>
  <si>
    <t>The gutted carcass of the tanker opens up to reveal even more junk. A metal head rests nearby.</t>
  </si>
  <si>
    <t>מעיה המבותרות של המיכלית נפערו תוך כדי שהם חושפים עוד הררי זבל. ראש מתכתי נח בקרבת מקום.</t>
  </si>
  <si>
    <t>Wow! An ancient model of a Battlebot. I bet you'd hate to run into whatever brought this big guy down. It looks like something poked it in the eye.</t>
  </si>
  <si>
    <t>וואו! מודל קדום של רובוטקרב. אני מניח שלא ממש בא לך להיתקל בדבר שחיסל את הבחור הענק הזה. נראה שתקעו לו משהו עמוק בעין.</t>
  </si>
  <si>
    <t>נראה לי הכי הגיוני רובוטקרב על משקל רובוטריק. הוספתי גם במילון
צ: אחלה. יפה מאד.</t>
  </si>
  <si>
    <t>There are two eyes on the battlebot head. One of them has been broken.</t>
  </si>
  <si>
    <t>שתי עיניים ניבטו מצידי ראשו של הרובוטקרב. אחת מהן היתה שבורה.</t>
  </si>
  <si>
    <t>You can't see anything from down here.</t>
  </si>
  <si>
    <t>אינך מסוגל לראות דבר מלמטה.</t>
  </si>
  <si>
    <t>They're just small air ducts for the robot.</t>
  </si>
  <si>
    <t>תעלות אוויר צרות לשימוש הרובוטים.</t>
  </si>
  <si>
    <t>The pyramid is nothing more than a dense metallic protrusion.</t>
  </si>
  <si>
    <t xml:space="preserve">הפירמידה היא לא יותר מאשר בליטה דחוסה של מתכת. </t>
  </si>
  <si>
    <t>The floor is composed of a mosaic of overlapping welded steel plates. The menage of used metal appears to have been cut from a variety of sources. The floor drops off near the large robot.</t>
  </si>
  <si>
    <t>הרצפה הורכבה מפסיפס של לוחות פלדה מרותכים. נראה כי אוסף לוחיות המתכת נחתכו ממגוון מקורות. הקרקע השתפעה בתלילות כלפי מטה ליד הרובוט הגדול.</t>
  </si>
  <si>
    <t>The piles of scrap drop off here. It looks dark and dangerous down there.</t>
  </si>
  <si>
    <t>הררי הגרוטאות מושלכות לכאן. נראה מסוכן וחשוך שם למטה.</t>
  </si>
  <si>
    <t>It isn't a ship. It's an ancient model of a Battlebot. I bet you'd hate to run into whatever brought this big guy down. It looks like something poked it in the eye.</t>
  </si>
  <si>
    <t>זאת לא חללית. זה מודל קדום של רובוטקרב. אני משער שלא ממש בא לך להיתקל בדבר שחיסל את הבחור הענק הזה. נראה שמשהו נדחף לו עמוק לתוך העין.</t>
  </si>
  <si>
    <t>You can't from this location.</t>
  </si>
  <si>
    <t>אין לך אפשרות מהמיקום הזה.</t>
  </si>
  <si>
    <t>You're intellectual profile may be slim, but you still are too thick to enter that.</t>
  </si>
  <si>
    <t>יתכן שהפרופיל האינטלקטואלי שלך שדוף ביותר, אולם גופך עדיין עבה מדי מכדי להשתחל לכאן.</t>
  </si>
  <si>
    <t>Whatever you say, Superman.</t>
  </si>
  <si>
    <t>מה שתגיד, סופרמן.</t>
  </si>
  <si>
    <t>Get closer.</t>
  </si>
  <si>
    <t>תתקרב.</t>
  </si>
  <si>
    <t>I don't think you're man enough!</t>
  </si>
  <si>
    <t>נראה אותך גבר!</t>
  </si>
  <si>
    <t>Sounds like you want to be doing something besides playing a dumb game.</t>
  </si>
  <si>
    <t>נשמע שאתה רוצה לעשות עוד משהו חוץ מלשחק במשחק דבילי.</t>
  </si>
  <si>
    <t>You don't need to do that. Besides, one of them is already broken.</t>
  </si>
  <si>
    <t>אין סיבה שתעשה את זה. וחוץ מזה, אחת מהן כבר שבורה.</t>
  </si>
  <si>
    <t>Oh, gosh! You've stepped off a metallic escarpment and tumbled into the darkness. Twisted, jagged remnants of old vehicles reach out to slow your dark descent, cutting short your life in the process.</t>
  </si>
  <si>
    <t>הוי, אלוהים! פסעת על גבי מדרון מתכתי וצנחת אל עבר החשיכה. שרידים משוננים ומעוותים של כלי רכב ישנים גיששו לעברך על מנת להאט את נחיתתך הקשה, כשהם קוצרים את חייך על הדרך.</t>
  </si>
  <si>
    <t>The floor is composed of a mosaic of overlapping welded steel plates. The menage of used metal appears to have been cut from a variety of sources. There is a small round object lying nearby.</t>
  </si>
  <si>
    <t>008</t>
  </si>
  <si>
    <t>All of the metal has very jagged edges but is, otherwise, fairly ordinary.</t>
  </si>
  <si>
    <t>לכל המתכות בעולם יש קצוות משוננים אבל זה, לשם שינוי, בעל גימור עדין.</t>
  </si>
  <si>
    <t>It looks like your basic hatch handle.</t>
  </si>
  <si>
    <t>נראית כמו ידית סטנדרטית לגמרי.</t>
  </si>
  <si>
    <t>You can't do that from down here.</t>
  </si>
  <si>
    <t>אינך יכול לעשות את זה מלמטה.</t>
  </si>
  <si>
    <t>It's a cute little thing. You've never seen anything like it in these parts, but then where are these parts? Some writing on its exterior reads `For a good time, don't call HAL!'</t>
  </si>
  <si>
    <t>איזה דבר מתוק. מעולם לא נתקלת בדבר כזה במחוזות האלה, אבל רגע, איפה בכלל נמצאים המחוזות האלה? על צידו החיצוני מישהו כתב 'רוצים בילוי נחמד? אל תתקשרו להאל!'</t>
  </si>
  <si>
    <r>
      <t>צ: שיניתי 'אל' ל'האל'. אני חושב שזה בדיחה על hal, המחשב מ'אודיסאה בחלל' (שהוא אגב, בדיחה על IBM - לקחו כל אות אחורה).
אולי עדיף באנגלית אפילו?
עומר: אני חושב שהבדיחה קשורה לאל לואו יוצר סדרת לארי</t>
    </r>
    <r>
      <rPr/>
      <t xml:space="preserve">
</t>
    </r>
    <r>
      <rPr>
        <u/>
      </rPr>
      <t xml:space="preserve">https://en.wikipedia.org/wiki/Al_Lowe
</t>
    </r>
    <r>
      <t>צ: אז למה כתוב עם H ? זה שני שמות שונים Al, HAL.
גם כתבו HAL הכל באותיות גדולות, זה לא נראה לי שם פרטי, אלא מושג:</t>
    </r>
    <r>
      <rPr/>
      <t xml:space="preserve">
</t>
    </r>
    <r>
      <rPr>
        <u/>
      </rPr>
      <t xml:space="preserve">https://en.wikipedia.org/wiki/HAL_9000
</t>
    </r>
    <r>
      <t xml:space="preserve">חיפשתי עוד קצת, גם הם חשבו כמוני: </t>
    </r>
    <r>
      <rPr>
        <u/>
      </rPr>
      <t xml:space="preserve">https://www.spacequest.net/sq3/spoofref/
</t>
    </r>
    <r>
      <t>ע: אז אתה צודק. עדיף להשאיר בעברית, מי שלא יבין גם באנגלית לא יבין.</t>
    </r>
  </si>
  <si>
    <t>It's a cute little thing. You've never seen anything like it in these parts, but then where are these parts? Some writing on its exterior reads `Bowman was here.'</t>
  </si>
  <si>
    <t>איזה דבר מתוק. מעולם לא נתקלת בדבר כזה במחוזות האלה, אבל רגע, איפה בכלל נמצאים המחוזות האלה? על צידו החיצוני מישהו כתב 'באומן היה פה'.</t>
  </si>
  <si>
    <t>צ: bowman?
זו גם בדיחה כנראה, שאני לא מזהה...</t>
  </si>
  <si>
    <t>It's a sleek-looking number if you can disregard the junk it's rooted in. It must be a recent addition to the collection as everything seems to be intact. Etched on each side is the name `ALUMINUM MALLARD'. On top is a small hatch.</t>
  </si>
  <si>
    <t>חללית בעל מראה מלוטש אם תתעלם לרגע מערימות הזבל שהקיפו אותה מכל עבר. היא בטח תוספת עדכנית לאוסף שכן היא עדיין בחתיכה אחת. על כל אחד מצדדיה נחרט 'ברוז האלומיניום'. מעליה ישנו פתח קטן.</t>
  </si>
  <si>
    <t>You can't see them as they are buried in junk.</t>
  </si>
  <si>
    <t>אינך רואה אותם משום שהם קבורים בזבל.</t>
  </si>
  <si>
    <t>You notice only the segmented spine-like neck of a former galactic menace.</t>
  </si>
  <si>
    <t>אתה מבחין רק בצוואר מפרקי דמוי עמוד-שדרה של אוייב גלקטי בדימוס.</t>
  </si>
  <si>
    <t>The hole in the pod is so small that you are unable to discern any interior features.</t>
  </si>
  <si>
    <t>אשנב החללית כל כך קטן עד שאינך מסוגל לצפות דרכו במאפייניה הפנימיים.</t>
  </si>
  <si>
    <t>You are at an unsuitable location for sucessfully viewing that.</t>
  </si>
  <si>
    <t>המיקום שלך אינו מתאים לצפיה מוצלחת בזה.</t>
  </si>
  <si>
    <t>The blackness of the pod's interior is broken only by a small quantity of light pouring through a tiny meteoroid hole.</t>
  </si>
  <si>
    <t>החשיכה הסמיכה בתוך החללית נקטעה רק על ידי שובל אור שנשפך מבעד לחור מטרואיד זעיר.</t>
  </si>
  <si>
    <t>You can make out a pilot's seat and a console. The aft end is dark.</t>
  </si>
  <si>
    <t>אתה יכול להוציא מכלל אפשרות את מושב הטייס ואת המסוף. חושך מצרים שורר בירכתי החללית.</t>
  </si>
  <si>
    <t>The angle makes it impossible to see any detail.</t>
  </si>
  <si>
    <t>מזווית זו בלתי אפשרי להבחין בפרט כלשהו.</t>
  </si>
  <si>
    <t>You can't see anything like that from here.</t>
  </si>
  <si>
    <t>אינך יכול לראות מכאן משהו בסגנון.</t>
  </si>
  <si>
    <t>You peer into the compartment and see the ship's motivator unit resting snugly in its perch.</t>
  </si>
  <si>
    <t>אתה מציץ אל תוך התא ורואה את יחידת מניע השיגור נחה בשלווה על משכבה.</t>
  </si>
  <si>
    <t>You peer into the cavity in the top of the ship. The only noteworthy item is a modular plug in the bottom of the opening.</t>
  </si>
  <si>
    <t>אתה מציץ אל תוך החלל בראש החללית. החפץ היחיד ששווה להתעכב עליו הוא תקע מודולרי בתחתית הפתח.</t>
  </si>
  <si>
    <t>You can't see it from here.</t>
  </si>
  <si>
    <t>אתה לא יכול לראות אותו מכאן.</t>
  </si>
  <si>
    <t>You can't. It's covered by the warp motivator.</t>
  </si>
  <si>
    <t>אתה לא יכול. הוא מוגן על ידי מניע השיגור.</t>
  </si>
  <si>
    <t>צ: אולי הכוונה "מכוסה על ידי"?
צריך לבדוק את ההקשר</t>
  </si>
  <si>
    <t>It's the modular eight pin variety.</t>
  </si>
  <si>
    <t>מבחר של שמונה פינים מודולריים.</t>
  </si>
  <si>
    <t>You can't see it from down here.</t>
  </si>
  <si>
    <t>אינך יכול לראות את זה מכאן.</t>
  </si>
  <si>
    <t>They look like remnants of an orbital space station, or perhaps some type of toys for an over-sized child.</t>
  </si>
  <si>
    <t>הם נראים כמו שאריות של תחנת חלל מסלולית, או צעצועים של ילד-עוג ענק במיוחד.</t>
  </si>
  <si>
    <t>It's a low-tech ascent/descent module.</t>
  </si>
  <si>
    <t>דגם המראה/נחיתה מטכנולוגיה נחותה.</t>
  </si>
  <si>
    <t>It looks like the small round passage that it is.</t>
  </si>
  <si>
    <t>זה נראה כמו מעבר קטן ומעוגל.</t>
  </si>
  <si>
    <t>לא מבין את המילים that it is בסוף.
צ: הדבקתי בצד את התמונה. הוא עומד על ה"ברוז" ומסתכל על הפתח.
ע. המילה "שהוא" לא נשמעת לי קשורה. אולי לוותר עליה? "זה נראה כמו מעבר קטן ומעוגל/ומתעגל".
צ: בסדר. תכתוב מה שנראה לך...</t>
  </si>
  <si>
    <t>There are none of those here.</t>
  </si>
  <si>
    <t>אף אחד מאלה לא נמצא כאן.</t>
  </si>
  <si>
    <t>There is nothing interesting about them.</t>
  </si>
  <si>
    <t>אין בהם שום דבר מעניין.</t>
  </si>
  <si>
    <t>You find yourself at the bottom of another trash pit. An interesting array of alien artifacts is strewn from one end to the other. A large ship is in the middle and a small one is off to one side.</t>
  </si>
  <si>
    <t>אתה מוצא את עצמך בתחתיתו של עוד בור אשפה. מערך מרתק של חפצים חייזריים זרוע מקצה לקצה. ספינה גדולה נמצאת במרכז וחברתה הקטנה מושלכת בפינה.</t>
  </si>
  <si>
    <t>Get serious. We've got a game to play.</t>
  </si>
  <si>
    <t>תהיה רציני. יש לנו משחק לשחק.</t>
  </si>
  <si>
    <t>You can't. It's part of the ship.</t>
  </si>
  <si>
    <t>אתה לא יכול. זה חלק מהחללית.</t>
  </si>
  <si>
    <t>Forget it. They're buried too deeply. Besides, you're too old to be playing with toys - at least you should be!</t>
  </si>
  <si>
    <t>שכח מזה. הם קבורים עמוק מדי. וחוץ מזה, אתה מבוגר מדי בשביל לשחק בצעצועים - לפחות אתה אמור להיות!</t>
  </si>
  <si>
    <t>Ouch! (again)</t>
  </si>
  <si>
    <t>אאוץ'! (שוב)</t>
  </si>
  <si>
    <t>You don't need it up here.</t>
  </si>
  <si>
    <t>אין לך צורך בזה.</t>
  </si>
  <si>
    <t>That's not here to be gotten.</t>
  </si>
  <si>
    <t>קצת קשה לקחת את מה שלא כאן.</t>
  </si>
  <si>
    <t>Be more specific.</t>
  </si>
  <si>
    <t>תהיה יותר ספציפי.</t>
  </si>
  <si>
    <t>I told you not to do that.</t>
  </si>
  <si>
    <t>אמרתי לך לא לעשות את זה.</t>
  </si>
  <si>
    <t>It's too small for you.</t>
  </si>
  <si>
    <t>זה קטן מדי בשבילך.</t>
  </si>
  <si>
    <t>That won't help.</t>
  </si>
  <si>
    <t>זה לא יעזור.</t>
  </si>
  <si>
    <t>That can't be done.</t>
  </si>
  <si>
    <t>זה בלתי אפשרי.</t>
  </si>
  <si>
    <t>Nothing is done with that here.</t>
  </si>
  <si>
    <t>לא נעשה עמו דבר כאן.</t>
  </si>
  <si>
    <t>That isn't necessary.</t>
  </si>
  <si>
    <t>לא צריך.</t>
  </si>
  <si>
    <t>Check again.</t>
  </si>
  <si>
    <t>בדוק שוב.</t>
  </si>
  <si>
    <t>You're wasting your time messing with this relic.</t>
  </si>
  <si>
    <t>אתה מבזבז את זמנך בהתעסקות עם שריד חסר משמעות.</t>
  </si>
  <si>
    <t>It won't work here.</t>
  </si>
  <si>
    <t>זה לא עובד כאן.</t>
  </si>
  <si>
    <t>You don't have that.</t>
  </si>
  <si>
    <t>46</t>
  </si>
  <si>
    <t>47</t>
  </si>
  <si>
    <t>You can't. It's closed permanently.</t>
  </si>
  <si>
    <t>אתה לא יכול. זה סגור לצמיתות.</t>
  </si>
  <si>
    <t>48</t>
  </si>
  <si>
    <t>I don't think there is much of you that could fit into the seriously snug aperture.</t>
  </si>
  <si>
    <t>לא נראה לי שהרבה ממך יצליח להידחס אל תוך הנקב הפיצפון הזה.</t>
  </si>
  <si>
    <t>49</t>
  </si>
  <si>
    <t>Not with it down there.</t>
  </si>
  <si>
    <t>לא כשזה שם למטה.</t>
  </si>
  <si>
    <t>50</t>
  </si>
  <si>
    <t>There is no ladder close enough to climb.</t>
  </si>
  <si>
    <t>אין סולם בקרבת מקום שניתן לטפס עליו.</t>
  </si>
  <si>
    <t>51</t>
  </si>
  <si>
    <t>There doesn't seem to be a ladder ready for scaling.</t>
  </si>
  <si>
    <t>לא נראה שיש סולם מוכן לטיפוסים (כמוך).</t>
  </si>
  <si>
    <t>המילה כמוך שהוספתי בסוף 
היא בדיחה אישית שלי שחשבתי
שמתאימה פה. תגידו מה דעתכם.
צביקה: נראה לי אחלה.</t>
  </si>
  <si>
    <t>52</t>
  </si>
  <si>
    <t>That would be great. If only someone had been smart enough to bring a ladder.</t>
  </si>
  <si>
    <t>בגדול רעיון נהדר. חבל רק שאף אחד לא חשב להביא סולם.</t>
  </si>
  <si>
    <t>53</t>
  </si>
  <si>
    <t>There is no good way to scale the slick ship.</t>
  </si>
  <si>
    <t>לא קיימת אפשרות בטוחה לטפס על החללית החלקלקה.</t>
  </si>
  <si>
    <t>54</t>
  </si>
  <si>
    <t>You're not in a good location for climbing that.</t>
  </si>
  <si>
    <t>אתה לא במיקום טוב בשביל לטפס על זה.</t>
  </si>
  <si>
    <t>55</t>
  </si>
  <si>
    <t>That's not possible.</t>
  </si>
  <si>
    <t>זה לא אפשרי.</t>
  </si>
  <si>
    <t>56</t>
  </si>
  <si>
    <t>The ship is too slick. You seem to remember an ectomorphic programmer friend telling you about ships with non-stick coatings for greater debris collision tolerance.</t>
  </si>
  <si>
    <t>החללית חלקלקה מדי. אתה נזכר בחבר, מתכנת גמלוני, שסיפר לך על ספינות חלל בעלות ציפוי טפלון המקנה להן עמידות מוגברת כנגד רסיסים ושברים.</t>
  </si>
  <si>
    <t>57</t>
  </si>
  <si>
    <t>58</t>
  </si>
  <si>
    <t>We warned you to be careful. Did you listen? Nooooo! Good luck next time.</t>
  </si>
  <si>
    <t>אמרנו לך להיזהר. האם הקשבת לנו? לאאאאאא! בהצלחה בניסיון הבא.</t>
  </si>
  <si>
    <t>59</t>
  </si>
  <si>
    <t>You got lucky this time.</t>
  </si>
  <si>
    <t>התמזל מזלך. הפעם.</t>
  </si>
  <si>
    <t>60</t>
  </si>
  <si>
    <t>אאאווץ'!</t>
  </si>
  <si>
    <t>61</t>
  </si>
  <si>
    <t>זה די ברור שפיסת המתכת הזו חדה יותר ממך. כתוצאה מהחתך הפכת למזרקה חיה - לפחות לעוד כמה רגעים - של דם. לרוע מזלך, הצגה זו היתה האחרונה מבחינתך. בהצלחה בהמשך דרכך בעולם הבא!</t>
  </si>
  <si>
    <t>62</t>
  </si>
  <si>
    <t>You move into position and, grabbing the dull finish of the hatch's handle, commence to open and enter the ship.</t>
  </si>
  <si>
    <t>אתה מתכונן לפעולה, ותוך אחיזה בידית הצוהר בעלת הגימור העמום, מתחיל לפתוח ולהיכנס אל החללית.</t>
  </si>
  <si>
    <t>63</t>
  </si>
  <si>
    <t>You notice it to be slick up here. Be careful.</t>
  </si>
  <si>
    <t>אתה שם לב שמאד מחליק כאן למעלה. היזהר.</t>
  </si>
  <si>
    <t>64</t>
  </si>
  <si>
    <t>Sensing an adequate surface, the claw releases its cargo and begins the ascent to the grabber unit. The object thuds into place within the cavity of the ship.</t>
  </si>
  <si>
    <t>הטופר מזהה משטח מתאים, משחרר את המטען שלו ומתחיל לעשות את דרכו למעלה בחזרה אל יחידת הלוכד. העצם מתמקם בגומחה המתאימה בתוך ספינת החלל בקול חבטה עמומה.</t>
  </si>
  <si>
    <t>65</t>
  </si>
  <si>
    <t>66</t>
  </si>
  <si>
    <t>Warp Motivator = מניע שיגור
עומר: אוקיי הגיוני. תיקנתי בכל המקומות וגם במילון</t>
  </si>
  <si>
    <t>מציע "מניע" פה ובמקומות האחרים</t>
  </si>
  <si>
    <t>67</t>
  </si>
  <si>
    <t>68</t>
  </si>
  <si>
    <r>
      <t xml:space="preserve">מניע ומוטיבטור הן מילה ותרגומה. חסר תרגום למילה Warp. כעיקרון, התרגום המקובל הוא "עיוות" או "פיתול", אבל אף פעם לא ממש אהבתי את התרגום הזה - ארי
</t>
    </r>
    <r>
      <rPr/>
      <t>ניב: warp  בשפה עממית זה גם שיגור וזה נשמע לי הכי מתאים</t>
    </r>
  </si>
  <si>
    <t>69</t>
  </si>
  <si>
    <t>מציע להחליף את "נראה יותר כמו הייטק" ב-"נראה קצת יותר 'היי-טק'-י מאשר שאר הזבל" - ארי
עומר: טופל</t>
  </si>
  <si>
    <t>70</t>
  </si>
  <si>
    <t>התקע בעל שמונה המוליכים בולט רק במעט מהחלק החיצוני של מניע השיגור.</t>
  </si>
  <si>
    <t>מציע את התרגום הבא: התקע בעל שמונה המוליכים בולט רק במעט מהחלק החיצוני של מניע השיגור.
עומר: תוקן כבקשתך</t>
  </si>
  <si>
    <t>71</t>
  </si>
  <si>
    <t>72</t>
  </si>
  <si>
    <t>73</t>
  </si>
  <si>
    <t>74</t>
  </si>
  <si>
    <t>75</t>
  </si>
  <si>
    <t>It's a cute little thing. You've never seen anything like it in these parts, but then where are these parts? Some writing on its exterior reads `For a good time, don't call HAL!'.</t>
  </si>
  <si>
    <t>איזה דבר מתוק. מעולם לא נתקלת בדבר כזה במחוזות האלה, אבל רגע, איפה בכלל נמצאים המחוזות האלה? על צידו החיצוני מישהו כתב 'רוצים בילוי נחמד? אל תתקשרו לאל!'</t>
  </si>
  <si>
    <t>76</t>
  </si>
  <si>
    <t>It's a cute little thing. You've never seen anything like it in these parts, but then where are these parts? Some writing on its exterior reads `Bowman was here'.</t>
  </si>
  <si>
    <t>009</t>
  </si>
  <si>
    <t>A system consisting of buckets and a conveyer (when running) hauls small pieces of scrap to the east.</t>
  </si>
  <si>
    <t>מערכת מקיפה של דליים ומסוע משנעת מזרחה (כשהיא פועלת) פיסות קטנות של מתכת.</t>
  </si>
  <si>
    <t>A system consisting of buckets and a conveyer hauls small pieces of scrap to the east.</t>
  </si>
  <si>
    <t>מערכת מקיפה של דליים ומסוע משנעת מזרחה פיסות קטנות של מתכת.</t>
  </si>
  <si>
    <t>It's way down there and not very pretty.</t>
  </si>
  <si>
    <t>זאת דרך לא נוחה במיוחד להגיע למטה.</t>
  </si>
  <si>
    <t>The only junk visible is the small amounts nestled in the conveyer buckets.</t>
  </si>
  <si>
    <t>הפסולת היחידה הנראית לעין, היא הכמות המועטה המונחת בתוך הדליים שעל המסוע.</t>
  </si>
  <si>
    <t>לא מוצא את התרגום המתאים</t>
  </si>
  <si>
    <t>You are standing on a narrow rail suspended high above the floor of the freighter. A conveyer system below leads to the right grinder. Be careful - it's a long way down.</t>
  </si>
  <si>
    <t>אתה עומד על מסילה צרה תלויה בגובה רב מעל קרקעית חללית המטען. מערכת המסוע שמתחת מובילה למשחטה הימנית. זהירות - הנפילה תהיה קשה!</t>
  </si>
  <si>
    <t>This conveyer is no place for sight-seeing.</t>
  </si>
  <si>
    <t>המסוע אינו מצפה תיירותי.</t>
  </si>
  <si>
    <t>You are riding below a narrow rail suspended high above the floor of the freighter. A conveyer belt below leads to a shredder.</t>
  </si>
  <si>
    <t>אתה רוכב על מסילה צרה תלויה בגובה רב מעל קרקעית חללית המטען. חגורת המסוע שמתחתיך מובילה למגרסה.</t>
  </si>
  <si>
    <t>Right! Get real.</t>
  </si>
  <si>
    <t>יופי! עכשיו תהיה מציאותי.</t>
  </si>
  <si>
    <t>You stepped off the rail! You're dead again. Way to go. Haven't we taught you anything?</t>
  </si>
  <si>
    <t>מעדת מהמסילה! אתה מת שוב. כל הכבוד. לא דיברנו על משהו?</t>
  </si>
  <si>
    <t>From your seat you see a handle, (presently being gripped by you) which controls Motion, and a button marked CLAW.</t>
  </si>
  <si>
    <t>ממרום מושבך אתה רואה ידית, (כרגע לפותה על ידך) ששולטת בתנועה, וכפתור שמסומן "טופר".</t>
  </si>
  <si>
    <t>You must stop the grabber before claw functions can be executed.</t>
  </si>
  <si>
    <t>אתה חייב לעצור את הלוכד טרם ניתן יהיה להפעיל את הטופר.</t>
  </si>
  <si>
    <t>That's already being done.</t>
  </si>
  <si>
    <t>זה כבר נעשה.</t>
  </si>
  <si>
    <t>It looks like something that would cradle your posterior nicely.</t>
  </si>
  <si>
    <t>נראה כמו משהו שיערסל את אחוריך ברכות.</t>
  </si>
  <si>
    <t>That would be unwise.</t>
  </si>
  <si>
    <t>זה לא יהיה חכם.</t>
  </si>
  <si>
    <t>010</t>
  </si>
  <si>
    <t>The conveyer belt (now empty) transports small piles of debris to the shredder at the end.</t>
  </si>
  <si>
    <t>חגורת המסוע (ריקה כעת) משנעת ערימות מדודות של פסולת אל המגרסה שבקצה.</t>
  </si>
  <si>
    <t>Small piles of space junk make their way down the conveyer belt to a shredder.</t>
  </si>
  <si>
    <t>ערימות נמוכות של פסולת חלל עושות את דרכן במורד חגורת המסוע אל עבר לוע המגרסה.</t>
  </si>
  <si>
    <t>The debris here is portioned onto the conveyer which enters from the left. The small piles roll along until they interface with the shredder where, true to its name, all is shredded.</t>
  </si>
  <si>
    <t>ההריסות נשפכות על המסוע שמתגלגל משמאל. הערימות הקטנות נגללות לאורכו עד שמתממשקות עם המגרסה, אשר כשמה כן היא, גורסת כל.</t>
  </si>
  <si>
    <t>The shredder is a mean-looking device. When running, it mercilessly breaks debris down to many smaller pieces of debris.</t>
  </si>
  <si>
    <t>המגרסה היא מכשיר מרושע למראה. בשעה שפועלת, היא מרסקת ברשעותה את הפסולת לחתיכות עוד יותר קטנות של פסולת.</t>
  </si>
  <si>
    <t>The shredder is a mean-looking device. It mercilessly breaks debris down to many smaller pieces of debris.</t>
  </si>
  <si>
    <t>המגרסה היא מכשיר מרושע למראה. ברשעותה היא מרסקת את הפסולת לחתיכות עוד יותר קטנות של פסולת.</t>
  </si>
  <si>
    <t>A number of pipes run through the area. They are of no significance.</t>
  </si>
  <si>
    <t>מספר צינורות חוצים את השטח. הם חסרי משמעות.</t>
  </si>
  <si>
    <t>You are standing on a narrow rail suspended high above the floor of the freighter. A conveyer belt below leads to a grinder. Be careful - it's a long way down.</t>
  </si>
  <si>
    <t>אתה ניצב על מסילה צרה תלויה בגובה רב מעל קרקעית חללית המטען. חגורת המסוע מתחתיך מובילה למשחטה. זהירות - הנפילה תהיה קשה.</t>
  </si>
  <si>
    <t>אתה רוכב על מסילה צרה התלויה בגובה רב מעל קרקעית חללית המטען. חגורת המסוע שמתחתיך מובילה למגרסה.</t>
  </si>
  <si>
    <t>You can't climb that.</t>
  </si>
  <si>
    <t>אינך יכול לטפס על זה.</t>
  </si>
  <si>
    <t>נהדר! עכשיו תהיה מציאותי.</t>
  </si>
  <si>
    <t>Don't push it! You made it up here safely. Quit while you're ahead.</t>
  </si>
  <si>
    <t>אל תגזים! הצלחת להגיע לכאן בשלום. פרוש בשיא.</t>
  </si>
  <si>
    <t>בדוק שנית.</t>
  </si>
  <si>
    <t>It's not within your reach.</t>
  </si>
  <si>
    <t>זה לא בהישג ידך.</t>
  </si>
  <si>
    <t>While it might be tactilly stimulating, your cause won't be furthered.</t>
  </si>
  <si>
    <t>אף כי החפץ נעים למגע, לגעת בו לא באמת יקדם את המטרות שלך.</t>
  </si>
  <si>
    <t>לא ברורה לי הכוונה</t>
  </si>
  <si>
    <t>That doesn't look like a safe place to jump to.</t>
  </si>
  <si>
    <t>לא נראה כמו מקום שכדאי לקפוץ אליו.</t>
  </si>
  <si>
    <t>You can't from this position.</t>
  </si>
  <si>
    <t>אין אפשרות מהמיקום הזה.</t>
  </si>
  <si>
    <t>Shredded like an Iran-Contra document, your many independent parts flutter to the bottom of the hopper. This is of little importance to you, what with your being dead and all.</t>
  </si>
  <si>
    <t>נגרס כמו מסמך מפרשת איראן-קונטראס, איבריך הקצוצים מפרפרים אל תחתית המיכל. האמת שזה לא כבר ממש מעניין אותך, מאחר ואתה מת וכל זה.</t>
  </si>
  <si>
    <t>https://he.wikipedia.org/wiki/%D7%A4%D7%A8%D7%A9%D7%AA_%D7%90%D7%99%D7%A8%D7%90%D7%9F-%D7%A7%D7%95%D7%A0%D7%98%D7%A8%D7%90%D7%A1</t>
  </si>
  <si>
    <t>You stepped off the conveyer. You're dead again. Way to go. Haven't we taught you anything?</t>
  </si>
  <si>
    <t>מעדת מהמסוע. אתה מת שוב. כל הכבוד. לא דיברנו על משהו?</t>
  </si>
  <si>
    <t>From your seat you see a handle, (presently being gripped by you) which controls motion, and a button marked CLAW.</t>
  </si>
  <si>
    <t>ממרום מושבך אתה רואה ידית, (לפותה כרגע על ידך) ששולטת בתנועה, וכפתור שמסומן "טופר".</t>
  </si>
  <si>
    <t>Due to a series of pipelines directly below you, the claw is programmed not to work here.</t>
  </si>
  <si>
    <t>עקב צנרת שפרוסה היישר מתחתיך, הטופר תוכנת לא לעבוד כאן.</t>
  </si>
  <si>
    <t>011</t>
  </si>
  <si>
    <t>You are standing on a narrow rail suspended high above the floor at the far end of the freighter. It's a long way down to the junk piles below.</t>
  </si>
  <si>
    <t>אתה עומד על מסילה צרה הפרוסה בגובה רב בקצה הרחוק של חללית המשא. תהום פעורה בינך לבין הררי הזבל למטה.</t>
  </si>
  <si>
    <t>You are riding below a narrow rail suspended high above the floor at the far end of the freighter. It's a long way down to the junk piles below.</t>
  </si>
  <si>
    <t>אתה רוכב מתחת למסילה צרה הפרוסה בגובה רב בקצה הרחוק של חללית המשא. תהום פעורה בינך לבין הררי הזבל למטה.</t>
  </si>
  <si>
    <t>It's an impressive piece of machinery. Unfortunately you have no idea what it is. Perhaps it is what emitted that tractor beam that brought you here. Or maybe it's some sort of giant trash masher. Or maybe the artist just thought it would look really cool hanging there. Yea, that's it! At any rate, I wouldn't waste any time trying to mess with it.</t>
  </si>
  <si>
    <t>זו חתיכת מכונה מרשימה. לרוע המזל אין לך מושג מה היא עושה. אולי זה מה שפלט את קרן הגרירה שהביאה אותך לכאן. או אולי מדובר באיזה מועך זבל ענקי. או אולי האמן שצייר את זה פשוט חשב שזה ייראה מגניב מאוד תלוי שם. כן, זהו זה! בכל אופן לא הייתי מבזבז זמן בניסיון להתעסק עם זה.</t>
  </si>
  <si>
    <t>Sure, you're a devil-may-care kinda guy. This one, however, is beyond even your athletic aptitude.</t>
  </si>
  <si>
    <t>בטח, אתה מסוג האנשים שלא רואים בעיניים. אבל את זה אפילו אתה עם כל האתלטיות שלך לא תהיה מסוגל לעשות.</t>
  </si>
  <si>
    <t>You step on a part of the track which is extremely narrow and greasy. It obviously wasn't designed for human foot travel. It's a quick drop to the unforgiving surface below.</t>
  </si>
  <si>
    <t>אתה צועד על קטע מסילה צרה ושמנונית במיוחד. ברור שהיא לא תוכננה עבור מדרך כף רגל אנושית. מכאן הנפילה היא קצרה אל פני השטח הבלתי סלחניים שלמטה.</t>
  </si>
  <si>
    <t>אתה חייב לעצור את הלוכד טרם ניתן תוכל להפעיל את הטופר.</t>
  </si>
  <si>
    <t>זה נראה כמו משהו שיערסל את אחוריך ברכות.</t>
  </si>
  <si>
    <t>012</t>
  </si>
  <si>
    <t>There is some light coming from passages through the west wall.</t>
  </si>
  <si>
    <t>אור קלוש בוקע מהמעברים בכותל המערבי.</t>
  </si>
  <si>
    <t>You are standing on a narrow rail suspended high above the floor of the freighter. It's a long way down to the junk piles below. There are two passages to the west.</t>
  </si>
  <si>
    <t>אתה ניצב על מסילה צרה הנמתחת בגובה רב מעל פני חללית התובלה. תהום עצומה פעורה מעל הררי האשפה שלמטה. שני מעברים נגלים בצד מערב.</t>
  </si>
  <si>
    <t>You are riding below a narrow rail suspended high above the floor of the freighter. It's a long way down to the junk piles below.</t>
  </si>
  <si>
    <t>אתה רוכב מתחת למסילה צרה הפרוסה בגובה רב מעל פני חללית התובלה. תהום פעורה בינך לבין הררי הזבל למטה.</t>
  </si>
  <si>
    <t>The claw can't operate here.</t>
  </si>
  <si>
    <t>הטופר לא יכול לפעול כאן.</t>
  </si>
  <si>
    <t>013</t>
  </si>
  <si>
    <t>It's not a model you've seen before. The droid appears to be dedicated to this work station. It seems harmless enough.</t>
  </si>
  <si>
    <t>זה לא הדגם שראית קודם. הרובוט הזה מסור כולו לתחנת העבודה. הוא לגמרי בלתי מזיק.</t>
  </si>
  <si>
    <t>It is similar to the one you are currently viewing. The only difference is that you can't read what it says.</t>
  </si>
  <si>
    <t>הוא דומה לזה שאתה מסתכל עליו כרגע. ההבדל היחיד הוא שאינך מצליח לקרוא מה כתוב עליו.</t>
  </si>
  <si>
    <t>Your view of the grabber from here reveals a Forward/Reverse control stick (currently grasped), and a button marked CLAW.</t>
  </si>
  <si>
    <t>זווית הראיה שלך מכאן מגלה כי בלוכד ישנו מוט היגוי קדימה/אחורה (כרגע אחוז בידך), ולחצן שעליו נרשם "טופר".</t>
  </si>
  <si>
    <t>A grabber hangs beneath a rail. There is a seat for a driver. There is a claw underneath that looks capable of grabbing things.</t>
  </si>
  <si>
    <t xml:space="preserve">לוכד תלוי מתחת למסילה. יש בו מושב בודד לנהג. בתחתיתו מותקן טופר שתפקידו לתפוס חפצים. </t>
  </si>
  <si>
    <t>Your viewing angle doesn't allow that.</t>
  </si>
  <si>
    <t>זווית הראיה שלך אינה מאפשרת זאת.</t>
  </si>
  <si>
    <t>It's hanging peacefully under the grabber.</t>
  </si>
  <si>
    <t>הוא תלוי לו בשלווה תחת הלוכד.</t>
  </si>
  <si>
    <t>Your not able to make it out here.</t>
  </si>
  <si>
    <t>אתה לא יכול לעשות את זה כאן.</t>
  </si>
  <si>
    <t>You are grasping the control stick in your hand.</t>
  </si>
  <si>
    <t>אתה אוחז בידך במוט ההיגוי.</t>
  </si>
  <si>
    <t>It looks like your standard directional control.</t>
  </si>
  <si>
    <t>זה נראה כמו בקר כיוון סטנדרטי.</t>
  </si>
  <si>
    <t>The claw looks very much like something which would bear the name 'claw'. A set of opposing appendages is designed to grip an object by applying pressure from about its circumference in the direction of its center.</t>
  </si>
  <si>
    <t>הטופר נראה כמו אחד שנושא את השם "טופר" בגאווה. ערכה של גפיים מנוגדות מעוצבות בקפידה למטרת לכידת עצמים על ידי הפעלת לחץ לכיוון המרכז.</t>
  </si>
  <si>
    <t>You seem to be covering all available seat surface area making viewing impossible.</t>
  </si>
  <si>
    <t>נראה כי אתה ממלא כל פיקסל פנוי במושב כך שאינך יכול לראותו.</t>
  </si>
  <si>
    <t>לא מבין.
צ: הדבקתי את התמונה. זה מענה לפקודה "look seat". אז התשובה היא שרוג'ר ממלא את המושב, ולכן בלתי אפשרי לראות את המושב</t>
  </si>
  <si>
    <t>On the south side of the room is a chute. A platform extends from its edge.</t>
  </si>
  <si>
    <t>בצידו הדרומי של החדר משתרע מדרון. משטח מתפרש מקצהו.</t>
  </si>
  <si>
    <t>On the south side of the room is a chute which leads to who-knows-where. A platform extends from its edge.</t>
  </si>
  <si>
    <t>בצידו הדרומי של החדר משתרע מדרון שמוביל להשם-יודע-לאן. משטח צמוד אל קצהו.</t>
  </si>
  <si>
    <t>The rail is supported by beams hanging from the ceiling. The grabber hangs below it.</t>
  </si>
  <si>
    <t>המסילה נתמכת על ידי קורות שיורדות מהתקרה. הלוכד תלוי מתחתיה.</t>
  </si>
  <si>
    <t>The walls are made of metal and very strong composite materials commonly used in spacecraft.</t>
  </si>
  <si>
    <t>הקירות עשויות ממתכת ומתרכובות של חומרים חזקים מאד אשר נמצאים בשימוש נרחב בתעשיית החלל.</t>
  </si>
  <si>
    <t>In this room the rail makes a U-turn. There is a chute at the bottom. In the middle are panels of monitoring devices being tended to by a droid.</t>
  </si>
  <si>
    <t>בחדר הזה המסילה מבצעת סיבוב פרסה. בתחתיתו משתרע מדרון. במרכזו מהבהבים לוחות בקרה של מתקני מעקב הנשלטים על ידי רובוט.</t>
  </si>
  <si>
    <t>In this room the rail makes a U-turn. There is a machine here which hangs under the rail. There is a chute at the bottom. In the middle are panels of monitoring devices being tended to by a droid.</t>
  </si>
  <si>
    <t>בחדר הזה המסילה מבצעת סיבוב פרסה. תחת המסילה תלויה מכונה. בתחתית החדר משתרע מדרון. במרכזו מהבהבים לוחות בקרה של מתקני מעקב הנשלטים על ידי רובוט.</t>
  </si>
  <si>
    <t>The safety light on top of the grabber indicates that it is currently in use.</t>
  </si>
  <si>
    <t>הנורה המהבהבת בראש הלוכד מציינת שהוא כעת בשימוש.</t>
  </si>
  <si>
    <t>There is a safety light on top of the grabber. It is currently dark.</t>
  </si>
  <si>
    <t>בראש הלוכד יש נורת בטיחות. היא כבויה כרגע.</t>
  </si>
  <si>
    <t>More metal decking.</t>
  </si>
  <si>
    <t>עוד ריצוף ממתכת.</t>
  </si>
  <si>
    <t>The ceiling looks closer from up here. It looks no more spectacular, however.</t>
  </si>
  <si>
    <t>התקרה נראית קרובה יותר מלמעלה. יחד עם זאת, היא לא נראית מלהיבה יותר.</t>
  </si>
  <si>
    <t>It apparently isn't designed to process input from you.</t>
  </si>
  <si>
    <t>כנראה שזה לא נועד לעבד קלט ממך.</t>
  </si>
  <si>
    <t>You are not equipped to mar this metal moron, nor do you need to.</t>
  </si>
  <si>
    <t>אין לך ציוד מתאים לחבל באידיוט המתכתי הזה, וגם אין בכך צורך.</t>
  </si>
  <si>
    <t>You aren't able to do that.</t>
  </si>
  <si>
    <t>אין לך את היכולת לעשות את זה.</t>
  </si>
  <si>
    <t>Go there yourself.</t>
  </si>
  <si>
    <t>לך לשם אתה בעצמך.</t>
  </si>
  <si>
    <t>Think again.</t>
  </si>
  <si>
    <t>תחשוב שוב.</t>
  </si>
  <si>
    <t>Just move as you've been moving.</t>
  </si>
  <si>
    <t>תמשיך לנוע תוך כדי תנועה.</t>
  </si>
  <si>
    <t>You must bring the grabber to a complete stop before doing that.</t>
  </si>
  <si>
    <t>עליך להביא את הלוכד למצב של עצירה מוחלטת קודם שתעשה את זה.</t>
  </si>
  <si>
    <t>You're not in a satisfactory location for performing that act.</t>
  </si>
  <si>
    <t>אתה לא במקום העונה על הדרישות לביצוע פעולה זו.</t>
  </si>
  <si>
    <t>You're not on it.</t>
  </si>
  <si>
    <t>אתה לא על זה.</t>
  </si>
  <si>
    <t>You really bit the beam, Buckwheat. And there's that lack of regard for organics in action again. I guess they never heard of the warning shot concept around here. Anyway, you're dead.</t>
  </si>
  <si>
    <t>באמת נדפק לך הראש, ראש כרוב. ויש את עניין החוסר התחשבות באורגניים בהחזרה לפעילות מבצעית וכל זה. אני מניח שהחבר'ה פה לא שמעו על הקונספט "ירי אזהרה". איך שלא יהיה, אתה מת.</t>
  </si>
  <si>
    <t>מעדת מהמסילה! אתה מת שוב. כל הכבוד. לא למדת כלום?</t>
  </si>
  <si>
    <t>Plopping into the seat, you grasp the forward/backward control of the grabber.</t>
  </si>
  <si>
    <t>מתרווח לך במושב, אתה אוחז במוט הקדימה/אחורה בלוכד.</t>
  </si>
  <si>
    <t>The button is programmed not to work in this area.</t>
  </si>
  <si>
    <t>הכפתור תוכנת לא לעבוד באזור הזה.</t>
  </si>
  <si>
    <t>We haven't seen footwork like that since Gerald Ford! Unfortunately, your fall causes you to make contact with the non-moving deck below. The resulting impact forces the cancellation of your subscription to life.</t>
  </si>
  <si>
    <t>רגלול כזה לא ראינו מאז ימי ג'רלד פורד! לרוע מזלך, נפילתך הביאה ליצירת קשר הדוק בינך לבין הרציף הנייח שמתחת. הפגיעה שנוצרה כפתה את ביטול מנוי החיים שלך.</t>
  </si>
  <si>
    <t>014</t>
  </si>
  <si>
    <t>It's going to take quite awhile at this speed.  You've got time to get up and make a sandwich or wax the car or something.</t>
  </si>
  <si>
    <t>בקצב הזה זה הולך לקחת הרבה זמן. בינתיים קח את הזמן שלך. תתארגן, תכין כריך, או תשטוף את הרכב אם בא לך.</t>
  </si>
  <si>
    <t>This speed is great for astral combat, but not for jumping across the galaxy.  This could take forever.</t>
  </si>
  <si>
    <t>המהירות הזאת מעולה לקרב כוכבי, אבל לא לקפיצות מעבר לגלקסיה. זה יקח נצח.</t>
  </si>
  <si>
    <t>With a mighty whump you set the Aluminum Mallard down on the surface of %s.</t>
  </si>
  <si>
    <t>לקול חבטה אדירה נחתה 'ברוז האלומיניום' על פני %s.</t>
  </si>
  <si>
    <t>מה עושים פה עם ה-%s בסוף?
צ: פשוט מעתיקים אותו. כתובים משפט בעברית, ובסוף %s.
מקסימום, אני אתקן אח"כ...
צ: אכן תיקנתי, אבל משהו אחר ;-)</t>
  </si>
  <si>
    <t>Well, Roger, ya done good!  You managed to rescue the Two Guys and escape from Pestulon alive.  Looks like this'll be a milk run from here on out.</t>
  </si>
  <si>
    <t>ובכן, רוג'ר, עבודה יפה! הצלחת לחלץ את שני הבחורים ולהימלט על חייך משבי הפסטולון. מכאן ואילך זה יהיה משחק ילדים.</t>
  </si>
  <si>
    <t>The ramp is immobilized by the junk it's laying in, so you exit through the hatch instead.</t>
  </si>
  <si>
    <t>הכבש משותק מרוב הזבל שמקיף אותו, אז פשוט יצאת דרך החלון.</t>
  </si>
  <si>
    <t>Please do not attempt to disembark until the ride has come to a complete stop!</t>
  </si>
  <si>
    <t>אנא אל תנסה לרדת קודם שהחללית תגיע לעצירה מלאה!</t>
  </si>
  <si>
    <t>First, you'll need to tear your buttocks away from that pilot's seat.</t>
  </si>
  <si>
    <t>ראשית, עליך לגרד את עכוזך ממושב הטייס.</t>
  </si>
  <si>
    <t>You don't have a motivator, and there isn't one here.</t>
  </si>
  <si>
    <t>אין ברשותך מניע שיגור, וגם לא תמצא כאן אחד כזה.</t>
  </si>
  <si>
    <t>It's already closed.</t>
  </si>
  <si>
    <t>זה כבר סגור.</t>
  </si>
  <si>
    <t>All ship systems are accessed through the pilot's computer.</t>
  </si>
  <si>
    <t>כל מערכות הספינה נגישות דרך מחשב הטייס.</t>
  </si>
  <si>
    <t>You're already sitting.</t>
  </si>
  <si>
    <t>אתה כבר יושב.</t>
  </si>
  <si>
    <t>Since the two guys are in the passenger seats, you have no choice but to sit in the pilot seat.</t>
  </si>
  <si>
    <t>מאחר ושני הבחורים תופסים את מושבי הנוסעים, לא נותרה לך ברירה אלא להתרווח על מושב הטייס.</t>
  </si>
  <si>
    <t>The two passenger seats look quite comfortable. However, the pilot seat is where you'd rather plop your butt.</t>
  </si>
  <si>
    <t>שני מושבי הנוסעים נראים נוחים למדי. אולם, מושב הטייס הוא זה שבו תצטרך לתקוע את ישבנך.</t>
  </si>
  <si>
    <t>You're already standing.</t>
  </si>
  <si>
    <t>אתה כבר עומד.</t>
  </si>
  <si>
    <t>Please remain seated while vehicle is in motion.</t>
  </si>
  <si>
    <t>אנא הישאר במקומך כל עוד כלי הרכב נמצא בתנועה.</t>
  </si>
  <si>
    <t>You don't have any.</t>
  </si>
  <si>
    <t>אין לך כאלה בכלל.</t>
  </si>
  <si>
    <t>They're so comfortable, you forget that you're already wearing them.</t>
  </si>
  <si>
    <t>הם כל כך נוחים, שאתה שוכח שאתה כבר לובש אותם.</t>
  </si>
  <si>
    <t>You'll have to stand up for that.</t>
  </si>
  <si>
    <t>אתה תיאלץ לקום בשביל זה.</t>
  </si>
  <si>
    <t>After figuring out which side is the front, you put on the ThermoWeave underwear.  They power up automatically, keeping you comfy at all temperatures.</t>
  </si>
  <si>
    <t>אחרי שהצלחת להבין איזה צד הולך מקדימה, אתה לובש את תחתוני התרמו-בד. הם נדלקים אוטומטית, מגנים עליך מפני כל טמפרטורה.</t>
  </si>
  <si>
    <t>צ: תחתונים זה זכר לדעתי. 'מגינים', 'נדלקים'</t>
  </si>
  <si>
    <t>They're so comfortable, you decide to leave them on.</t>
  </si>
  <si>
    <t>הם כל כך נוחים, שאתה מחליט להשאיר אותם עליך.</t>
  </si>
  <si>
    <t>You're not wearing them.</t>
  </si>
  <si>
    <t>אתה לא לובש אותם.</t>
  </si>
  <si>
    <t>You'll need to go sit down first.</t>
  </si>
  <si>
    <t>תצטרך קודם לשבת.</t>
  </si>
  <si>
    <t>Searching around the cushions you find, among variously colored wads of lint, seven buckazoids.</t>
  </si>
  <si>
    <t>בחיפוש סביב הכריות אתה מוצא, בין אניצי המוך הצבעוניים, שבעה זוזואידים.</t>
  </si>
  <si>
    <t>You find nothing of value.</t>
  </si>
  <si>
    <t>אינך מוצא דבר בעל ערך.</t>
  </si>
  <si>
    <t>The hole is already exposed.</t>
  </si>
  <si>
    <t>החור כבר נחשף.</t>
  </si>
  <si>
    <t>The tile is doing a nice job of covering the hole, just leave it alone.</t>
  </si>
  <si>
    <t>האריח עושה את עבודתו נאמנה ומכסה היטב את החור, פשוט תשאיר אותו שם.</t>
  </si>
  <si>
    <t>But, you're not done in there.</t>
  </si>
  <si>
    <t>אבל, לא סיימת שם.</t>
  </si>
  <si>
    <t>It's all closed up.</t>
  </si>
  <si>
    <t>הכל סגור.</t>
  </si>
  <si>
    <t>It seems like everyone ignores you.  You'd think they'd be more grateful.</t>
  </si>
  <si>
    <t>נראה שכולם מתעלמים ממך. היית מצפה מהם לקצת יותר הכרת הטוב.</t>
  </si>
  <si>
    <t>Your voice echoes thinly off the interior walls.  It gets a little lonely out here, doesn't it?</t>
  </si>
  <si>
    <t>קולך מהדהד קלושות בין הקירות. מרגיש כאן מעט בודד, לא ככה?</t>
  </si>
  <si>
    <t>You look into the cavity at the reactor.   It's currently non-functional.</t>
  </si>
  <si>
    <t>אתה מביט אל תוך חלל הכור. הוא לא פעיל כרגע.</t>
  </si>
  <si>
    <t>You look into the cavity.  The wire is firmly attached to cable ends.</t>
  </si>
  <si>
    <t>אתה מביט לתוך החלל. החוט מחובר היטב לקצוות הכבל.</t>
  </si>
  <si>
    <t>You look into the cavity and notice only two cable ends.  Someone has made off with the ship's power supply.</t>
  </si>
  <si>
    <t>אתה מציץ פנימה אל תוך החלל ורואה רק שני קצוות של כבל. מישהו הסתלק עם ספק הכוח של החללית.</t>
  </si>
  <si>
    <t>It seems to be the tile which covered the hole in the floor.</t>
  </si>
  <si>
    <t>נראה שזהו האריח שחיפה על החור ברצפה.</t>
  </si>
  <si>
    <t>There are many of them organized in the shape of a floor.</t>
  </si>
  <si>
    <t>יש פה המון כאלה מסודרים בצורת רצפה.</t>
  </si>
  <si>
    <t>The floor of the cabin consists mainly of a ramp that is currently shut.  An access panel has been removed to reveal an empty reactor compartment.</t>
  </si>
  <si>
    <t xml:space="preserve">ריצפת תא הטייס מורכבת בעיקר מרמפה שכרגע סגורה. לוח הבקרה נעקר ממקומו וחשף מאחוריו תא כור ריק. </t>
  </si>
  <si>
    <t>The floor of the cabin consists mainly of a ramp that is currently shut.</t>
  </si>
  <si>
    <t>ריצפת תא הטייס מורכבת בעיקר מרמפה שכרגע סגורה.</t>
  </si>
  <si>
    <t>The control panel contains a computer screen.  All ship systems are accessed through the pilot's computer.</t>
  </si>
  <si>
    <t>לוח הבקרה כולל צג מחשב. כל מערכות החללית נגישות ממחשב הטייס.</t>
  </si>
  <si>
    <t>The access panel has been removed to reveal an empty reactor compartment.</t>
  </si>
  <si>
    <t>לוח הבקרה נעקר ממקומו וחשף מאחוריו תא כור ריק.</t>
  </si>
  <si>
    <t>The access panel is firmly in place.</t>
  </si>
  <si>
    <t>לוח הבקרה מעוגן למקומו.</t>
  </si>
  <si>
    <t>There is no need to look at the computer right now.</t>
  </si>
  <si>
    <t>אין מה לראות במחשב נכון לעכשיו.</t>
  </si>
  <si>
    <t>The diagnostic computer gives you detailed information about the ship's systems.  However, you'll need to get up to use it.</t>
  </si>
  <si>
    <t>מחשב האיבחון מספק לך מידע מפורט על מערכות הספינה. עם זאת, יהיה עליך לקום על מנת להשתמש בו.</t>
  </si>
  <si>
    <t>The pilot's computer is dead.</t>
  </si>
  <si>
    <t>מחשב הטייס שבק חיים.</t>
  </si>
  <si>
    <t>It's your basic spaceship interior wall.</t>
  </si>
  <si>
    <t>קיר פנימי מהסוג הרווח בתעשיות החלל.</t>
  </si>
  <si>
    <t>The Two Guys from Andromeda are a couple of really hip dudes.  You wish you could be like them.</t>
  </si>
  <si>
    <t>שני הבחורים מאנדרומדה הם צמד חמד ממש מגניב. אתה חולם יום אחד להיות כמוהם.</t>
  </si>
  <si>
    <t>Nobody here but you, Wilco.</t>
  </si>
  <si>
    <t>אין כאן איש מלבדך, ווילקו.</t>
  </si>
  <si>
    <t>Yep, that's a seat cushion alright!</t>
  </si>
  <si>
    <t>כן, זו הכי כרית ישיבה שיש!</t>
  </si>
  <si>
    <t>You are sitting in the pilot's seat of this sporty little ship.  In front of you is the control panel, which contains a computer screen.</t>
  </si>
  <si>
    <t>אתה יושב על כיסא הטייס בחללית ספורטיבית קטנטונת. מולך נמצא לוח בקרה, שכולל מסך מחשב.</t>
  </si>
  <si>
    <t>Why not go sit down and take a look.</t>
  </si>
  <si>
    <t>למה שלא תשב ותעיף מבט.</t>
  </si>
  <si>
    <t>You can just see over the trash piled up against the cockpit window.  Above you is the ceiling of the junk freighter.</t>
  </si>
  <si>
    <t>אתה יכול פשוט לצפות באשפה הנערמת מול חלון הקוקפיט. מעליך נטויה תקרת חללית הזבל.</t>
  </si>
  <si>
    <t>Gosh!  Isn't it amazing how big a spot those space gnats make when you're traveling at light speed!</t>
  </si>
  <si>
    <t>אלוהים! מדהים כמה מקום תופסים יתושי החלל האלה כשאתה נוסע במהירות האור.</t>
  </si>
  <si>
    <t>לא ברור לי מה זה ה-spot הזה שהם עושים
צביקה: מקריאה בקוד: הודעות 49-59 הן תשובה ל "look pane" (הבט בשמשה)
ומשתנות בהתאם למיקום החללית.
gnat הוא יתוש.
אני לא בטוח, אבל נראה לי שמנסים להגיד שבנסיעה במהירות האור, אז יתושי החלל תופסים הרבה מקום (they make big spot) [לא זוכר, נראה לי קשור לקטעים של תורת היחסות על נסיעה במהירות קרובה למהירות האור וכו'. ניב, זוכר פיזיקה יותר טוב אולי?]</t>
  </si>
  <si>
    <t>Wow, a bunch of stars!  Not exactly a new sight for your space-weary eyes.</t>
  </si>
  <si>
    <t>וואו, ערימות של כוכבים! לא בדיוק מחזה מרעיש לותיק חלל שכמוך.</t>
  </si>
  <si>
    <t>The happy lights of Monolith Burger entice you to enter.</t>
  </si>
  <si>
    <t>אורות הניאון הצבעוניים בחזית "המבורגרי מונולית" מפתים אותך להיכנס.</t>
  </si>
  <si>
    <t>You are currently orbiting Ortega.</t>
  </si>
  <si>
    <t>אתה כרגע חג סביב אורטגה.</t>
  </si>
  <si>
    <t>You are currently orbiting Phleebhut.</t>
  </si>
  <si>
    <t>אתה כרגע במסלול סביב פליבאט.</t>
  </si>
  <si>
    <t>You are currently orbiting Pestulon.</t>
  </si>
  <si>
    <t>אתה כרגע מקיף את פסטולון.</t>
  </si>
  <si>
    <t>Outside, the stark surface of Ortega stretches into the distance.  A lava-lovers paradise, to be sure.</t>
  </si>
  <si>
    <t>בחוץ, פני השטח הגעשיים של אורטגה משתרעים עד מעבר לאופק. גן עדן לחובבי לבה, לכל הדעות.</t>
  </si>
  <si>
    <t>Outside, the desert surface of Phleebhut stretches into the distance.  Countless eons of howling winds have carved this dry planet.</t>
  </si>
  <si>
    <t>בחוץ, פני השטח המדבריים של פליבאט משתרעים עד מעבר לאופק. דורי דורות של רוחות מייללות חצבו את הכוכב הצחיח הזה.</t>
  </si>
  <si>
    <t>Outside, the strange surface of Pestulon stretches into the distance.  Forces beyond your comprehension seem to have shaped this bizarre world.</t>
  </si>
  <si>
    <t>בחוץ, פני השטח המשונים של פסטולון משתרעים עד מעבר לאופק. כוחות נשגבים מבחינתך עיצבו את העולם הביזארי הזה.</t>
  </si>
  <si>
    <t>צביקה: צריך כתיב אחיד ל Pestulon. במקום אחר מישהו כתב עם י'.
לדעתי עדיף כמו פה.
אבל צריך להחליט על צורה אחת, ולעדכן את השאר.</t>
  </si>
  <si>
    <t>The window is transparent.</t>
  </si>
  <si>
    <t>החלון שקוף.</t>
  </si>
  <si>
    <t>The pilot seat is covered in fine Vorlian pseudoleather.  Ergonomically designed to be comfortable yet stylish.</t>
  </si>
  <si>
    <t>מושב הטייס מחופה מעטה דמוי-עור וורליאני משובח. העיצוב הארגונומי לקח בחשבון את הנוחות לא פחות מאשר האלגנטיות.</t>
  </si>
  <si>
    <t>Yep, there's a bunch of 'em!</t>
  </si>
  <si>
    <t>כן, יש מהם כמויות!</t>
  </si>
  <si>
    <t>You'll have to go into space for that.</t>
  </si>
  <si>
    <t>תצטרך לצאת לחלל בשביל זה.</t>
  </si>
  <si>
    <t>Looking up, you see a space docking hatch.</t>
  </si>
  <si>
    <t>בהביטך מעלה, אתה רואה צוהר עגינת חלל.</t>
  </si>
  <si>
    <t>Through the window you see the ceiling of the junk frieghter.</t>
  </si>
  <si>
    <t>דרך החלון אתה רואה את תקרת חללית איסוף הזבל.</t>
  </si>
  <si>
    <t>Through the window you see the sky above.</t>
  </si>
  <si>
    <t>דרך החלון אתה רואה את השמים ממעל.</t>
  </si>
  <si>
    <t>The landing ramp is currently closed.</t>
  </si>
  <si>
    <t>כבש הנחיתה סגור כעת.</t>
  </si>
  <si>
    <t>The space docking hatch is currently closed.</t>
  </si>
  <si>
    <t>צוהר עגינת החלל סגור כעת.</t>
  </si>
  <si>
    <t>The button is clearly labeled 'ramp open/close.'</t>
  </si>
  <si>
    <t>על הלחצן מסומן באותיות קידוש לבנה 'רמפה - פתיחה/סגירה'.</t>
  </si>
  <si>
    <t>Whoever ripped out the reactor didn't treat the wires too well.  The short cable's end is torn and frayed.</t>
  </si>
  <si>
    <t>מי שלא יהיה זה שתלש את הכור לא התנהג יפה אל החוטים. קצה הכבל הקצר קרוע ושרוף.</t>
  </si>
  <si>
    <t>The cables are snug in their compartment.</t>
  </si>
  <si>
    <t>הכבלים מכורבלים בתוך תאם.</t>
  </si>
  <si>
    <t>At first you are surprised at how intact the ship's interior is.   Immediately to your right is a panel with a red button.   At midship on the right wall is the ship's main diagnostic computer.  Directly across are two passenger seats.  Ahead of you is the cockpit.</t>
  </si>
  <si>
    <t>בהתחלה אתה מופתע עד כמה פנים הספינה נותר שלם ללא כל פגע. ממש לימינך נראה לוח עם כפתור אדום. במרכז הספינה על הכותל הימני מותקן מחשב האיבחון המרכזי. היישר ממול נמצאים שני מושבי הנוסעים. לפניך שוכן הקוקפיט.</t>
  </si>
  <si>
    <t>Immediately to your right is a panel with a red button.  At midship on the right wall is the ship's main diagnostic computer.   Directly across are two passenger seats.   Ahead of you is the cockpit.</t>
  </si>
  <si>
    <t>ממש לימינך נראה לוח עם כפתור אדום. במרכז הספינה על הכותל הימני מותקן מחשב האיבחון המרכזי. היישר ממול נמצאים שני מושבי הנוסעים. לפניך שוכן הקוקפיט.</t>
  </si>
  <si>
    <t>You already did that.</t>
  </si>
  <si>
    <t>כבר עשית את זה.</t>
  </si>
  <si>
    <t>You can't install it from here.</t>
  </si>
  <si>
    <t>אינך יכול להתקין את זה מכאן.</t>
  </si>
  <si>
    <t>That wouldn't do any good.</t>
  </si>
  <si>
    <t>שום דבר טוב לא ייצא מזה.</t>
  </si>
  <si>
    <t>The reactor is automatic.  Just put it in and forget it!</t>
  </si>
  <si>
    <t>הכור הוא אוטומטי. פשוט שגר ושכח!</t>
  </si>
  <si>
    <t>77</t>
  </si>
  <si>
    <t>78</t>
  </si>
  <si>
    <t>Now that it's in place, you hate to take it out again.</t>
  </si>
  <si>
    <t>עכשיו כשהוא כבר במקום, כואב לך לקחת אותו שוב.</t>
  </si>
  <si>
    <t>79</t>
  </si>
  <si>
    <t>There's no reactor here.</t>
  </si>
  <si>
    <t>אין כאן שום כור.</t>
  </si>
  <si>
    <t>80</t>
  </si>
  <si>
    <t>No seatbelts here.  The original owner opted for the 'no-frills' package.</t>
  </si>
  <si>
    <t>לא מאמינים כאן בחגורות בטיחות. הבעלים המקורי בחר להצטנע בחבילה הלא משודרגת.</t>
  </si>
  <si>
    <t>81</t>
  </si>
  <si>
    <t>You're not even sitting down!</t>
  </si>
  <si>
    <t>אתה אפילו לא יושב!</t>
  </si>
  <si>
    <t>82</t>
  </si>
  <si>
    <t>It's already open.</t>
  </si>
  <si>
    <t>זה כבר פתוח.</t>
  </si>
  <si>
    <t>83</t>
  </si>
  <si>
    <t>The panel is doing its job nicely, don't mess with it.</t>
  </si>
  <si>
    <t>הלוח עושה את עבודתו נאמנה, אל תציק לו.</t>
  </si>
  <si>
    <t>84</t>
  </si>
  <si>
    <t>But you're not finished in there.</t>
  </si>
  <si>
    <t>אבל עוד לא סיימת שם.</t>
  </si>
  <si>
    <t>85</t>
  </si>
  <si>
    <t>Come on, you wouldn't fit in there!</t>
  </si>
  <si>
    <t>בחייך, אתה לא תתאים לשם!</t>
  </si>
  <si>
    <t>86</t>
  </si>
  <si>
    <t>You drop the reactor into the hole, carefully reconnect the cables, and put the tile back in place.</t>
  </si>
  <si>
    <t>אתה מניח את הכור בחור, מחבר בזהירות את הכבלים, ומחזיר את האריח למקומו.</t>
  </si>
  <si>
    <t>87</t>
  </si>
  <si>
    <t>You drop the reactor into the hole. In attempting to reconnect the cables, you find that one is much too short.</t>
  </si>
  <si>
    <t>אתה מניח את הכור בחור. בנסיון לחבר מחדש את הכבלים, אתה מגלה כי אחד מהם קצר מדי.</t>
  </si>
  <si>
    <t>88</t>
  </si>
  <si>
    <t>You carefully connect the wire between the ship and the reactor, putting the tile back in place once you've finished.</t>
  </si>
  <si>
    <t>אתה מחבר בזהירות את החוט בין החללית לכור, ומחזיר את האריח למקומו לאחר שסיימת.</t>
  </si>
  <si>
    <t>89</t>
  </si>
  <si>
    <t>You install the wire inside the reactor compartment.</t>
  </si>
  <si>
    <t>אתה מתקין את החוט בתוך תא הכור.</t>
  </si>
  <si>
    <t>90</t>
  </si>
  <si>
    <t>A flashing message on your monitor attracts your attention.</t>
  </si>
  <si>
    <t>מבזק מהבהב על המסך מושך את תשומת לבך.</t>
  </si>
  <si>
    <t>91</t>
  </si>
  <si>
    <t>Your ship hovers between the garbage below and the ceiling above.  This will never do.</t>
  </si>
  <si>
    <t>חלליתך מרחפת בין האשפה מתחת לבין התקרה ממעל. זה פשוט לא יעבוד.</t>
  </si>
  <si>
    <t>92</t>
  </si>
  <si>
    <t>Once again you try to bring the ship from the rubble. You wonder how many times the ship can take this.</t>
  </si>
  <si>
    <t>אתה עושה ניסיון נוסף לחלץ את החללית מההריסות. אתה תוהה כמה פעמים היא תוכל לעמוד בזה.</t>
  </si>
  <si>
    <t>93</t>
  </si>
  <si>
    <t>You feel a strong rumbling as the ship strains to loosen itself from the confines of the junk heap accumulated at its base. Finally, it begins to rise.</t>
  </si>
  <si>
    <t>רעם עצום נשמע בשעה שהחללית עושה מאמצים על אנושיים להשתחרר מכבלי ערימות הגרוטאות שהצטברו בבסיסה. לבסוף, היא מתחילה להמריא.</t>
  </si>
  <si>
    <t>94</t>
  </si>
  <si>
    <t>The ship rises several meters, then stops abruptly. An alarm from the computer attracts your attention.</t>
  </si>
  <si>
    <t>החללית עולה מטרים ספורים, ואז נעצרת בפתאומיות. התראה על מסך המחשב מושכת את תשומת לבך.</t>
  </si>
  <si>
    <t>95</t>
  </si>
  <si>
    <t>The ship rises successfully, but collides with the top of the freighter.  The resulting explosion sends a potpourri of flesh and metal fragments careening in all directions.</t>
  </si>
  <si>
    <t>החללית ממריאה בהצלחה, אך מתנגשת בתקרת המיכלית. הפיצוץ שנוצר שולח תערובת של נתחי בשר ורסיסי מתכת לכל עבר.</t>
  </si>
  <si>
    <t>96</t>
  </si>
  <si>
    <t>The ship settles back down into the nest of debris.</t>
  </si>
  <si>
    <t>החללית שוקעת בחזרה בקן ההריסות.</t>
  </si>
  <si>
    <t>015</t>
  </si>
  <si>
    <t>You seem to be in a debris-enclosed hollow. Poking out of the ceiling is the chute which you originally entered through. Some crusty lamps linked by non-UL Approved wire provide additional illumination.</t>
  </si>
  <si>
    <t>עושה רושם שאתה נמצא בחלל מוקף הריסות. מן התקרה מציץ המדרון שדרכו גלשת פנימה. כמה פנסים שבורים מרושתים בחוטי חשמל לא תקניים מספקים תאורה קלושה.</t>
  </si>
  <si>
    <r>
      <t xml:space="preserve">צביקה: הסתכלתי עכשו בקוד.
ההבדל בין ההודעה הזו לבאה אחריה, הוא בהמצאות הכור.
שתיהן תשובה פשוט ל 'look'.
לא מבין מה הקטע של UL Approved. אולי זה טייפו? והתכוונו ל SQ Approved?
עומר: מצאתי </t>
    </r>
    <r>
      <rPr>
        <color rgb="FF1155CC"/>
        <u/>
      </rPr>
      <t xml:space="preserve">https://www.chewy.com/app/product-question/1193345?productId=133137&amp;answerSort=MOST_HELPFUL&amp;pageNumber=1
</t>
    </r>
    <r>
      <t>צביקה: סחתן! עדין לא ברור למה בהודעה אחת זה UL ובשניה זה SQ. ואני חושב שזה קשור ל'חוט' מה inventory שהוא *כן* SQ-Approved.
לא יודע אם זו כוונת המשורר, אבל אני הייתי כותב בהודעה הזו ובהודעה הבאה שזה חוט לא מורשה ל'מסע בחלל'
עומר: לא עדיף להיצמד למקור? זה לא נראה כמו טעות. הם כנראה רצו לגוון.
צביקה: יתכן שאתה צודק. בסדר, בינתיים תשאיר כמו במקור. אולי אצליח לברר קצת לגבי המקור למה הוא ככה.</t>
    </r>
  </si>
  <si>
    <t>You seem to be in a debris-enclosed hollow. Poking out of the ceiling is the chute which you originally entered through. Some crusty lamps linked by non-SQ Approved wire formerly provided additional illumination.</t>
  </si>
  <si>
    <t>עושה רושם שאתה נמצא בחלל מוקף הריסות. מן התקרה מציץ המדרון שדרכו גלשת פנימה. כמה פנסים שבורים מרושתים בחוטי חשמל ללא תו תקן 'מסע בחלל' סיפקו בעבר תאורה קלושה.</t>
  </si>
  <si>
    <t>The aging lamps add extra light to the area. Over-used wires link them to power.</t>
  </si>
  <si>
    <t>אורם של המנורות המיושנות ריצד בחלל החדר. חוטים שחוקים מרוב שימוש חיברו ביניהם לרשת החשמל.</t>
  </si>
  <si>
    <t>There's something that's in short supply. The only light here is that which manages to filter its way through the dense mesh of metals.</t>
  </si>
  <si>
    <t>הנה מצרך נדיר שסובל ממחסור חמור. האור היחיד כאן הוא זה שהצליח להסתנן דרך רשת המתכת הצפופה.</t>
  </si>
  <si>
    <t>Some brittle-looking wire runs from lamp to lamp and then disappears into a hole to the left.</t>
  </si>
  <si>
    <t>חוט בלוי למראה מתפתל ממנורה למנורה ולבסוף נעלם דרך חור משמאל.</t>
  </si>
  <si>
    <t>They're rats!</t>
  </si>
  <si>
    <t>אלה חולדות!</t>
  </si>
  <si>
    <t>You can hear something scurrying around above you. (You can't actually see the rats because they're hidden in the shadows.)</t>
  </si>
  <si>
    <t>אתה שומע משהו מתרוצץ מעליך. (אתה לא ממש יכול לראות את החולדות מאחר והן מסתתרות בין הצללים).</t>
  </si>
  <si>
    <t>They seem to be attached to a reactor.</t>
  </si>
  <si>
    <t>נראה שהם מחוברים לכור.</t>
  </si>
  <si>
    <t>There is nothing interesting about loose wire ends.</t>
  </si>
  <si>
    <t>אין שום דבר מעניין בקצוות של חוטים רפויים.</t>
  </si>
  <si>
    <t>They aren't visible here.</t>
  </si>
  <si>
    <t>הם בלתי נראים מכאן.</t>
  </si>
  <si>
    <t>You peer into the small opening and notice %s.</t>
  </si>
  <si>
    <t>אתה מציץ אל תוך הפתח הקטן ומבחין ב-%s.</t>
  </si>
  <si>
    <t>You notice nothing of interest.</t>
  </si>
  <si>
    <t>אינך מבחין בדבר בעל ערך.</t>
  </si>
  <si>
    <t>You stare at the ceiling which, as usual, is overhead. You see nothing particularly unique about the structure.</t>
  </si>
  <si>
    <t>אתה בוהה בתקרה שהיא, כדרכה בקודש, נמצאת למעלה. אינך מזהה דבר יוצא דופן במבנה הארכיטקטוני.</t>
  </si>
  <si>
    <t>This wall is the same as the others except that it has a small hole in it.</t>
  </si>
  <si>
    <t>הקיר הזה זהה לכל האחרים מלבד חור קטן שמציץ דרכו.</t>
  </si>
  <si>
    <t>All terrain nearby is chock-full of jagged edges and barbed protrusions. I wouldn't try that here.</t>
  </si>
  <si>
    <t>כל השטח מסביב גדוש בקצוות משוננים וגדרות תיל דוקרניות. לא הייתי לוקח את הסיכון.</t>
  </si>
  <si>
    <t>The chute juts into the room from high above. It is covered by two large doors. While staring at it, you briefly entertain the thought of trying to climb back up it. You realize that it is firmly sealed and forget about it.</t>
  </si>
  <si>
    <t>המדרון מתחתר אל תוך החדר מלמעלה. הוא מכוסה על ידי שתי דלתות גדולות. בעודך נועץ בו מבט חודר, אתה משתעשע לרגע ברעיון לנסות לטפס חזרה. ואז אתה מעכל כי הוא אטום לחלוטין, ויורד מזה מהר.</t>
  </si>
  <si>
    <t>It's a low-tech ascent/descent module</t>
  </si>
  <si>
    <t>זה דגם המראה/נחיתה מטכנולוגיה נחותה.</t>
  </si>
  <si>
    <t>The floor is composed of a mosaic of overlapping welded steel plates. The menage of used metal appears to have been cut from a variety of sources.</t>
  </si>
  <si>
    <t>הרצפה הורכבה מפסיפס של לוחות חופפות של פלדה מרותכת. נראה כי אוסף לוחיות המתכת נחתכו ממגוון מקורות.</t>
  </si>
  <si>
    <t>The walls consist of compacted refuse. Yuck! There seems to be a small hole in the west one.</t>
  </si>
  <si>
    <t>הכתלים הורכבו מאשפה דחוסה. איכסה! נראה שיש חור קטן במערבי שבהם.</t>
  </si>
  <si>
    <t>In one of the piles you notice a severed wing and some empty cowlings of different shapes and sizes. The items were probably being readied for whatever destructive processing is done aboard this heap.</t>
  </si>
  <si>
    <t>באחת מהערימות אתה מבחין בכנף כרותה ובכמה מכסים ריקים במגוון צורות ומידות. הפריטים ככל הנראה הוכנו לעיבוד הרסני כלשהו על גבי הגרוטאה הזאת.</t>
  </si>
  <si>
    <t>The wing has been severed and is now worthless.</t>
  </si>
  <si>
    <t>הכנף נקטעה וכעת אינה שווה מאומה.</t>
  </si>
  <si>
    <t>The empty cowlings now cover nothing but useless junk.</t>
  </si>
  <si>
    <t>המכסים הריקים אינם מכסים דבר מלבד אשפה חסרת ערך.</t>
  </si>
  <si>
    <t>There is no ladder near here to climb.</t>
  </si>
  <si>
    <t>אין סולם בסביבה שניתן לטפס עליו.</t>
  </si>
  <si>
    <t>אתה אוחז בסולם ומקפלו אל תוך כיסך.</t>
  </si>
  <si>
    <t>There is no ladder near here to get.</t>
  </si>
  <si>
    <t>אין סולם בסביבה שניתן לקחת.</t>
  </si>
  <si>
    <t>They would not be helpful.</t>
  </si>
  <si>
    <t>זה לא יביא תועלת.</t>
  </si>
  <si>
    <t>This stuff has no value to you.</t>
  </si>
  <si>
    <t>החפץ חסר ערך לחלוטין בעיניך.</t>
  </si>
  <si>
    <t>You unhook the reactor from the cheap wires and take it with you.</t>
  </si>
  <si>
    <t>אתה מנתק את הכור מהחוטים הזולים ולוקח אותו איתך.</t>
  </si>
  <si>
    <t>You aren't near it.</t>
  </si>
  <si>
    <t>אינך נמצא לידו.</t>
  </si>
  <si>
    <t>There isn't one here to get.</t>
  </si>
  <si>
    <t>אין כאן אחד שניתן לקחת.</t>
  </si>
  <si>
    <t>You'll not be successful that way.</t>
  </si>
  <si>
    <t>לא תצליח אם תמשיך בדרך הזו.</t>
  </si>
  <si>
    <t>That won't further your progress.</t>
  </si>
  <si>
    <t>אם תמשיך ככה לא תגיע רחוק.</t>
  </si>
  <si>
    <t>The chute is covered by two large doors which you are unable to open.</t>
  </si>
  <si>
    <t>המדרון מחופה בשתי דלתות גדולות אשר אין ביכולתך לפותחן.</t>
  </si>
  <si>
    <t>Fortunately, you come to a relatively soft landing in a pile of debris.</t>
  </si>
  <si>
    <t>למרבה המזל, אתה נוחת נחיתה רכה למדי על מצע הר הזבל.</t>
  </si>
  <si>
    <t>You hear strange growls which send chills through your sleek, yet rugged, frame. What could it be?</t>
  </si>
  <si>
    <t>אתה שומע נהמות מפחידות המעבירות בך צמרמורת עזה בגופך הדואב והרועד. מה זה יכול להיות?</t>
  </si>
  <si>
    <t>Suddenly, two hideous figures rush from the shadows toward you!</t>
  </si>
  <si>
    <t>לפתע פתאום, שתי דמויות מחרידות מזנקות מן הצללים היישר לעברך!</t>
  </si>
  <si>
    <t>Oh my! It appears that your being trapped has made you a prime target for rodent ruffians. What a mess!</t>
  </si>
  <si>
    <t>הוי לא! מסתבר שבהיותך לכוד וחסר אונים הפכת למטרה עיקרית עבור מכרסמים פראיים. חתיכת בלגן!</t>
  </si>
  <si>
    <t>016</t>
  </si>
  <si>
    <t>Looks like this bird's in good shape.</t>
  </si>
  <si>
    <t>נראה שהציפור במצב סביר יחסית.</t>
  </si>
  <si>
    <t>017</t>
  </si>
  <si>
    <t>CURRENT SECTOR:</t>
  </si>
  <si>
    <t>גיזרה נוכחית:</t>
  </si>
  <si>
    <t>PRESS F6 FOR COCKPIT VIEW</t>
  </si>
  <si>
    <t>הקש F6 למצג קוקפיט</t>
  </si>
  <si>
    <t>%d</t>
  </si>
  <si>
    <t>Those jokers back on Pestulon must have tampered with the lightspeed thingamajig!</t>
  </si>
  <si>
    <t>הליצנים הפסטולוניאנים האלה בטח התעסקו עם המה-שמו של מהירות האור!</t>
  </si>
  <si>
    <t>צ: (they)  tampered with the lightspeed thingamajig!
אני מבין, שהם התעסקו עם ה thingamajig של מהירות האור, לא עם מהירות האור עצמה.
בבילון מסביר: 
thingamajig
(ש"ע) "מה-שמו" (חפץ כלשהו, משהו ששמו נשכח) 
אז תקנתי בהתאם. אבל אולי עדיף בלי מקף?
עומר: חיפשתי תרגום מתאים ולא עלה לי רעיון. תודה על התיקון. אפשר להשאיר את המקף.</t>
  </si>
  <si>
    <t>With the engines off, the ship falls abruptly to the floor.   The resulting impact is too much for it and you.</t>
  </si>
  <si>
    <t>בעוד המנועים כבים, החללית מתרסקת בתלילות אל הקרקע. הפגיעה שנוצרה מוגזמת מדי בשבילה ובשבילך.</t>
  </si>
  <si>
    <t>LEAVE RADAR SYSTEM ON WHILE IN FLIGHT</t>
  </si>
  <si>
    <t>במהלך הטיסה השאר את מערכות המכ"ם פועלות</t>
  </si>
  <si>
    <t>018</t>
  </si>
  <si>
    <t>TARGET:</t>
  </si>
  <si>
    <t>יעד:</t>
  </si>
  <si>
    <t>The remaining enemy ships have given up and are heading back to the planet.  It looks like you were just too much for 'em.</t>
  </si>
  <si>
    <t>ספינות האוייב הנותרות נכנעות ועושות את דרכן בחזרה אל הכוכב. נראה שאפילו להם נמאס ממך.</t>
  </si>
  <si>
    <t>With your shield depleted, the final hit shreds the side of your ship.  In the sudden vacuum, your body fluids expand beyond the capacity of your tissues.  Your desicated body will drift forever, a grim testament to your blundering stupidity.</t>
  </si>
  <si>
    <t>כשמגיניך מרוקנים, הפגיעה האחרונה קורעת את צד חלליתך. בריק הפתאומי, נוזלי גופך מתרחבים מעבר לקיבולת רקמותיך. גופתך המיובשת תיסחף לעד, עדות עגומה לטפשותך האינסופית.</t>
  </si>
  <si>
    <t>Having the correct shield up could have prevented this!   The final shot shreds the side of your ship.  In the sudden vacuum, your body fluids expand beyond the capacity of your tissues.  Your desicated body will drift forever, a grim testament to your blundering stupidity.</t>
  </si>
  <si>
    <t>כל זה היה נמנע אם היית משתמש במגן בצורה נכונה! הירייה האחרונה קורעת את צד חלליתך. בריק הפתאומי, נוזלי גופך מתרחבים מעבר לקיבולת רקמותיך. גופתך המיובשת תיסחף לעד, עדות עגומה לטפשותך האינסופית.</t>
  </si>
  <si>
    <t>When the enemy ship comes from behind, you will automatically begin tracking.
Use the direction keys or mouse to move the target cross-hairs onto the target.
When you are locked on, use the space bar to fire.</t>
  </si>
  <si>
    <t>כשספינת אוייב מגיעה מאחור, המעקב מתחיל אוטומטית. השתמש במקשי הכיוון או בעכבר על מנת להזיז את הכוונת לעבר המטרה. ברגע שננעלת עליה, פתח באש באמצעות מקש הרווח.</t>
  </si>
  <si>
    <t>019</t>
  </si>
  <si>
    <t>020</t>
  </si>
  <si>
    <t>A beep is issued by the computer as the screen changes.</t>
  </si>
  <si>
    <t>המחשב השמיע צפצוף בעוד המסך מתחלף.</t>
  </si>
  <si>
    <t>The shot blasts a new orifice in the side of the junk freighter.</t>
  </si>
  <si>
    <t>הירייה פערה פתח חדש בצד מיכלית הזבל.</t>
  </si>
  <si>
    <t>The pressure generated by the desire of the ship's atmosphere to escape to the considerably lower pressure of space causes your ship to be spit out like a watermelon seed.</t>
  </si>
  <si>
    <t>הלחץ שנוצר מתשוקתה העזה של אטמוספירת החללית להימלט אל לחץ האוויר הנמוך שבחלל, גרמה לחלליתך להיפלט כמו גרעין אבטיח.</t>
  </si>
  <si>
    <t>Unfortunately, your inadequately protected ship is struck and subsequently destroyed in the bottle neck of metallic objects striving to pass through the same relatively small opening.</t>
  </si>
  <si>
    <t>לרוע המזל, ספינתך שלא מוגנה כהלכה פגשה בצוואר הבקבוק עצמים מתכתיים ששאפו בדיוק כמוה לעבור דרך אותו פתח קטן, וכתוצאה מכך נהרסה כליל.</t>
  </si>
  <si>
    <t>022</t>
  </si>
  <si>
    <t>Gosh Rog, we really appreciate you saving us and all.</t>
  </si>
  <si>
    <t>אלוהים רוג', אנחנו באמת מעריכים שהצלת אותנו וכל זה.</t>
  </si>
  <si>
    <t>Yeah, we were really scared.  We didn't know what Pug was gonna do to us.</t>
  </si>
  <si>
    <t>כן, נורא נורא פחדנו. לא ידענו מה פאג מתכוון לעולל לנו.</t>
  </si>
  <si>
    <t>Hey, uh, don't you think we better get outta here?  Pug's really sore and he probably sent some ships after us.</t>
  </si>
  <si>
    <t>היי, אה, אתה לא חושב שכדאי שנצא מפה? פאג מאד כועס והוא בטח ישלח אחרינו כמה חלליות.</t>
  </si>
  <si>
    <t>023</t>
  </si>
  <si>
    <t>So, how do you like the game so far?  Was it worth $59.95?</t>
  </si>
  <si>
    <t>אז, איך אתה נהנה מהמשחק עד עכשיו? היה שווה 205.17 ש"ח?</t>
  </si>
  <si>
    <t>Hey, we're hungry.  We haven't eaten anything but jello for the last few weeks.</t>
  </si>
  <si>
    <t>היי, אנחנו רעבים. כבר כמה שבועות שאנחנו אוכלים רק ג'לי.</t>
  </si>
  <si>
    <t>I hafta go to the bathroom.</t>
  </si>
  <si>
    <t>אני חייב שירותים.</t>
  </si>
  <si>
    <t>Can't you make this crate go any faster?</t>
  </si>
  <si>
    <t>אתה יכול לגרום לארגז הזה לנוע יותר מהר?</t>
  </si>
  <si>
    <t>Just between you and me, I think ol' Wilco's been in space too long.</t>
  </si>
  <si>
    <t>ביני לבינך, ווילקו קשישא נמצא בחלל יותר מדי זמן.</t>
  </si>
  <si>
    <t>024</t>
  </si>
  <si>
    <t>Man oh man!  You really showed those bozos a thing or two!  Now can we get something to eat?</t>
  </si>
  <si>
    <t>בן אדם תקשיב! הראית למפגרים האלה דבר או שנים! עכשיו אפשר לאכול משהו?</t>
  </si>
  <si>
    <t>You inform the Two Guys that light speed is no longer functional.  They're not overly pleased by this piece of news.</t>
  </si>
  <si>
    <t>אתה מדווח לשני הבחורים שמהירות האור אינה פעילה עוד. הם לא מרוצים במיוחד מהמידע הזה.</t>
  </si>
  <si>
    <t>what!!  Now I'll never get any food!  Some rescuer you are!</t>
  </si>
  <si>
    <t>מה!! עכשיו בחיים לא יהיה לי יותר מה לאכול! אתה מה זה מציל מעצבן!</t>
  </si>
  <si>
    <t>Hey, what's this thing on the wall?</t>
  </si>
  <si>
    <t>היי, מה זה הדבר הזה על הקיר?</t>
  </si>
  <si>
    <t>it sez...'light speed maintenance access panel.'  gee, maybe i can fix this bucket of plastobolts!</t>
  </si>
  <si>
    <t>כתוב שם...'בקרת תחזוקת מהירות האור'. בחיי, אולי עוד אצליח לתקן את הגרוטאה הזאת!</t>
  </si>
  <si>
    <t>yeah, this is it!  this fan belt thing came off of the round thing it was on.  Just a second.</t>
  </si>
  <si>
    <t>כן, זה העניין! רצועת המאוורר נפלה מהדבר העגול שהיא הסתובבה עליו. רק דקה.</t>
  </si>
  <si>
    <t>ok, she's all fixed.  let's go grab a burger!</t>
  </si>
  <si>
    <t>טוב, היא כמו חדשה. יאללה הולכים לאכול המבורגר!</t>
  </si>
  <si>
    <t>Too late you realize that you have no course laid in.  The light engines kick in before you can override.  You inform the Two Guys that light speed is now functional, but it's out of control.  They're not overly pleased with this bit of news, either.</t>
  </si>
  <si>
    <t>מאוחר מדי הבנת שלא הזנת שום מסלול. מנועי האור התחילו לרטוט עוד לפני שהספקת לבטל. אתה מדווח לשני הבחורים כי מהירות האור מתפקדת היטב, אולם יצאה מכלל שליטה. גם מהמידע הזה הם לא מרוצים.</t>
  </si>
  <si>
    <t>aaaaaaaahhhh!!!!  we're gonna die!!!!!!</t>
  </si>
  <si>
    <t>אהההההההההה!!!! אנחנו הולכים למות!!!!!!!</t>
  </si>
  <si>
    <t>oh noooooooo!!!  why did i get up this morning?!!!</t>
  </si>
  <si>
    <t>הוי לאאאאאאאאאא! למה קמתי הבוקר?!!!</t>
  </si>
  <si>
    <t>mommyyyyyyyyy!!!!</t>
  </si>
  <si>
    <t>אמאלהההההההההה!!!!</t>
  </si>
  <si>
    <t>Careening blindly through space, your ship speeds toward a sizable black hole.  Once within the gravitation of the black hole, there's no escape.  You plunge into destiny.</t>
  </si>
  <si>
    <t>דוהרת כעיוורת במרחבי החלל, חלליתך מאיצה אל עבר חור שחור עצום. ברגע שנלכדת בכוח הכבידה שלו, אין דרך חזרה. אתה צולל אל גורלך.</t>
  </si>
  <si>
    <t>025</t>
  </si>
  <si>
    <t>PRESS F6 TO EXIT</t>
  </si>
  <si>
    <t>הקש F6 ליציאה</t>
  </si>
  <si>
    <t>You haven't even ordered.</t>
  </si>
  <si>
    <t>אפילו לא הזמנת.</t>
  </si>
  <si>
    <t>Cash only, please.</t>
  </si>
  <si>
    <t>מזומן בלבד, ברשותך.</t>
  </si>
  <si>
    <t>The more you look at the food, the less like food it looks.   You can't help wondering how long some of this stuff has been sitting out here just waiting for a sucker like you to come along and eat it.</t>
  </si>
  <si>
    <t>ככל שאתה מביט יותר ויותר באוכל, ככה הוא נראה פחות ופחות אכיל. אתה לא יכול שלא לתהות כמה זמן החומר הזה יושב כאן ומחכה לטמבל כמוך שיאכל אותו.</t>
  </si>
  <si>
    <t>The ceiling above, the floor below, the physical laws of the universe are unchanging.  Suspended above you is a menu.</t>
  </si>
  <si>
    <t>התקרה למעלה, הריצפה למטה, חוקי הפיזיקה של היקום אינם משתנים. מעליך תלוי התפריט.</t>
  </si>
  <si>
    <t>You think the sign should be titled `Employee With the Most Facial Orifices.'</t>
  </si>
  <si>
    <t>אתה מהרהר כי כותרת השלט צריכה להיות 'העובד בעל הפנים המנוקבות ביותר'.</t>
  </si>
  <si>
    <t>The clerk is wearing the crisply starched uniform that you've come to know and love in Monolith Burgers everywhere.  It looks like it's made from the same substance as the food.</t>
  </si>
  <si>
    <t>המוכר לובש את המדים הפריכים והמעומלנים שהתרגלת להכיר ולאהוב מסניפיהם הרבים של המבורגרי מונולית. נראה שגם הם נתפרו מאותם חומרי מזון.</t>
  </si>
  <si>
    <t>The clerk is offended that you would think he's a female.  Any idiot should be able to tell the difference.</t>
  </si>
  <si>
    <t>המוכר נעלב שאתה חושב שהוא בת. כל אידיוט יכול לשים לב להבדל.</t>
  </si>
  <si>
    <t>The clerk looks like he'd rather be doing anything besides waiting on you.</t>
  </si>
  <si>
    <t>נראה שהמוכר מעדיף לעשות כל דבר אחר שאינו קשור לנתינת שירות.</t>
  </si>
  <si>
    <t>The huge, alien eyes seem to exude a vast intelligence.   But, you're not fooled.</t>
  </si>
  <si>
    <t>העיניים החייזריות הענקיות הפרישו אינטליגנציה עצומה. אבל, קשה לעבוד עליך.</t>
  </si>
  <si>
    <t>"seem to"
הן לא באמת מראות "אינטלגנציה כבירה", רק נראות *כאילו* הן עושות זאת.
ולכן הסיום, קשה לעבוד עליך - אנחנו מבחינים בכך שהוא לא באמת אינטלגנט
למרות, שבמחשבה נוספת, אני לא יודע איזה ניסוח להציע. אז תתעלם אם לא מסתדר לך
ע: ברור שהוא מדבר בציניות, אף אחד לא יחשוב אחרת</t>
  </si>
  <si>
    <t>A dental hygienist's nightmare.</t>
  </si>
  <si>
    <t>סיוט של כל שיננית.</t>
  </si>
  <si>
    <t>הסתקרנתי תשובה למה זה...
התמונה מימין, תשובה 'look teeth'
חחח טוב :-)</t>
  </si>
  <si>
    <t>When this guy gets a cold, tissue company stocks rise dramatically.</t>
  </si>
  <si>
    <t>כשהבחור מצטנן, אי שם חברת נייר טואלט פושטת את הרגל.</t>
  </si>
  <si>
    <t>"I don't have all day, sir," he says in a mock-polite tone of voice.</t>
  </si>
  <si>
    <t>"אין לי את כל היום כולו, אדוני", אמר בטון מהתל ומלגלג.</t>
  </si>
  <si>
    <t>צ: אני חושב ש mock-polite זה mock (חיקוי) של polite (נימוס)
ע: על פי מורפיקס לָעַג, לִגְלֵג; חִקָּה
צ: אבל יש מקף, mock מחובר ל polite. ולמה 'נמלץ'?
וגם מה יותר הגיוני, שהמוכר במקדונלד מדבר באופן נמלץ, או שהוא מדובר ב"חיקוי של נימוס" - הוא כאילו מנומס, אבל לא באמת?
ע: נמלץ סתם נראה לי פה פשוט מתאים. אבל "חיקוי של נימוס" לא נשמע לי כמו משפט הגיוני.
צ: מסכים שלא הגיוני לכתוב ככה :-) רציתי להסביר איך אני מבין את המשפט באנגלית. נראה לי בעברית משהו כמו "טון כאילו מנומס". או בשפה יותר גבוהה, "טון כביכול מנומס"
ע: אין בעיה, קיבלת. למרות שיותר אהבתי את הניסוח שלי :-)
צ: תודה. אתה יודע מה, אפשר לעשות משהו באמצע... תשאיר את ה'לעגני', תוריד את ה'נמלץ', תנסח איך שבא לך  ;-)
ע: מנומס ולעגני? הבעיה שזה דבר והיפוכו...
צ: מסכים. לך על הלעגני, תוריד את המנומס. במחשבה נוספת, בעיקר ה'נמלץ' הפריע לי.
ע: איך זה עכשיו?
צ: אחלה (וזו לא תשובה היתולית ;-) )</t>
  </si>
  <si>
    <t>Not being sure what he might do with his many orifices, you decide against it.</t>
  </si>
  <si>
    <t>לא היית בטוח מה הוא מסוגל לעשות עם כל הנקבים שלו, אז החלטת לוותר על הרעיון.</t>
  </si>
  <si>
    <t>The only thing you can smell is the aroma of home-cooked food.  Obviously a piped-in smell to mask the odor of the real food.</t>
  </si>
  <si>
    <t>הריח היחיד שאתה מריח הוא ניחוח של מאכלים ביתיים. ברור שזה ריח מלאכותי שנועד לטשטש את צחנת האוכל האמיתי.</t>
  </si>
  <si>
    <t>You'll have to go sit down for that.</t>
  </si>
  <si>
    <t>תצטרך לשבת בשביל זה.</t>
  </si>
  <si>
    <t>027</t>
  </si>
  <si>
    <t>The big yellow 'M' welcomes you to another culinary experience at Monolith Burger</t>
  </si>
  <si>
    <t>'M' צהוב גדול מקדם את פניך לחוויה קולינרית אחרת בהמבורגרי מונולית.</t>
  </si>
  <si>
    <t xml:space="preserve"> </t>
  </si>
  <si>
    <t>Captain's Log: Funny, I thought this was the last frontier, but it seems like there's a fast food joint around the corner from every star cluster.</t>
  </si>
  <si>
    <t>יומן הקברניט: מצחיק, חשבתי שזהו הספר האחרון, אך מסתבר כי בכל צביר כוכבים צצים מזנוני אוכל מהיר תחת כל עץ רענן.</t>
  </si>
  <si>
    <t>028</t>
  </si>
  <si>
    <t>Outside, the cold vacuum of space pulls at the fragile steel membrane that surrounds you.   Apprehension grips you as you realize your insignificance in the vastness of the universe.   The whirling cosmic display seems to... you know, the usual science fiction kinda stuff.</t>
  </si>
  <si>
    <t>בחוץ, ריק החלל הקפוא שואב את קרום הפלדה השברירי שעוטף אותך. דאגה לופתת בך כשאתה מבין עד כמה חסר חשיבות אתה מול מרחביו העצומים של היקום. הצג הקוסמי המסתחרר נראה כמו... אתם יודעים, מסוג אביזרי המדע הבדיוני המקובלים בשוק.</t>
  </si>
  <si>
    <t>The floor below, the ceiling above. The physical laws of the universe are unchanging.  Hanging from the ceiling is a menu.</t>
  </si>
  <si>
    <t>הרצפה למטה, התקרה למעלה, חוקי הפיזיקה של היקום תקפים בכל מקום. מהתקרה משתלשל התפריט.</t>
  </si>
  <si>
    <t>The cheerfully painted walls keep the floor and the ceiling from slamming into each other.</t>
  </si>
  <si>
    <t>הקירות הצבועים בעליזות מונעים מהרצפה והתקרה להתנגש זה בזה.</t>
  </si>
  <si>
    <t>There are no counter clerks in sight.  They must all be in the back taking a break.</t>
  </si>
  <si>
    <t>אף קופאי לא נראה באופק. בטח כולם יצאו להפסקה.</t>
  </si>
  <si>
    <t>Your eyes take in the diversity of alien forms without much interest.  After all, you're quite a spacefaring kinda guy.</t>
  </si>
  <si>
    <t>עיניך קולטות את מגוון צורות החיים החייזריות מבלי לעשות מזה עניין גדול. אחרי הכל, אתה יורד חלל ותיק מאד.</t>
  </si>
  <si>
    <t>Your ship waits patiently outside the restaurant.</t>
  </si>
  <si>
    <t>חלליתך ממתינה בסבלנות מחוץ למסעדה.</t>
  </si>
  <si>
    <t>Yep, that's your basic automatic door.</t>
  </si>
  <si>
    <t>כן, דלת אוטומטית רגילה לגמרי.</t>
  </si>
  <si>
    <t>The tattered remains of your meal lay strewn about the table.</t>
  </si>
  <si>
    <t>שרידיה המרוסקים של ארוחתך נחו מרוחים על גבי השולחן.</t>
  </si>
  <si>
    <t>Why don't you buy a bag of food first?</t>
  </si>
  <si>
    <t>למה שלא תקנה שקית אוכל קודם?</t>
  </si>
  <si>
    <t>Yes, the cold plastomold tables are like millions of others you've seen.</t>
  </si>
  <si>
    <t>שולחנות קירור מפלסטיק בדיוק כמו מליונים אחרים כאלו ברחבי העולם.</t>
  </si>
  <si>
    <t>צ: 'שולחנות קירור'?
מה זה?
יתכן שעדיף תרגום אחר? אולי השולחן פשוט קר בעצמו?
ע: בשולחן יש מנגנון קירור מתחתיו שמקרר את האוכל המוגש עליו. לא הגיוני?</t>
  </si>
  <si>
    <t>The counter is your typical clerk-customer interface.</t>
  </si>
  <si>
    <t>הדלפק הינו ממשק מוכר-לקוח טיפוסי.</t>
  </si>
  <si>
    <t>You can't quite see it from here.  You'll have to stand up.</t>
  </si>
  <si>
    <t>אתה יכול לראות את זה מכאן. עליך לקום תחילה.</t>
  </si>
  <si>
    <t>The decor, like the food, is the same in Monolith Burgers all over the universe.  Generic counter clerks are eagerly waiting to help you.
Diverse life-forms are crowded around the counter and sitting in booths consuming what can only loosely be termed food.</t>
  </si>
  <si>
    <t>התפאורה, כמו גם האוכל, זהים לחלוטין בכל אחד מסניפי המבורגרי מונולית ברחבי תבל. קופאים גנריים מצפים בקוצר רוח למוצא פיך. צורות חיים שונות ומשונות מתקהלות סביב הדלפק, רובצות בתאים, וצורכות מוצרים שמבוססים באופן רופף על המונח "מזון".</t>
  </si>
  <si>
    <t>Come on, don't sit at a dirty table!</t>
  </si>
  <si>
    <t>בחייך, לא יושבים סביב שולחן מלוכלך!</t>
  </si>
  <si>
    <t>You'll have to get closer to an empty booth first.</t>
  </si>
  <si>
    <t>תחילה עליך לעמוד קרוב יותר לתא ריק.</t>
  </si>
  <si>
    <t>You have to sit down to eat.</t>
  </si>
  <si>
    <t>עליך לשבת לאכול.</t>
  </si>
  <si>
    <t>You don't have any food.</t>
  </si>
  <si>
    <t>אין ברשותך אוכל מכל וכל.</t>
  </si>
  <si>
    <t>Nah, let Mr. Employee of the Week clean it up.</t>
  </si>
  <si>
    <t>לא, תן למר עובד מצטיין השבוע לנקות.</t>
  </si>
  <si>
    <t>There's no bag around here.</t>
  </si>
  <si>
    <t>אין כאן שום שקית בסביבה.</t>
  </si>
  <si>
    <t>It's not trash yet.</t>
  </si>
  <si>
    <t>זה עדיין לא פח אשפה.</t>
  </si>
  <si>
    <t>There's no trash around here.</t>
  </si>
  <si>
    <t>לא קיים שום פח זבל באזור.</t>
  </si>
  <si>
    <t>It's automatic, just walk near it.  This is the future, remember?</t>
  </si>
  <si>
    <t>היא אוטומטית, פשוט תעבור על ידה. אנחנו בעתיד, זוכר?</t>
  </si>
  <si>
    <t>You'll have to wait your turn.
Of course, the way this line's moving, you may never get a turn.  Obviously, management carefully schedules the least amount of help for the busiest time of day.</t>
  </si>
  <si>
    <t>תצטרך להמתין בסבלנות לתורך. כמובן, בקצב שהתור מתקדם, יתכן שתורך לא יגיע לעולם. מה שבטוח, ההנהלה תיזמנה בקפידה את השירות המינימלי ביותר לשעות העמוסות ביותר של היום.</t>
  </si>
  <si>
    <t>The customers have better things to do than talk to a small-brained biped from a hick planet.</t>
  </si>
  <si>
    <t>ללקוחות יש דברים יותר מעניינים לעשות מאשר לשוחח עם דו-רגלי צר אופקים מכוכב פרימיטיבי.</t>
  </si>
  <si>
    <t>You mumble to yourself.  The other customers eye you suspiciously.</t>
  </si>
  <si>
    <t>אתה ממלמל לעצמך. שאר הלקוחות תוקעים בך מבטים חשדניים.</t>
  </si>
  <si>
    <t>Inter-species relations are frowned upon around here.   You could get yourself killed for trying something like that.</t>
  </si>
  <si>
    <t>יחסים בין גזעיים אינם מתקבלים בעין יפה בכוכבים אלה. מעשה כזה עלול להביא למותך.</t>
  </si>
  <si>
    <t>After thinking it over, you repress your baser urges and remain non-violent.</t>
  </si>
  <si>
    <t>לאחר שאתה חוכך בדעתך, אתה משתלט על דחפיך הבסיסיים ובוחר לפעול בדרכי שלום.</t>
  </si>
  <si>
    <t>Bringing food on board your ship isn't a very good idea.  Considering how clumsy you are, you're liable to spill crumbs all over the computer or something.</t>
  </si>
  <si>
    <t>להביא אוכל לחללית זה לא רעיון טוב במיוחד. בהתחשב בשלומיאליות שלך, אתה עוד עלול לשפוך פירורים על המקלדת או משהו כזה.</t>
  </si>
  <si>
    <t>"OWWW!!!  Hey, what's this in my burger?  Oh, it must be my Fun Meal prize!  Hey, it's a swell decoder ring!"</t>
  </si>
  <si>
    <t>"הוווו! היי, מה יש בהמבורגר שלי? הו, זו בטח ארוחת המזל שלי! היי, איזו טבעת פענוח מגניבה!"</t>
  </si>
  <si>
    <t>צ: טבעת מתנפחת? מה זה?
נראה לי לפי בבילון:
(ת') כביר, מצוין; מהודר 
וגם ב'טקסטים מסקריפטים' קראת לטבעת 'צפנת פענח'.
כדאי להציג אותה פה בשם הזה
ע: אם כבר בבילון: להתנפח, לתפוח; לגדול; לנפח; להרחיב; להפוך לשחצן;להשתחצן; לגרום לגידול או להרחבה; לגרום לבליטה
והורדתי את הצפנת גם בטקסטים מסקריפטים, המילה נראתה לי מיותרת
צ: אין לי בעיה עם ה'צפנת' כן או לא. רק רציתי אחידות. לגבי פרוש swell - שתי נקודות
1. מה המשמעות ההגיונית של 'טבעת מתנפחת'? האם 'טבעת מגניבה' (=כבירה) לא יותר הגיוני בהקשר שלנו?
2. הפירוש שהעתקת מופיע עם הקידומת פ' - פועל. הפירוש שאני העתקתי מופיע עם הקידומת ת' - תואר.
אני חושב שבהקשר כאן swell היא לא פועל (אף אחד לא עושה כלום) אלא תיאור - המילה swell מתארת את ה decoder ring
ע: סגור</t>
  </si>
  <si>
    <t>Mmmmmm, that was mighty tasty.  Well, maybe mildly tasty. Well, maybe not tasty at all.  In fact, it reminded you of the slick skin of a Vorlian mucusworm.</t>
  </si>
  <si>
    <t>ממממממ, זה היה טעים לאללה. טוב, אולי טעים בקטנה. אתם יודעים מה, אולי לא טעים בכלל. למעשה, זה מזכיר לך עור חלקלק של תולעתריר וורליאנית.</t>
  </si>
  <si>
    <t>With the docking maneuver completed, the engines shut down. Welcome to Monolith Burger!</t>
  </si>
  <si>
    <t xml:space="preserve">עם השלמת תמרון העגינה, המנועים כבים. ברוך הבא להמבורגר מונולית! </t>
  </si>
  <si>
    <t>You pop the hatch and ramble on in.</t>
  </si>
  <si>
    <t>אתה פורץ את הצוהר ומקפץ פנימה.</t>
  </si>
  <si>
    <t>You slide back into the ship, closing the hatch behind you. The Docking Control Beam begins guiding you safely clear of Monolith Burger.</t>
  </si>
  <si>
    <t>אתה משתחל חזרה אל החללית, וסוגר את הצוהר מאחוריך. אלומת בקרת העגינה מנחה אותך בצאתך מן 'המבורגר מונולית'.</t>
  </si>
  <si>
    <t xml:space="preserve">צ: נראה לי שכדאי לעטוף את 'המבורגר מונולית' בגרש מכל צד, כדי להדגיש שזה שם, ולא מוצר.
כמו האותיות הגדולות באנגלית </t>
  </si>
  <si>
    <t>Man, that Big Belcher Combo was a little too much for your delicate digestive tract.  You feel better now, except for being hungry again.  Of course, the thought of eating here doesn't appeal to you right at the moment.</t>
  </si>
  <si>
    <t>בחיי, קומבינת בלצ'ר הענקית הזאת היתה קצת יותר מדי בשביל מערכת העיכול הרגישה שלך. אתה מרגיש הרבה יותר טוב עכשיו, חוץ מזה שאתה שוב רעב. כמובן שעצם המחשבה לאכול כאן מעלה בך תחושת קבס מיידית.</t>
  </si>
  <si>
    <t>029</t>
  </si>
  <si>
    <t>He's ignoring you because you don't have enough cash.</t>
  </si>
  <si>
    <t>הוא מתעלם ממך בגלל שאין לך מספיק כסף.</t>
  </si>
  <si>
    <t>A recent graduate of Pinhead University, the clerk obviously doesn't have the words 'fast food' in his vocabulary. A trained Vorlian wartslug could probably do a better job.</t>
  </si>
  <si>
    <t>כבוגר טרי של אוניברסיטת ראשסיכה, אוצר המילים של הקופאי לא הכיל את המילים 'מזון מהיר'. חילזון גבשושי וורליאני מיומן היה עושה עבודה הרבה יותר טובה.</t>
  </si>
  <si>
    <t>The sleek ship parked on this side makes yours look like a real dog.</t>
  </si>
  <si>
    <t>החללית המסוגננת שחנתה לצד הדרך גרמה לשלך להיראות כמו כלבלב קטן.</t>
  </si>
  <si>
    <t>You can't really make it out from here, get closer.</t>
  </si>
  <si>
    <t>אתה לא באמת יכול לעשות את זה מכאן, תתקרב.</t>
  </si>
  <si>
    <t>You'll have to get a little closer.</t>
  </si>
  <si>
    <t>יהיה עליך להתקרב עוד טיפה.</t>
  </si>
  <si>
    <t>It's automatic, just walk near it. This is the future, remember?</t>
  </si>
  <si>
    <t>היא אוטומטית, פשוט תעבור לידה. העתיד כבר כאן, זוכר?</t>
  </si>
  <si>
    <t>The sophisticated electronics resist your feeble tamperings.</t>
  </si>
  <si>
    <t>האלקטרוניקה המתוחכמת עומדת בפני השפעתך ההרסנית.</t>
  </si>
  <si>
    <t>If you walk over to the clerk, you won't have to shout across the room.</t>
  </si>
  <si>
    <t>אם תתקרב אל הקופאי, לא תצטרך לצעוק מעברו השני של החדר.</t>
  </si>
  <si>
    <t>Why not eat what you already have before ordering more?</t>
  </si>
  <si>
    <t>למה שלא תאכל מה שכבר יש לך לפני שתזמין עוד?</t>
  </si>
  <si>
    <t>You gingerly pick up the greasy bag.  You can hardly wait to have a seat and dig in!</t>
  </si>
  <si>
    <t>אתה מרים בזהירות את השקית השמנונית. אתה כבר לא מסוגל לחכות לרגע שתתחיל לזלול ממנה בהנאה!</t>
  </si>
  <si>
    <t>031</t>
  </si>
  <si>
    <t>040</t>
  </si>
  <si>
    <t>You are somewhere.</t>
  </si>
  <si>
    <t>אתה היכנשהו.</t>
  </si>
  <si>
    <t>041</t>
  </si>
  <si>
    <t>You are in a large, flat expanse of desert. You see mountains to the north.</t>
  </si>
  <si>
    <t>אתה באמצע מדבר נרחב ועצום. הרים מתגבהים מצפון.</t>
  </si>
  <si>
    <t>You don't see many sand dunes here.</t>
  </si>
  <si>
    <t>אינך רואה הרבה דיונות חול מסביב.</t>
  </si>
  <si>
    <t>042</t>
  </si>
  <si>
    <t>The desert to the north grows darker as storm clouds loom overhead. You find yourself at the base of a gigantic metal model of a great beast.</t>
  </si>
  <si>
    <t>צפון המדבר הלך והחשיך בעוד ענני סערה מתקדרים ממעל. אתה מוצא את עצמך בבסיס דגם פלדה עצום של מפלצת אדירה.</t>
  </si>
  <si>
    <t>Whoever built this thing did a thorough job. Right down to the polyfoam toejam.</t>
  </si>
  <si>
    <t>מי שבנה את זה עשה עבודה יסודית. עד לרמת בהונות הקלקר.</t>
  </si>
  <si>
    <t>You see an entrance to the inside of the foot near its north end.</t>
  </si>
  <si>
    <t>אתה רואה כניסה אל כף הרגל סמוך לקצה הצפוני.</t>
  </si>
  <si>
    <t>The doorway leads to the interior of Mog.</t>
  </si>
  <si>
    <t>הפתח מוביל אל פנים המוג.</t>
  </si>
  <si>
    <t>Boy! It's a relief to know this baby is extinct.</t>
  </si>
  <si>
    <t>פחד! הקלה עצומה לדעת שהמתוק הזה נכחד.</t>
  </si>
  <si>
    <t>There are two signs here.</t>
  </si>
  <si>
    <t>יש כאן שני שלטים.</t>
  </si>
  <si>
    <t>Leave it alone.</t>
  </si>
  <si>
    <t>עזוב אותו לנפשו.</t>
  </si>
  <si>
    <t>Mog: one of many large beasts that once roamed this vast desert. But they all eventually died of boredom and are now extinct.</t>
  </si>
  <si>
    <t>מוג: אחד ממיני מפלצות רבות שנדדו בעבר ברחבי המדבר הנורא. עד שלבסוף מתו כולם משעמום ונכחדו מן העולם.</t>
  </si>
  <si>
    <t>צ: לא ממש מבין מה זה מוג. בבילון אומר: "(סלנג בריטי) חתול "
זה בדיחה על משהו?
במילון כתבתי בינתיים מוג.
אם נשנה פה, צריך לשנות גם שם.
ע: כן נראה לי נשאיר מוג</t>
  </si>
  <si>
    <t>Try facing in the right direction.</t>
  </si>
  <si>
    <t>נסה לפנות לכיוון הנכון.</t>
  </si>
  <si>
    <t>See Phleebhut from Mog's Head
Entrance Free.
sorry..
temporarily closed for repair.</t>
  </si>
  <si>
    <t>תצפית על פליבאט ממרומי ראשו של מאג
הכניסה חופשית
מצטערים..
סגור זמנית עקב שיפוצים.</t>
  </si>
  <si>
    <t>You're not close enough to read it.</t>
  </si>
  <si>
    <t>אתה לא מספיק קרוב כדי לקרוא את הכתוב שם.</t>
  </si>
  <si>
    <t>043</t>
  </si>
  <si>
    <t>The massive metal legs support an equally massive metal monster.  Kinda takes your breath away, doesn't it?</t>
  </si>
  <si>
    <t>רגלי המתכת האדירות תומכות במפלצת מתכת אדירה באותה מידה. די עוצר נשימה, אתה לא חושב?</t>
  </si>
  <si>
    <t>Whoever built this thing did a thorough job.  Right down to the polyfoam toejam.</t>
  </si>
  <si>
    <t>It looks real, but not real important.</t>
  </si>
  <si>
    <t>מעניין שזה נראה אמיתי, אבל באמת שזה לא מעניין.</t>
  </si>
  <si>
    <t>It looks like Fester has closed up.  The door is closed and locked.</t>
  </si>
  <si>
    <t>נראה שפסטר סגור. הדלת סגורה ומסוגרת.</t>
  </si>
  <si>
    <t>The doorway is wide open.</t>
  </si>
  <si>
    <t>הדלת פתוחה לרווחה.</t>
  </si>
  <si>
    <t>There's no answer.</t>
  </si>
  <si>
    <t>אין תשובה.</t>
  </si>
  <si>
    <t>There isn't one here.</t>
  </si>
  <si>
    <t>אין כאן איש.</t>
  </si>
  <si>
    <t>It appears to be locked.</t>
  </si>
  <si>
    <t>עושה רושם שזה נעול.</t>
  </si>
  <si>
    <t>You don't see one here.</t>
  </si>
  <si>
    <t>אינך רואה כאן אחד כזה.</t>
  </si>
  <si>
    <t>You peer through the glass of the display case and find a cute and cuddly little creature. A small sign on the glass informs you that this is an Antarean slime devil. How cuuuuuuuute!</t>
  </si>
  <si>
    <t>אתה מביט מבעד לזכוכית ארון התצוגה ורואה יצור קטן מתוק ועדין. השלט על גבי הזגוגית מלמד אותך כי מדובר בשד ביצות אנטריאני. איזה חמוווווווד!</t>
  </si>
  <si>
    <t>It's hard to see anything from this far away.</t>
  </si>
  <si>
    <t>קשה לראות משהו מכזה מרחק.</t>
  </si>
  <si>
    <t>Just open the case.</t>
  </si>
  <si>
    <t>פשוט פתח את הארון.</t>
  </si>
  <si>
    <t>You'd better get out of there.</t>
  </si>
  <si>
    <t>כדאי לך לברוח מפה.</t>
  </si>
  <si>
    <t>Your arms just aren't quite long enough. Try getting a little closer.</t>
  </si>
  <si>
    <t>הידיים שלך לא כל כך ארוכות. נסה להתקרב טיפה.</t>
  </si>
  <si>
    <t>The sign on the door says "Closed".</t>
  </si>
  <si>
    <t>על שלט הכניסה נכתב "סגור".</t>
  </si>
  <si>
    <t>Like a cool oasis in the desert, the friendly sign beckons you to enter the World o' Wonders tourist haven.</t>
  </si>
  <si>
    <t>כמו נווה מדבר קריר בלב הישימון, השלט הידידותי מזמין אותך לבקר באטרקציית התיירות 'עולם הפלאות'.</t>
  </si>
  <si>
    <t>Unfortunately, a closed door is keeping you out.   There seems to be a small sign on the door.</t>
  </si>
  <si>
    <t>למרבה הצער, דלת סגורה עוצרת בעדך. נראה ששלט קטן תלוי על הדלת.</t>
  </si>
  <si>
    <t>Ah Ha!  A tourist trap.  This giant metal facsimile of a space beast is nothing more than a cheap marketing ploy designed to suck in any moron dumb enough to fall for such trickery...  You suddenly feel like a dumb moron.</t>
  </si>
  <si>
    <t>אהה! מלכודת תיירים. עותק המתכת המפלצתי של מפלצת החלל אינו יותר מאשר תכסיס שיווקי זול שנועד לשאוב לתוכו אידיוטים מפגרים שנופלים בפח בקלי קלות... פתאום אתה מרגיש אידיוט מפגר מושלם.</t>
  </si>
  <si>
    <t>They may be cute, but only an idiot would get near one! Looks like you won't be around to appreciate the other diverse wonders of this garden-spot of the universe.</t>
  </si>
  <si>
    <t>הם אולי חמודים, אבל צריך להיות טיפש גמור בשביל להתקרב אליהם. נראה שלא תשאר עמנו עוד הרבה בכדי לחזות בשאר פלאי תבל שפינת החמד היקומית הזאת מלאה בהם.</t>
  </si>
  <si>
    <t>It's a nifty late-model hoverwagon, perfect for a family on the go!</t>
  </si>
  <si>
    <t>עגלת רחף מגניבה מדגם חדיש, מושלמת למשפחה הנודדת!</t>
  </si>
  <si>
    <t>Kids are always welcome at the World o' Wonders tourist haven, but if you break it, you buy it!</t>
  </si>
  <si>
    <t>ילדים זה שמחה באטרקציית התיירות 'עולם הפלאות', אבל אם שברת, שילמת!</t>
  </si>
  <si>
    <t>"I hope everyone went to the bathroom! This is the last stop for 80,000 miles!"</t>
  </si>
  <si>
    <t>"אני מקווה שכולם עשו שירותים! זו התחנה האחרונה ב-80,000 מיל הקרובים!"</t>
  </si>
  <si>
    <t>Dad's pleased with his keen bargaining skills. "Boy, I sure got some good deals! This is some REAL high quality stuff!"</t>
  </si>
  <si>
    <t>אבא גאה בכישורי המיקוח הנחרצים שלו. "בחיי, באמת שהשגתי דילים חבל על הזמן! האיכות פה פשוט פצצה!"</t>
  </si>
  <si>
    <t>Obviously the friendly proprietor of this establishment. He certainly has an honest face.</t>
  </si>
  <si>
    <t>ללא ספק זהו בעל העסק החברמן. יש לו פרצוף של אדם ישר.</t>
  </si>
  <si>
    <t>Sooo... this is Roger Wilco, the man I have been sent across the universe to track down and terminate. I am not impressed. You were too easy to find. You tend to leave a mess wherever you go.</t>
  </si>
  <si>
    <t>אז... מי זה אם לא רוג'ר ווילקו, האדם שנשלחתי אחריו מעבר ליקום על מנת ללכוד ולחסל. באמת שאין סיבה להתפעל. לא היה קשה מדי למצוא אותך. אתה נוטה להשאיר אחריך בלגן בכל מקום שבו אתה נמצא.</t>
  </si>
  <si>
    <t>Seems you forgot to pay for that Labionian Terror Beast mating call whistle. Now let's see ... with interest that comes to 400,000 buckazoids. I don't think you've got that kind of cash on you Hmm? No... I didn't think so.</t>
  </si>
  <si>
    <t>מסתבר ששכחת לשלם על משרוקית קריאת החיזור של חיית האימה הלביוניאנית. בוא נראה... החוב נושא ריבית שמתקרבת ל-400,000 זוזואידים. לא נראה לי שיש לך איך לשלם את זה אה? לא... בהחלט שלא נראה לי.</t>
  </si>
  <si>
    <t>The good people at the Gippazoid Novelty Co. are most displeased. Nonpayment is a serious offense.</t>
  </si>
  <si>
    <t>האנשים הטובים בגיפאזויד המצאות בע"מ נורא התאכזבו. אי תשלום זו עבירה חמורה.</t>
  </si>
  <si>
    <t>But lucky for you I'm in a good mood today. I will count to ten real slow then I track you down. If you make it to your ship I forget I see you. But if I catch you again..... I dust you like bundt cake.</t>
  </si>
  <si>
    <t>אבל למזלך אני במצב רוח טוב היום. אני סופר עד עשר ואז יוצא לחפש אותך. והיה ותספיק להגיע לחללית שלך אשכח שראיתי אותך. אבל אם אני תופס אותך שוב... אני מפורר אותך כמו עוגת שמרים.</t>
  </si>
  <si>
    <t>You realize how ridiculous you look and remove the hat.</t>
  </si>
  <si>
    <t>אתה קולט עד כמה אתה נראה מגוחך ומוריד את הכובע.</t>
  </si>
  <si>
    <t>044</t>
  </si>
  <si>
    <t>Just Ahead!
Visit the Mog Memorial
and the galaxy famous World O' Wonders</t>
  </si>
  <si>
    <t>היישר ממולך!
בקר באנדרטת מוג
וב'עולם הפלאות' המפורסם בגלקסיה</t>
  </si>
  <si>
    <t>You're not close enough.</t>
  </si>
  <si>
    <t>אינך מספיק קרוב.</t>
  </si>
  <si>
    <t>Yes, that's a sign.</t>
  </si>
  <si>
    <t>כן, זהו שלט לכל דבר.</t>
  </si>
  <si>
    <t>You see sand, mountains in the distance, and a sign.</t>
  </si>
  <si>
    <t>אתה רואה חול, רכס הרים באופק, ושלט.</t>
  </si>
  <si>
    <t>045</t>
  </si>
  <si>
    <t>You see large sand dunes, but that's about it.</t>
  </si>
  <si>
    <t>אתה רואה דיונות חול גדולות, אבל זה הכל פחות או יותר.</t>
  </si>
  <si>
    <t>046</t>
  </si>
  <si>
    <t>You see several large sand dunes, and a few worn rocks.</t>
  </si>
  <si>
    <t>אתה רואה מספר דיונות חול גדולות, וכמה סלעים סחופי רוח.</t>
  </si>
  <si>
    <t>There are unusually steep sand dunes here which have formed a deep hole.</t>
  </si>
  <si>
    <t>ישנם כמה דיונות חול תלולות אשר מתגבשות יחדיו לבור עמוק.</t>
  </si>
  <si>
    <t>047</t>
  </si>
  <si>
    <t>You are startled by the sight of a giant beast just beyond the sand dune to the north.</t>
  </si>
  <si>
    <t>אתה נאלם דום למראה מפלצת ענק ממש מאחורי דיונת החול הצפונית.</t>
  </si>
  <si>
    <t>Your fear turns to curiosity as you realize that it is not a real beast but a mechanical creation. Although it still looks dangerous, you can't decide whether to blast off this rock or inspect further the wonders of Phleebhut.</t>
  </si>
  <si>
    <t>האימה מתחלפת בסקרנות כשאתה מבין שאין זו מפלצת אמיתית אלא בסך הכל יצירה מכנית. למרות שהיא עדיין נראית מסוכנת, אתה מתקשה להחליט האם לפוצץ את הסלע הזה, או להמשיך לחקור את פלאי פליבאט.</t>
  </si>
  <si>
    <t>048</t>
  </si>
  <si>
    <t>There are fewer rocks and more sand in this area.</t>
  </si>
  <si>
    <t>סלעים בודדים ועוד חול פזורים בשטח.</t>
  </si>
  <si>
    <t>Just another bizarre rock formation pay it no mind.</t>
  </si>
  <si>
    <t>סתם עוד תצורת סלע ביזארית שלא שווה התייחסות.</t>
  </si>
  <si>
    <t>Yes, there's a large hole in the rock formation.</t>
  </si>
  <si>
    <t>כן, בור עצום נפער בתצורת הסלע.</t>
  </si>
  <si>
    <t>049</t>
  </si>
  <si>
    <t>Your ship is resting on a sandy spot between several large rocks. It looks like your automated landing system has done a remarkable job.</t>
  </si>
  <si>
    <t>חלליתך נחה על משטח חולי בינות לכמה סלעים גדולים. נראה שמערכת הנחיתה שלך עשתה עבודה יוצאת מן הכלל.</t>
  </si>
  <si>
    <t>You proudly look upon your newly acquired spacecraft, the Aluminum Mallard. Truly a fine piece of jun...uh.. machinery.</t>
  </si>
  <si>
    <t>אתה מביט בגאווה על הרכש החללי החדש שלך, 'ברוז האלומיניום'. באמת חתיכת גרוט...אה סליחה...חללית משובחת.</t>
  </si>
  <si>
    <t>תקנתי את שם החללית</t>
  </si>
  <si>
    <t>Your feet will take you wherever you want to go in most cases.</t>
  </si>
  <si>
    <t>רגליך יישאוך לאן אשר יחפוץ ליבך ברוב המקרים.</t>
  </si>
  <si>
    <t>אימרת חז"ל מוכרת: 'בדרך שאדם רוצה לילך מוליכים אותו' לא יודע אם מתאים לכתוב כאן.
צ: גם מתלבט... השאלה מה "הגובה" של השפה שכותבים בה. אמרת חזל הזו נשמעת לי בשפה גבוהה מידי עבור המשחק.
מצד שני, גם מה שכתוב עכשו זה בשפה קצת גבוהה</t>
  </si>
  <si>
    <t>As you step out of your ship onto the surface of Phleebhut, you are hit in the face by the harsh winds. It looks like a storm is brewing.</t>
  </si>
  <si>
    <t>בעודך יורד מחלליתך אל אדמת פליבאט, רוח קדים עזה מכה בפניך. נראה שסערה מתקרבת.</t>
  </si>
  <si>
    <t>Meanwhile...another spacecraft touches down elsewhere on the very same planet.</t>
  </si>
  <si>
    <t>בינתיים...חללית אחרת נושקת לקרקע במקום אחר על אותו כוכב עצמו.</t>
  </si>
  <si>
    <t>050</t>
  </si>
  <si>
    <t>Strange rock formations rise up from the sand dunes. "What a desolate place this is," you think to yourself.</t>
  </si>
  <si>
    <t>תצורות סלע מוזרות צומחות מן דיונות החול. "איזה מקום שומם וצחיח", אתה חושב לעצמך.</t>
  </si>
  <si>
    <t>This has got to be the strangest array of rock formations you've ever seen.</t>
  </si>
  <si>
    <t>זה בטח מגוון תצורות הסלע המוזרות ביותר שראית אי פעם.</t>
  </si>
  <si>
    <t>The dunes rise and fall across the horizon with all the curves of a beautiful moon maiden.</t>
  </si>
  <si>
    <t>הדיונות עולות ויורדות כגלי ים עד מעבר לקו האופק כשאור ירח בתולי מלטף את קימוריהם היפייפיים.</t>
  </si>
  <si>
    <t>לא יודע אם לזה כיוון המשורר...
צ: נראה לי שעדיף קצת לעדן...
בכל מקרה, חיפשתי, מתברר שזו כנראה רמיזה לדמות קומיקס https://en.wikipedia.org/wiki/Moon_Maiden_(comics)
אני לא חושב שמישהו מכיר את הקומיקס הזה בימינו.. אז לא ברור לי מה נכון לעשות עם זה</t>
  </si>
  <si>
    <t>You see a hole through one of the rocks.</t>
  </si>
  <si>
    <t>אתה רואה חור באחד הסלעים.</t>
  </si>
  <si>
    <t>In this day and age it would be wise to leave alien holes alone.</t>
  </si>
  <si>
    <t>בעידן של ימינו מוטב להניח לבורות חייזרים לנפשם.</t>
  </si>
  <si>
    <t>051</t>
  </si>
  <si>
    <t>You are surrounded by sand and rocks.</t>
  </si>
  <si>
    <t>אתה מוקף חול וסלעים.</t>
  </si>
  <si>
    <t>It's a hole all right.</t>
  </si>
  <si>
    <t>זה חור בוודאות.</t>
  </si>
  <si>
    <t>There are many rocks here.</t>
  </si>
  <si>
    <t>יש כאן סלעים רבים.</t>
  </si>
  <si>
    <t>052</t>
  </si>
  <si>
    <t>The terminator is now a pile of junk lying on the sand under the pustules. %s</t>
  </si>
  <si>
    <t>המחסל הוא כעת ערימת אשפה שמוטלת על החול תחת המורסות. %s</t>
  </si>
  <si>
    <t>All you see are footsteps.</t>
  </si>
  <si>
    <t>אתה רואה אך ורק עקבות.</t>
  </si>
  <si>
    <t>You see several large rocks here. One rock has a large overhang, and almost appears to be a cave. Under the overhang, you see several large, pulsating pods.</t>
  </si>
  <si>
    <t>אתה רואה מספר סלעים גדולים. מאחד הסלעים מזדקרת בליטה גדולה, שנראית כמעט כמו מערה. תחת הבליטה, נראים כמה תרמילים רוטטים.</t>
  </si>
  <si>
    <t xml:space="preserve">For a brief moment, you could swear they were just a bunch of dancing raisins. But, a closer look indicates otherwise. The leech-like creatures appear to have connected themselves to this overhang with a gelatinous adhesive secretion. YUCK! </t>
  </si>
  <si>
    <t>לרגע קט, היית מוכן להישבע שהם בסך הכל חבורה של צימוקים מרקדים, אבל מבט מקרוב מצביע אחרת. מסתבר שהיצורים דמויי העלוקות חיברו את עצמם לבליטה באמצעות הפרשה צמיגית דביקה. איכסה!</t>
  </si>
  <si>
    <t>The most interesting rock here has a large overhang.</t>
  </si>
  <si>
    <t>לסלע הכי מעניין כאן יש בליטה גדולה.</t>
  </si>
  <si>
    <t>Underneath the top of the overhang, you see several large, pulsating pod-like pustules.</t>
  </si>
  <si>
    <t>מתחת לראש הבליטה, אתה רואה כמה מורסות גדולות, דמויות-תרמיל, רוטטות.</t>
  </si>
  <si>
    <t>You talk to the pods, but all you get in return are some soft squishy sounds.</t>
  </si>
  <si>
    <t>אתה פותח בשיחה עם התרמילים, אך כל מה שאתה מקבל בתגובה זה כמה צלילים רכים ומפעפעים.</t>
  </si>
  <si>
    <t>You have no way of doing that.</t>
  </si>
  <si>
    <t>אין לך סיכוי לעשות את זה.</t>
  </si>
  <si>
    <t>You can't reach them from here.</t>
  </si>
  <si>
    <t>לא תוכל להשיג אותם מכאן.</t>
  </si>
  <si>
    <t>You don't like heights much.</t>
  </si>
  <si>
    <t>גבהים לא באים לך בטוב.</t>
  </si>
  <si>
    <t>You don't have the proper implement.</t>
  </si>
  <si>
    <t>אין לך את היישום המתאים.</t>
  </si>
  <si>
    <t>The robot might have something to say about that.</t>
  </si>
  <si>
    <t>אולי יש לרובוט משהו להגיד בנידון.</t>
  </si>
  <si>
    <t>Try approaching from a slightly different angle.</t>
  </si>
  <si>
    <t>נסה לגשת מזווית טיפה שונה.</t>
  </si>
  <si>
    <t>053</t>
  </si>
  <si>
    <t>That's a mighty big snake!</t>
  </si>
  <si>
    <t>איזה נחש עצום!</t>
  </si>
  <si>
    <t>They sure grow them big here, don't they!</t>
  </si>
  <si>
    <t>אפשר לראות שיש להם פה תנאים מפנקים!</t>
  </si>
  <si>
    <t>You sure wish you had one like that.</t>
  </si>
  <si>
    <t>ברור שהיית רוצה אחד כזה.</t>
  </si>
  <si>
    <t>I think that may be his intent.</t>
  </si>
  <si>
    <t>נראה לי שזאת הכוונה שלו.</t>
  </si>
  <si>
    <t>You left your Mark XII heavy duty, phased laser, pulsed neutron, blaster in your underwear drawer.</t>
  </si>
  <si>
    <t>אתה משאיר את תותח העל מארק 12, רובה הלייזר, ואקדח הפולסים הניוטרונים, מכוונים בתוך מגירת תחתוניך.</t>
  </si>
  <si>
    <t>Gee,that's a very good idea.</t>
  </si>
  <si>
    <t>בחיי, זה רעיון פשוט מעולה.</t>
  </si>
  <si>
    <t>The only snake food here is you!</t>
  </si>
  <si>
    <t>מזון הנחשים היחיד פה הוא אתה!</t>
  </si>
  <si>
    <t>You say howdy, but all you get is a hiss in return.</t>
  </si>
  <si>
    <t>אתה אומר אהלן, אולם בתמורה אתה מקבל ליחשוש.</t>
  </si>
  <si>
    <t>You've been getting some mighty strange ideas from playing 'KQ II', haven't you? You loose 5 points.</t>
  </si>
  <si>
    <t>עלו לך רעיונות מוזרים לראש מרוב משחק במסע המלך 2, אה? הפסדת 5 נקודות.</t>
  </si>
  <si>
    <t>You do have a charming personality, but I don't think that's going to cut it.</t>
  </si>
  <si>
    <t>האישיות שלך מקסימה והכל, אבל לא נראה לי שהיא תספיק במקרה שלנו.</t>
  </si>
  <si>
    <t>054</t>
  </si>
  <si>
    <t>You see a flat expanse of desert and mountains to the north.</t>
  </si>
  <si>
    <t>לפניך נגלה מרחב מדברי עצום ושלוחת הרים מצפון.</t>
  </si>
  <si>
    <t>A range of craggy peaks appear on the horizon to the north. Occasionally, one is struck by lightning.</t>
  </si>
  <si>
    <t>רכס פסגות מסולעות מתרומם באופק בצד צפון. מפעם לפעם, ברק מאיר את השמים.</t>
  </si>
  <si>
    <t>The sky is alive with electrical activity as large ominous clouds make their way across the darkened sky.</t>
  </si>
  <si>
    <t>השמים לוהטים מפעילות חשמלית עת עננים גדולים מבשרי רעות עושים את דרכם על רקע הרקיע הקודר.</t>
  </si>
  <si>
    <t>It seems like this entire planet is one vast expanse of desert. About all you see is sand and rocks.</t>
  </si>
  <si>
    <t>נראה שכל הכוכב הינו מדבר אחד גדול. כל מה שאתה רואה בערך זה חול וסלעים.</t>
  </si>
  <si>
    <t>The ground beneath your feet is composed of an unusually colored sand. Other than it's bizzare coloration, you have no other interest in it. However... as you expectorate a mouthful of the wind blown sand you briefly reminisce about your adventure on Kerona (SQ I ).</t>
  </si>
  <si>
    <t>האדמה מתחת לרגליך מורכבת מחול צבעוני יוצא דופן. מעבר לצבעו הביזארי, אינך מגלה בו כל עניין. אולם... כשאתה יורק במלוא הפה מן החול סחוף הרוח צפים בך זכרונות מתוקים מהרפתקת קרונה (מסע בחלל 1).</t>
  </si>
  <si>
    <t>You notice flashes of lightning to the north. You hope it doesn't move this way.</t>
  </si>
  <si>
    <t>אתה מביט בעיניים קרועות בסופת ברקים בצפון. אתה יכול רק לקוות שהיא לא תשעט לכיוונך.</t>
  </si>
  <si>
    <t>060</t>
  </si>
  <si>
    <t>Gas vents beneath the lava occasionally form thick bubbles that last but a moment.</t>
  </si>
  <si>
    <t>קילוחי גז מתחת ללבה יוצרים לעיתים קרובות בועות סמיכות שמחזיקות לזמן קצר.</t>
  </si>
  <si>
    <t>062</t>
  </si>
  <si>
    <t>Just walk right in!</t>
  </si>
  <si>
    <t>פשוט צעד לשם!</t>
  </si>
  <si>
    <t>My, my, this is one hot planet!  But you don't care, you're beating the heat with ThermoWeave underwear.</t>
  </si>
  <si>
    <t>שכה יהיה לי טוב, איזה כוכב לוהט! אבל אתה לא מתרגש, כי אתה עושה להם בית ספר עם תחתוני התרמו-בד שלך.</t>
  </si>
  <si>
    <t>My, my, this is one hot planet!  Hopefully you'll last more than a few minutes.</t>
  </si>
  <si>
    <t>שכה יהיה לי טוב, איזה כוכב לוהט! מקווה שתשרוד יותר מכמה דקות.</t>
  </si>
  <si>
    <t>The quakes started by the detonator have broken open a huge crack in the planet surface, which you and everything else in the vicinity have fallen into.  The super-heated magma does a quick work of boiling you alive.</t>
  </si>
  <si>
    <t>האדמה החלה לרעוד ברגע שהרימון פער סדק ענק בפני הכוכב, שלתוכו אגב, נפלתם אתה וכל דבר אחר שהיה בסביבה. המגמה הסופר-לוהטת בישלה אותך בחיים במהירות שיא.</t>
  </si>
  <si>
    <t>066</t>
  </si>
  <si>
    <t>Why not just walk across?</t>
  </si>
  <si>
    <t>למה פשוט לא ללכת מסביב?</t>
  </si>
  <si>
    <t>I know you're quite a guy, but even you can't jump across such a wide crevice.</t>
  </si>
  <si>
    <t>אני יודע שאתה אחלה גבר, אבל אפילו אתה לא מסוגל לקפוץ מעל נקיק כזה רחב.</t>
  </si>
  <si>
    <t>You ponder the many uses of the metal pole, but just can't seem to figure out any way it could help you.</t>
  </si>
  <si>
    <t>אתה מהרהר על מגוון השימושים הקיימים במוט מתכת, אבל אז מבין שאף אחד מהם לא יעזור לך בשעת צרה.</t>
  </si>
  <si>
    <t>What for?</t>
  </si>
  <si>
    <t>לשם מה?</t>
  </si>
  <si>
    <t>The pole is too short to span the crevice.</t>
  </si>
  <si>
    <t>המטה קצר מכדי להימתח מעל הנקיק.</t>
  </si>
  <si>
    <t>My my, things have certainly changed since you were here last!  That unstable rock has fallen into the simmering lava below.</t>
  </si>
  <si>
    <t>שכה אחיה, הרבה השתנה מאז ביקורך האחרון כאן! הסלע הלא יציב נפל אל תוך הלבה המעבעבת במעמקים.</t>
  </si>
  <si>
    <t>Your brow furrows in grim determination as you prepare for a tremendous leap.</t>
  </si>
  <si>
    <t>מצחך נחרש בהחלטיות עגמומית בעודך מתכונן לזינוק אדיר.</t>
  </si>
  <si>
    <t>The impact of your landing set off the thermal detonator.   Your fragments are strewn over a wide area.</t>
  </si>
  <si>
    <t>הנחיתה הקשה הפעילה את הרימון התרמו-גרעיני. רסיסיך התפזרו על פני שטח נרחב.</t>
  </si>
  <si>
    <t>The Romanian judge gives you a 9.5!  A truly outstanding jump by one of the finest young athletes we've seen this season.   You'd like to try that again, but your pole seems to have fallen into the tumultuous lava below.</t>
  </si>
  <si>
    <t>השופט הרומני פוסק לך 9.5! קפיצה יוצאת מגדר הרגיל על ידי אחד מהספורטאים הצעירים הטובים ביותר שנראו העונה. היית מאד רוצה לנסות את זה שנית, אבל המטה צנח אל תוך הלבה המפעפעת במעמקים.</t>
  </si>
  <si>
    <t>The impact switch on the thermal detonator was triggered by your wobbling on the unstable rock.  Your fragments are strewn over a wide area.</t>
  </si>
  <si>
    <t>מתג ההתנגשות שברימון התרמו-גרעיני הופעל כתוצאה מטלטלת הסלע הבלתי יציב. רסיסיך התפזרו על פני שטח נרחב.</t>
  </si>
  <si>
    <t>It appears that parts of this planet's surface are not entirely stable.  Better be careful or you'll end up in that lava fondue below.</t>
  </si>
  <si>
    <t>נראה שחלקים נרחבים משטח הכוכב אינם יציבים במיוחד. שמור על עצמך היטב או שתמצא את עצמך בתוך דייסת הלבה למטה.</t>
  </si>
  <si>
    <t>069</t>
  </si>
  <si>
    <t>There aren't any weapons here.</t>
  </si>
  <si>
    <t>אין כאן נשק בנמצא.</t>
  </si>
  <si>
    <t>The pirates are packing jello pistols.</t>
  </si>
  <si>
    <t>השודדים אורזים אקדחי ג'לי.</t>
  </si>
  <si>
    <t>The planet Ortega is truly a lava-lovers paradise.   Volcanic activity constantly reshapes its surface, so if you have any maps older than last week, throw 'em out.  A few pieces of research equipment are laying around.</t>
  </si>
  <si>
    <t>כוכב אורטגה הינו גן עדן אמיתי לאוהבי לבה. פעילות געשית מעצבת מחדש את פניו ללא הרף, כך שאם יש לך מפות בנות יותר משבוע, זרוק אותן לפח. כמה חלקים של ציוד מחקרי מוטלים מסביב.</t>
  </si>
  <si>
    <t>Two ScumSoft lackeys are working at a make-shift research station.  They appear to be monitoring the seismic activity of this area.</t>
  </si>
  <si>
    <t>מלקקי טינופתסופט עובדים בתחנת מחקר מאולתרת. נראה שהם מנטרים את הפעילות הסיסמית באזור.</t>
  </si>
  <si>
    <t>The speeding ship is only a blur.</t>
  </si>
  <si>
    <t>החללית המאיצה נראית ככתם מטושטש בלבד.</t>
  </si>
  <si>
    <t>There's a telescope, some seismic equipment, and a crate of some sort.</t>
  </si>
  <si>
    <t>יש כאן טלסקופ, ציוד סיסמי, וארגז עם כל מיני דברים.</t>
  </si>
  <si>
    <t>There's a telescope, an anemometer on a pole, some seismic equipment, and a crate of some sort.</t>
  </si>
  <si>
    <t>יש כאן טלסקופ, מד רוח על מקל, ציוד סיסמי, וארגז עם כל מיני דברים.</t>
  </si>
  <si>
    <t>A handy metal pole with a thousand and one uses.</t>
  </si>
  <si>
    <t>מוט מתכת נוח עם אלף ואחת שימושים.</t>
  </si>
  <si>
    <t>It looks like a couple of tennis balls cut in half, and spins when the wind blows.</t>
  </si>
  <si>
    <t>הם נראים כמו זוג כדורי טניס חצויים לשנים, שמתערבלים עם הרוח הנושבת.</t>
  </si>
  <si>
    <t>It's used for sending and receiving data.</t>
  </si>
  <si>
    <t>זה משמש לשליחה וקבלה של נתונים.</t>
  </si>
  <si>
    <t>It's full of thermal detonators.</t>
  </si>
  <si>
    <t>היא מלאה ברימונים תרמיים.</t>
  </si>
  <si>
    <t>From here it just looks like an old crate.</t>
  </si>
  <si>
    <t>מכאן הוא נראה כמו עוד ארגז ישן.</t>
  </si>
  <si>
    <t>You need to get real close and look in the little hole first.</t>
  </si>
  <si>
    <t>תחילה עליך להתקרב ולהביט אל תוך החור קטן.</t>
  </si>
  <si>
    <t>It looks like it's probably used for surveying and stuff like that.</t>
  </si>
  <si>
    <t>נראה שהוא שימש למדידות ודברים מהסוג הזה.</t>
  </si>
  <si>
    <t>Piles of large volcanic rocks have accumulated here at the base of this volcano.</t>
  </si>
  <si>
    <t>ערימות של סלעים וולקניים גדולים הצטברו כאן למרגלות הר הגעש.</t>
  </si>
  <si>
    <t>Most of this stuff is too heavy for one person to carry.</t>
  </si>
  <si>
    <t>רוב הדברים האלה כבדים מדי בשביל אדם אחד.</t>
  </si>
  <si>
    <t>Nah, it wouldn't do you any good.</t>
  </si>
  <si>
    <t>לא, שום דבר טוב לא ייצא מזה.</t>
  </si>
  <si>
    <t>It's attached to your pole.</t>
  </si>
  <si>
    <t>זה מחובר למוט שלך.</t>
  </si>
  <si>
    <t>It's attached firmly to the pole; it won't budge.</t>
  </si>
  <si>
    <t>הוא מחובר בחוזקה למוט. הוא לא מתכוון לזוז.</t>
  </si>
  <si>
    <t>Only one per customer please.</t>
  </si>
  <si>
    <t>אחד לכל לקוח בבקשה.</t>
  </si>
  <si>
    <t>It's all yours!</t>
  </si>
  <si>
    <t>כולו שלך!</t>
  </si>
  <si>
    <t>You pick up one of the detonators.  Be careful, you could blow your fingers off with that thing.</t>
  </si>
  <si>
    <t>אתה מרים את אחד הרימונים. זהירות, הדבר הזה יכול להתפוצץ לך בפרצוף.</t>
  </si>
  <si>
    <t>The pirates are hard at work, they won't notice you if you stay where you are.</t>
  </si>
  <si>
    <t>השודדים שקועים בעבודה, הם לא יבחינו בך אם תישאר איפה שאתה.</t>
  </si>
  <si>
    <t>Quite the swashbuckler, aren't we?  Too bad there's nobody here.</t>
  </si>
  <si>
    <t>חתיכת רברבן, אה? חבל מאד שאין כאן אף אחד.</t>
  </si>
  <si>
    <t>With what, your breath?</t>
  </si>
  <si>
    <t>עם מה, עם הנשימה שלך?</t>
  </si>
  <si>
    <t>Quite the talker, aren't we?  Too bad there's nobody here.</t>
  </si>
  <si>
    <t>חתיכת קשקשן, אה? חבל מאד שאין כאן אף אחד.</t>
  </si>
  <si>
    <t>Get a little closer.</t>
  </si>
  <si>
    <t>תתקרב טיפה.</t>
  </si>
  <si>
    <t>The crate is already open.</t>
  </si>
  <si>
    <t>הארגז כבר פתוח.</t>
  </si>
  <si>
    <t>Way to go, ace!  You blundered your way to within range of the pirates' jello gun.  You suffocate in an impenetrable block of jello.</t>
  </si>
  <si>
    <t>הגיעה שעתך, אלוף! תעית בדרכך אל טווח האש של אקדח הג'לי הפיראטי. אתה נחנק מגוש ג'לי בלתי חדיר.</t>
  </si>
  <si>
    <t>You hear the roar of the pirates' scout ship taking off.   The ship streaks across the sky to an unknown destination.</t>
  </si>
  <si>
    <t>אתה שומע את שאגת מנועיה הממריאים של חללית הסיור הפיראטית. החללית חוצה את השמים אל עבר יעד בלתי ידוע.</t>
  </si>
  <si>
    <t>Obviously loyal company men, the ScumSoft employees are happily performing their duties. But looking at their weapons, you probably don't want to get too close.</t>
  </si>
  <si>
    <t>כעובדי חברה נאמנים, מועסקי טינופתסופט עושים את עבודתם בשמחה רבה. אבל ממבט חטוף על נשקיהם, אתה מבין שלא כדאי לך להתקרב.</t>
  </si>
  <si>
    <t>070</t>
  </si>
  <si>
    <t>I don't know about you, but I don't see any ships here.</t>
  </si>
  <si>
    <t>אני לא יודע מה איתך, אבל אני לא רואה שום חלליות באזור.</t>
  </si>
  <si>
    <t>It's a speedy little short-range skull fighter, fully armed with the latest in offensive weaponry.  You probably wouldn't want to tangle with one of these babies.</t>
  </si>
  <si>
    <t>זאת חללית קרב לטווח קצר מהירה וזריזה מדגם גולגולת, חמושה לעייפה בנשק התקפי מתקדם. לא היית רוצה להסתבך עם אחת מהמתוקות האלה.</t>
  </si>
  <si>
    <t>071</t>
  </si>
  <si>
    <t>The climb becomes less steep as you near the bottom of the volcano.</t>
  </si>
  <si>
    <t>הטיפוס נעשה פחות ופחות תלול בעודך מתקרב אל תחתית הר הגעש.</t>
  </si>
  <si>
    <t>The climb becomes steeper as you near the rim of the old volcano.</t>
  </si>
  <si>
    <t>הטיפוס נעשה תלול ויותר ויותר בעודך קרב לשפת הר הגעש העתיק.</t>
  </si>
  <si>
    <t>072</t>
  </si>
  <si>
    <t>You reach the rim of the decayed cinder cone and are overwhelmed by the sight.  An impressive machine of staggering size sits in the middle of the volcanic crater.</t>
  </si>
  <si>
    <t>אתה מגיע אל שפת קונוס האפר המתנוון ומביט המום במחזה. מכונה מרשימה בגודל בלתי נתפס רובצת במרכזו של המכתש הוולקני.</t>
  </si>
  <si>
    <t>It's pointing to a small moon high in the Ortegian sky.   Pulsating circular energy fields are being emitted into space toward the moon.</t>
  </si>
  <si>
    <t>זה מצביע לעבר ירח קטן גבוה בשמי אורטגה. שדות אנרגיה מעגליות מפעמות משודרות אל החלל.</t>
  </si>
  <si>
    <t>It's pointing into the Ortegian sky.  Pulsating circular energy fields are being emitted into space.</t>
  </si>
  <si>
    <t>זה מצביע לעבר שמי אורטגה. שדות אנרגיה מעגליות מפעמות משודרות אל החלל.</t>
  </si>
  <si>
    <t>It's pointing to a small moon high in the Ortegian sky.   The beam is no longer being emitted.</t>
  </si>
  <si>
    <t>זה מצביע לעבר ירח קטן גבוה בשמי אורטגה. האלומה אינה נפלטת עוד.</t>
  </si>
  <si>
    <t>It's pointing into the Ortegian sky.  The beam is no longer being emitted.</t>
  </si>
  <si>
    <t>זה מצביע לעבר שמי אורטגה. הקרן אינה נפלטת עוד.</t>
  </si>
  <si>
    <t>The pulsating energy field is being emitted into space toward Pestulon.</t>
  </si>
  <si>
    <t>שדות האנרגיה המפעמות משודרות אל החלל לעבר פסטולון.</t>
  </si>
  <si>
    <t>The pulsating energy field is being emitted into space.</t>
  </si>
  <si>
    <t>שדות האנרגיה המפעמות משודרות אל עבר החלל.</t>
  </si>
  <si>
    <t>It's no longer beaming.</t>
  </si>
  <si>
    <t>הקרן אינה מופקת יותר.</t>
  </si>
  <si>
    <t>The rim of the crater towers over you.  Though somewhat eroded, it is still quite tall.</t>
  </si>
  <si>
    <t>שפת המכתש מתנשאת מעליך. למרות השחיקה הטבעית היא עדיין גבוהה מאד.</t>
  </si>
  <si>
    <t>073</t>
  </si>
  <si>
    <t>You stand at the massive base of a force beam generator.  This unit can generate a force field powerful enough to encircle a small moon.</t>
  </si>
  <si>
    <t>אתה ניצב ליד בסיסו העצום של גנרטור קרנות האנרגיה. היחידה הזאת מסוגלת לייצר שדה כוח כל כך חזק עד כדי כיתור ירח קטן.</t>
  </si>
  <si>
    <t>צ: כאן generator מתורגם 'מחולל'.
בחדר 74, הודעות 3,4, זה תורגם 'גנרטור'.
לא משנה לי מי מהם, אבל צריך אחידות</t>
  </si>
  <si>
    <t>There's not too much lava around here.  This is one of the few stable spots on the surface of Ortega.</t>
  </si>
  <si>
    <t>אין כאן הרבה לבה. זוהי אחת מהנקודות היציבות הבודדות על פני אורטגה.</t>
  </si>
  <si>
    <t>There's nothing to climb here.</t>
  </si>
  <si>
    <t>אין כאן על מה לטפס.</t>
  </si>
  <si>
    <t>074</t>
  </si>
  <si>
    <t>You are on a platform on the rim of the volcanic crater.  A stairway leads down to the base of the massive force field generator.</t>
  </si>
  <si>
    <t>אתה עומד על משטח בשפתו של המכתש הוולקני. גרם מדרגות מוביל למטה אל בסיסו של מחולל שדות הכוח המאסיבי.</t>
  </si>
  <si>
    <t>You are at the base of the massive generator.  A ladder leads up to the top.</t>
  </si>
  <si>
    <t>אתה עומד למרגלות גנרטור עצום. סולם מטפס אל חלקו העליון.</t>
  </si>
  <si>
    <t>A ladder runs to the top of the generator.</t>
  </si>
  <si>
    <t>סולם מטפס אל ראש הגנרטור.</t>
  </si>
  <si>
    <t>The stairs lead to the base of the generator.</t>
  </si>
  <si>
    <t>המדרגות מוליכות אל בסיס הגנרטור.</t>
  </si>
  <si>
    <t>For people that have trouble with stairs, the rail can be helpful.</t>
  </si>
  <si>
    <t>לאנשים שפוחדים ממדרגות, המסילה עשויה לעזור.</t>
  </si>
  <si>
    <t>It was built to give easy access over the rocky surface.</t>
  </si>
  <si>
    <t>היא נבנתה על מנת לאפשר גישה נוחה מעל פני השטח הסלעי.</t>
  </si>
  <si>
    <t>You're not close enough to the ladder.</t>
  </si>
  <si>
    <t>אינך מספיק קרוב לסולם.</t>
  </si>
  <si>
    <t>075</t>
  </si>
  <si>
    <t>While trying to catch your breath you take in the panoramic view.  Below, you can see your ship off in the distance, and volcanoes stretching out over the horizon.  There is a large circular opening here at the top of this building.  This is where the beam originated, but you blew it up.  Nice going Wilco.</t>
  </si>
  <si>
    <t>תוך כדי נסיון להסדיר את נשימתך אתה משקיף אל הנוף הפנורמי. למטה, אתה רואה את חלליתך כנקודה זעירה ממרחקים, ומולך נמתחת שרשרת הרי געש עד מעבר לאופק. בראש המבנה נראה פתח עגול ורחב. משם היתה משוגרת הקרן אילולי היית הורס כל חלקה טובה. אחלה עבודה ווילקו.</t>
  </si>
  <si>
    <t>While trying to catch your breath you take in the panoramic view.  Below, you can see your ship off in the distance, and volcanoes stretching out over the horizon.  There is a large circular opening here at the top of the generator.  This must be where the beam originates.  Watch your step up here.</t>
  </si>
  <si>
    <t>תוך כדי נסיון להסדיר את נשימתך אתה משקיף אל הנוף הפנורמי. למטה, אתה רואה את חלליתך כנקודה זעירה ממרחקים, ומולך נמתחת שרשרת הרי געש עד מעבר לאופק. בראש המבנה נראה פתח עגול ורחב. משם ככל הנראה משוגרת הקרן. שמור על צעדיך ווילקו.</t>
  </si>
  <si>
    <t>Cautiously, you peer down into the generator.   It's too dark to make out anything, but the drone of the generator has stopped.  It appears to be out of commission.</t>
  </si>
  <si>
    <t>במשנה זהירות, אתה מביט מטה אל תוך הגנרטור. חשוך מדי מכדי להבין משהו, אבל זמזום הגנרטור פסק. נראה שהוא שבק חיים.</t>
  </si>
  <si>
    <t>Cautiously, you peer down into the generator.   It's too dark to make out anything, but the drone of the generator tells you that something is definitely happening.</t>
  </si>
  <si>
    <t>במשנה זהירות, אתה מביט מטה אל תוך הגנרטור. חשוך מדי מכדי להבין משהו, אבל זמזום הגנרטור מלמד אותך שמשהו בהחלט קורה.</t>
  </si>
  <si>
    <t>You can't quite see over the edge from here.</t>
  </si>
  <si>
    <t>אינך יכול לראות מכאן אל מעבר לקצה.</t>
  </si>
  <si>
    <t>Looks like your typical moon.</t>
  </si>
  <si>
    <t>נראה כמו ירח טיפוסי.</t>
  </si>
  <si>
    <t>The ladder leads back down the curvature of the generator.</t>
  </si>
  <si>
    <t>הסולם מוביל בחזרה למטה אל עיקול הגנרטור.</t>
  </si>
  <si>
    <t>Go right ahead!</t>
  </si>
  <si>
    <t>לך היישר קדימה!</t>
  </si>
  <si>
    <t>You can't!</t>
  </si>
  <si>
    <t>אתה לא יכול!</t>
  </si>
  <si>
    <t>אתה לא מספיק קרוב לסולם.</t>
  </si>
  <si>
    <t>You don't have one.</t>
  </si>
  <si>
    <t>אין לך כזה דבר.</t>
  </si>
  <si>
    <t>It wouldn't do any good to do that here.  Besides, you'll probably just blow your own foot off.</t>
  </si>
  <si>
    <t>אם תעשה את זה כאן שום תועלת לא תצמח מכך. וחוץ מזה, אתה כנראה פשוט תפוצץ לעצמך את הרגל.</t>
  </si>
  <si>
    <t>The explosion disables the force field generator.  You may now travel safely to Pestulon.</t>
  </si>
  <si>
    <t>הפיצוץ נטרל את מחולל שדות הכוח. כעת תוכל להגיע בשלום אל פסטולון.</t>
  </si>
  <si>
    <t>The explosion has shut off the beam that was shooting out from this thing.  Someone's gonna be really sore at you for this.</t>
  </si>
  <si>
    <t>הפיצוץ כיבה את האלומה שנורתה משם. מישהו הולך ממש לחטוף עצבים מזה.</t>
  </si>
  <si>
    <t>080</t>
  </si>
  <si>
    <t>Seeing no immediate need to remain invisible, you turn off the belt.</t>
  </si>
  <si>
    <t>באינך רואה צורך מיידי להישאר בלתי נראה, אתה מכבה את החגורה.</t>
  </si>
  <si>
    <t>"What a peaceful planet for a software company" you think to yourself. What a shame it had to be ScumSoft. You are surrounded by what can only be described as tree-like growths towering high above you.  The turf has a mossy texture.</t>
  </si>
  <si>
    <t>"איזה כוכב שליו בשביל חברת תוכנה" אתה חושב לעצמך. כמה חבל שמדובר בטינופתסופט. אתה מוקף במה שאפשר לתאר רק כגידולים דמויי-עץ המתפשטים לגובה רב. למדשאה יש מרקם טחוב.</t>
  </si>
  <si>
    <t>The trees are strangely twisted.</t>
  </si>
  <si>
    <t>העצים מעוותים להחריד.</t>
  </si>
  <si>
    <t>What looks to be large blue boulders are actually mushroom- like parasitic growths at the base of some of the trees. Never caring much for mushrooms you leave them alone.</t>
  </si>
  <si>
    <t>מה שנראה כמו גושי סלע כחולים גדולים הם למעשה טפילים דמויי-פטריה הצומחים בהמוניהם למרגלות כמה מהעצים. מכיוון שמעולם לא התעניינת בפטריות אתה מניח להם לנפשם.</t>
  </si>
  <si>
    <t>אתה מביט בגאווה על הרכש החללי החדש שלך, ברוז אלומיניום. באמת חתיכת גרוט...אה סליחה...חללית משובחת.</t>
  </si>
  <si>
    <t>The vibrant colors of the pestulonian sky remind you of your home planet of Xenon.  Suddenly, you feel quite home sick.</t>
  </si>
  <si>
    <t>שמי פסטולון הטובלים בצבעים עזים ועשירים מזכירים לך את כוכב הבית שלך זנון. לפתע, אתה נמלא געגועים הביתה.</t>
  </si>
  <si>
    <t>The mossy surface squishes with each step you take.</t>
  </si>
  <si>
    <t>פני השטח הטחובים משפריצים לכל עבר בעודך פוסע מעליהם.</t>
  </si>
  <si>
    <t>They're just here for looks so leave them alone, ok?</t>
  </si>
  <si>
    <t>הם כאן בשביל היופי אז עזוב אותם לנפשם, סבבה?</t>
  </si>
  <si>
    <t>There is no need to do that.</t>
  </si>
  <si>
    <t>אין צורך לעשות את זה.</t>
  </si>
  <si>
    <t>081</t>
  </si>
  <si>
    <t>The invisibility belt is now completely out of power.</t>
  </si>
  <si>
    <t>חגורת ההיעלמות כעת נטולת אנרגיה לחלוטין.</t>
  </si>
  <si>
    <t>You are hiding behind some of the strange local vegetation looking out on a clearing and an entrance to a large underground complex. From the logo on the entrance, you deduce that this must be the infamous ScumSoft headquarters.</t>
  </si>
  <si>
    <t>אתה מסתתר מאחורי צמחיה מקומית משונה שמשקיפה על פני קרחת יער, שבה נראית כניסה אל קומפלקס תת קרקעי גדול. מהשלט על גבי הכניסה אתה מסיק כי מדובר במטה טינופתסופט המפורסמת.</t>
  </si>
  <si>
    <t>They are heavily armed and they do not look friendly.</t>
  </si>
  <si>
    <t>הם חמושים לעייפה ולא נראים ידידותיים כלל וכלל.</t>
  </si>
  <si>
    <t>You see the ScumSoft entrance in the distance.</t>
  </si>
  <si>
    <t>אתה רואה מרחוק את הכניסה לטינופתסופט.</t>
  </si>
  <si>
    <t>The ScumSoft door is in the process of opening.</t>
  </si>
  <si>
    <t>דלת טינופתסופט בתהליך פתיחה.</t>
  </si>
  <si>
    <t>The ScumSoft door is wide open, but there are two guards standing outside it.</t>
  </si>
  <si>
    <t>דלת טינופתסופט פתוחה לרווחה, אך שני שומרים עומדים מחוצה לה.</t>
  </si>
  <si>
    <t>First you need to wear it.</t>
  </si>
  <si>
    <t>קודם עליך ללבוש את זה.</t>
  </si>
  <si>
    <t>It's already on.</t>
  </si>
  <si>
    <t>היא כבר פועלת.</t>
  </si>
  <si>
    <t>"WOW! This thing really works." You then quickly realize that you only have a few moments before the belts power pack is depleted.</t>
  </si>
  <si>
    <t>"וואו! הדבר הזה באמת עובד". ואז מחלחלת בך העובדה שנותרו לך שניות ספורות קודם שמצבור האנרגיה שלה יתרוקן.</t>
  </si>
  <si>
    <t>You're not wearing it.</t>
  </si>
  <si>
    <t>אתה לא לובש אותה.</t>
  </si>
  <si>
    <t>It's not on.</t>
  </si>
  <si>
    <t>היא לא פועלת.</t>
  </si>
  <si>
    <t>OK</t>
  </si>
  <si>
    <t>בסדר</t>
  </si>
  <si>
    <t>Where to Buddy?</t>
  </si>
  <si>
    <t>לאן מועדות פניך חבוב?</t>
  </si>
  <si>
    <t>You make your way through the forest of strange trees to this clearing where you discover the entrance to some large underground complex. This must be ScumSoft. Suddenly the door to the complex begins to open.</t>
  </si>
  <si>
    <t>אתה מפלס את דרכך דרך יער של עצים מוזרים אל קרחת היער שבה גילית את הכניסה אל הקומפלקס התת קרקעי הענק. זאת בטח טינופתסופט. לפתע דלת הקומפלקס מתחילה לחוג על צירה.</t>
  </si>
  <si>
    <t>Several guards file out of the entrance and disperse into the woods. They must have been alerted to your presence when you landed. Two guards remain behind to watch the entrance.</t>
  </si>
  <si>
    <t>כמה שומרים פורצים החוצה ונעלמים בתוך היער. הם כנראה קיבלו התראה על נוכחותך ברגע שנחתת. שני שומרים נשארים מאחור על מנת לאבטח את הכניסה.</t>
  </si>
  <si>
    <t>Decision Time. Do you wish to:</t>
  </si>
  <si>
    <t>עת להחליט. האם ברצונך:</t>
  </si>
  <si>
    <t>085</t>
  </si>
  <si>
    <t>You now stand invisible before the entrance to ScumSoft. Two mean looking guards stand watch. They've no doubt been instructed to shoot anything that moves so don't waste any more time gawking.</t>
  </si>
  <si>
    <t>אתה עומד כעת בלתי נראה מול הכניסה לטינופתסופט. שני שומרים מרושעים למראה עומדים על המשמר. הם ללא ספק הונחו לירות בכל מה שזז אז תפסיק לעמוד פה כמו גולם.</t>
  </si>
  <si>
    <t>The guards are armed and alert.</t>
  </si>
  <si>
    <t>השומרים חמושים ומסוכנים.</t>
  </si>
  <si>
    <t>There are several force field generators creating an impenetrable barrier guarding the area behind the ScumSoft entrance. The force fields themselves are invisible until activated by an intruder.</t>
  </si>
  <si>
    <t>כמה מחוללי שדות כוח יוצרים מחסום בלתי חדיר ששומר על התחום מאחורי הכניסה לטינופתסופט. שדות הכוח עצמן בלתי נראים עד הרגע שפורץ נתקל בהן.</t>
  </si>
  <si>
    <t>Just use your eyes, ok?</t>
  </si>
  <si>
    <t>פשוט תפקח את העיניים שלך, בסדר?</t>
  </si>
  <si>
    <t>That would be very dangerous.</t>
  </si>
  <si>
    <t>זה עלול להיות מאד מסוכן.</t>
  </si>
  <si>
    <t>I wouldn't mess with these guys if I were you.</t>
  </si>
  <si>
    <t>לא הייתי מתעסק עם החבר'ה האלה לו הייתי במקומך.</t>
  </si>
  <si>
    <t>אין לך שום סיכוי לעשות את זה.</t>
  </si>
  <si>
    <t>Oh. No! You've stepped into an electrical force field and as a result you are fried to a crackly crunch. YOU'RE TOAST DUDE!</t>
  </si>
  <si>
    <t>הוי. לא! נקלעת אל תוך שדה כוח חשמלי וכתוצאה מכך טוגנת לחטיף פריך. אכלת אותה גבר!</t>
  </si>
  <si>
    <t>What's happening??!!</t>
  </si>
  <si>
    <t>מה קורה??!!</t>
  </si>
  <si>
    <t>Uh Oh! The terminator's invisibility belt is losing power!</t>
  </si>
  <si>
    <t>הו הו! חגורת ההיעלמות מאבדת כוח!</t>
  </si>
  <si>
    <t>086</t>
  </si>
  <si>
    <t>You're within the outer fortifications of the ScumSoft headquarters. You see an elevator door and a button on the wall.</t>
  </si>
  <si>
    <t>אתה נמצא במתחם המבוצר החיצוני של מטה טינופתסופט. אתה רואה דלת מעלית ולחצן על הקיר.</t>
  </si>
  <si>
    <t>It looks like an elevator entrance.</t>
  </si>
  <si>
    <t>נראית כמו כניסה למעלית.</t>
  </si>
  <si>
    <t>There is a button on the wall next to the elevator door</t>
  </si>
  <si>
    <t>כפתור קבוע בקיר סמוך לדלת המעלית.</t>
  </si>
  <si>
    <t>You nervously glance up to the top of the ramp knowing that the guards could come barreling down on you at any moment.</t>
  </si>
  <si>
    <t>אתה מביט בבעתה אל ראש השיפוע בידיעה שהשומרים עלולים להסתער עליך בכל רגע נתון.</t>
  </si>
  <si>
    <t>There is a button on the wall by the elevator.</t>
  </si>
  <si>
    <t>כפתור קבוע בקיר על יד המעלית.</t>
  </si>
  <si>
    <t>The elevator door is tightly sealed.</t>
  </si>
  <si>
    <t>דלת המעלית חתומה ונעולה.</t>
  </si>
  <si>
    <t>It looks like you've made it just in time, as your invisibility belt is now completely out of power.</t>
  </si>
  <si>
    <t>נראה שהגעת בדיוק בזמן, מאחר וסוללת חגורת ההיעלמות התרוקנה לחלוטין.</t>
  </si>
  <si>
    <t>090</t>
  </si>
  <si>
    <t>You find yourself in... Guess... A janitor's closet. You certainly have a sixth sense about this kind of thing.</t>
  </si>
  <si>
    <t>אתה מוצא את עצמך ב... נחש מה... ארון שירות. אין ספק שיש לך חוש שישי לדברים מהסוג הזה.</t>
  </si>
  <si>
    <t>The door leads back into the hallway.</t>
  </si>
  <si>
    <t>הדלת מובילה חזרה אל המסדרון.</t>
  </si>
  <si>
    <t>That you did.</t>
  </si>
  <si>
    <t>כבר עשית.</t>
  </si>
  <si>
    <t>What a great idea, Roger! No one would be suspicious of a janitor walking around. You grab the coveralls and pull them on (seizing the opportune moment to dump all of the old items you've been pocketing along the way). What a great disguise! Wait... what's this?</t>
  </si>
  <si>
    <t>רעיון פשוט נפלא, רוג'ר! אף אחד לא יחשוד בשרת משוטט. אתה תופס בסרבל ומשליך אותו עליך (מנצל את הזדמנות הפז להתפטר מכל החפצים המיותרים שאגרת לאורך הדרך). איזו תחפושת אדירה! רגע... מה זה?</t>
  </si>
  <si>
    <t>You reach down into the pocket of the grimy coveralls and find... well, what do you know, Mr. Garbage! A trash vaporizer. You've seen these babies in all the janitorial supply catalogs but your superiors were always too cheap to outfit you with one.</t>
  </si>
  <si>
    <t>אתה שולח את היד עמוק לכיס הסרבל המטונף ומוצא... ובכן, מה אתה יודע, מר זבל? מאיין אשפה. תמיד יצאו לך העיניים כשראית אותם בקטלוגי ציוד התחזוקה, אבל הממונים עליך היו מדי קמצנים בשביל לאבזר אותך באחד כזה.</t>
  </si>
  <si>
    <t>Just walk out.</t>
  </si>
  <si>
    <t>פשוט צא החוצה.</t>
  </si>
  <si>
    <t>You are walking down a circular hallway... going %swhere.</t>
  </si>
  <si>
    <t>אתה הולך במסדרון טבעתי... בדרך ל%s</t>
  </si>
  <si>
    <r>
      <t xml:space="preserve">לא יודע איך להסתדר כאן עם ה%.
צ: תכתוב מה שנראה לך, תתעלם מה%, תשאיר באדום, אני אטפל בזה אחרי שתכתוב
ע: זה העניין שאין לי מושג איך לתרגם את שתי המילים האחרונות...
צ: אה... עכשו הבנתי את הבעיה. הרעיון של האחוז אס, זה העברת פרמטר. הם כנראה משתמשים באותה מחרוזת, ומעבירים לה במקרה מסוים no ובמקרה אחר some.
אצטרך לבדוק בקוד בדיוק מה קורה שם.
צ: כמו שהנחתי. בשלב מסוים זה יוצא 'going somewhere' (תרגמתי : 'בדרך לאנשהו') ובהמשך הוא משנה את זה ל 'going nowhere' (תרגמתי: 'בדרך לשומקום').
מקובל? אתה מעדיף לשנות? המילים האלה נמצאות ב'טקסטים מסקריפטים', </t>
    </r>
    <r>
      <rPr>
        <color rgb="FF1155CC"/>
        <u/>
      </rPr>
      <t xml:space="preserve">rm90.sc
</t>
    </r>
    <r>
      <t>ע: מקובל לחלוטין</t>
    </r>
  </si>
  <si>
    <t>You are in a hallway... somewhere deep in the innards of ScumSoft, Inc.</t>
  </si>
  <si>
    <t>אתה במסדרון... אי שם במעמקי מרתפיה האפלים של מפקדת טינופתסופט בע"מ.</t>
  </si>
  <si>
    <t>You are entering an interminably long hallway.</t>
  </si>
  <si>
    <t>אתה נכנס למסדרון שמתמשך עד אינסוף.</t>
  </si>
  <si>
    <t>You are leaving the hallway.</t>
  </si>
  <si>
    <t>אתה יוצא מהמסדרון.</t>
  </si>
  <si>
    <t>Technically speaking, you're in a hallway.</t>
  </si>
  <si>
    <t>מבחינה טכנית, אתה נמצא במסדרון.</t>
  </si>
  <si>
    <t>The door has a keycard security system as well as a composite facial scanner. It will be pretty tricky gaining access.</t>
  </si>
  <si>
    <t>לדלת יש מערכת אבטחה קוראת תגים בנוסף לסורק פנים דיגיטלי. להיכנס לשם יהיה סיפור מסובך.</t>
  </si>
  <si>
    <t>A door leads out of the hallway.</t>
  </si>
  <si>
    <t>הדלת מובילה החוצה אל המסדרון.</t>
  </si>
  <si>
    <t>There's not a door in sight.</t>
  </si>
  <si>
    <t>אין דלת בטווח ראיה.</t>
  </si>
  <si>
    <t>Second quessing yourself, you leave the `disguise' on.</t>
  </si>
  <si>
    <t>במחשבה שניה, אתה משאיר עליך את ה'תחפושת'.</t>
  </si>
  <si>
    <t>This is neither the time nor the place for that.</t>
  </si>
  <si>
    <t>זה לא הזמן ולא המקום המתאים.</t>
  </si>
  <si>
    <t>'Using what?' you ask of yourself.</t>
  </si>
  <si>
    <t>'להשתמש במה?' אתה שואל את עצמך.</t>
  </si>
  <si>
    <t>Do that.</t>
  </si>
  <si>
    <t>עשה זאת.</t>
  </si>
  <si>
    <t>A security system adjoins this door. There must be something worthwhile on the other side.</t>
  </si>
  <si>
    <t>מערכת אבטחה חוסמת את הדלת. בטח יש משהו חשוב מאד מהעבר השני.</t>
  </si>
  <si>
    <t>Tampering with the security system can only lead to misfortune.</t>
  </si>
  <si>
    <t>חבלה במערכת האבטחה עלולה להוביל לאסון גדול.</t>
  </si>
  <si>
    <t>This door is locked.</t>
  </si>
  <si>
    <t>הדלת נעולה.</t>
  </si>
  <si>
    <t>Walk in front of a door if you want it to open.</t>
  </si>
  <si>
    <t>צעד לעבר הדלת אם אתה רוצה שהיא תפתח.</t>
  </si>
  <si>
    <t>Don't worry about the doors; they'll take care of themselves.</t>
  </si>
  <si>
    <t>אל תדאג בקשר לדלתות; הם כבר ידאגו לעצמם.</t>
  </si>
  <si>
    <t>You are not near a locked door.</t>
  </si>
  <si>
    <t>אין בסביבתך דלת נעולה.</t>
  </si>
  <si>
    <t>Easier said than done without the proper keycard.</t>
  </si>
  <si>
    <t>קל לדבר מאשר לעשות ללא הכרטיס הנכון.</t>
  </si>
  <si>
    <t>These things take time...</t>
  </si>
  <si>
    <t>הדברים האלה לוקחים זמן...</t>
  </si>
  <si>
    <t>You're not facing a locked door.</t>
  </si>
  <si>
    <t>אתה לא מתמודד עם דלת נעולה.</t>
  </si>
  <si>
    <t>You need to get closer to the scanner.</t>
  </si>
  <si>
    <t>עליך לקחת צעד קדימה לעבר הסורק.</t>
  </si>
  <si>
    <t>Do or don't; the fact remains the door is locked.</t>
  </si>
  <si>
    <t>עשה כרצונך; העובדה שהדלת נעולה נותרת בעינה.</t>
  </si>
  <si>
    <t>The door is not an obstacle.</t>
  </si>
  <si>
    <t>הדלת אינה מכשול.</t>
  </si>
  <si>
    <t>Don't step on a crack!</t>
  </si>
  <si>
    <t>אל תדרוך על סדק!</t>
  </si>
  <si>
    <t>You've already found the vaporizer; the handkerchief is a permanent fixture.</t>
  </si>
  <si>
    <t>כבר מצאת את המאיין; המטפחת היא פתרון של קבע.</t>
  </si>
  <si>
    <t>You haven't got any!</t>
  </si>
  <si>
    <t>אין לך כאלו בכלל!</t>
  </si>
  <si>
    <t>You wouldn't be able to see where you were going.</t>
  </si>
  <si>
    <t>לא תוכל לראות נכוחה לאן ניגפות רגליך.</t>
  </si>
  <si>
    <t>You don't have such.</t>
  </si>
  <si>
    <t>אין לך כזה.</t>
  </si>
  <si>
    <t>Rummaging about the cramped closet you find a pair of old, grimy janitorial coveralls.</t>
  </si>
  <si>
    <t>בפשפוש בארון הצפוף אתה מוצא סרבל ישן ודהוה.</t>
  </si>
  <si>
    <t>Your thorough search reveals a lot of used junk, but nothing of value to you.</t>
  </si>
  <si>
    <t>בחיפוש יסודי מתגלה כמות גדולה של זבל משומש, אבל לא משהו שיעזור לך בחיים.</t>
  </si>
  <si>
    <t>You hear several clicks. "I'm in" you think to yourself.</t>
  </si>
  <si>
    <t>אתה שומע סדרת נקישות. "אני בפנים" אתה חושב לעצמך.</t>
  </si>
  <si>
    <t>Then you hear a synthesized voice say, "Keycard verified. Standby for composite facial scan."</t>
  </si>
  <si>
    <t>ואז אתה שומע קול רובוטי שאומר, "כרטיס מגנטי זוהה. היכון לסריקת פנים משולבת".</t>
  </si>
  <si>
    <t>Composite Facial Scan complete: Access denied.</t>
  </si>
  <si>
    <t>סריקת פנים משולבת הושלמה. גישה נדחתה.</t>
  </si>
  <si>
    <t>091</t>
  </si>
  <si>
    <t>The calendar indicates today.</t>
  </si>
  <si>
    <t>לוח השנה מצביע על היום.</t>
  </si>
  <si>
    <t>As might be expected, the water cooler is empty.</t>
  </si>
  <si>
    <t>כמה צפוי, הקולר ריק.</t>
  </si>
  <si>
    <t>צ: אולי עדיף 'קולר'? אני לא מכיר אף אחד שאומר 'מיקר'...
ע: זו כנראה מילה ישנה שפעם היינו משתמשים בה וחשבתי שתהיה מעניינת
בכל מקרה תיקנתי</t>
  </si>
  <si>
    <t>The plants are just plants.</t>
  </si>
  <si>
    <t>העציצים נשתלו זה עתה.</t>
  </si>
  <si>
    <t>The plants have already been watered, thank you.</t>
  </si>
  <si>
    <t>העציצים כבר הושקו, תודה בכל אופן.</t>
  </si>
  <si>
    <t>092</t>
  </si>
  <si>
    <t>It's a bit late for that now.</t>
  </si>
  <si>
    <t>קצת מאוחר מדי בשביל זה עכשיו.</t>
  </si>
  <si>
    <t>It's your typical office copier. Untypically, it works.</t>
  </si>
  <si>
    <t>מכונת צילום משרדית טיפוסית. במפתיע, היא עובדת.</t>
  </si>
  <si>
    <t>There is clearly a picture on the wall.</t>
  </si>
  <si>
    <t>זו בבירור תמונה על הקיר.</t>
  </si>
  <si>
    <t>There is a color copy machine which, oddly enough, is not currently under repair.</t>
  </si>
  <si>
    <t>מכונת צילום צבעונית, שבאופן כמעט בלתי מוסבר, אינה מקולקלת כעת.</t>
  </si>
  <si>
    <t>You already did.</t>
  </si>
  <si>
    <t>אין זה בהישג ידך.</t>
  </si>
  <si>
    <t>That wouldn't fool anybody.</t>
  </si>
  <si>
    <t>אף אחד לא יקנה את זה.</t>
  </si>
  <si>
    <t>"Hello there", you say to the nerd.</t>
  </si>
  <si>
    <t>"שלום לך", אתה מפטיר לחנון.</t>
  </si>
  <si>
    <t>He asks "Have you seen my pocket protector around here?"</t>
  </si>
  <si>
    <t>הוא שואל "ראית את מגן הכיס שלי היכנשהו בסביבה?"</t>
  </si>
  <si>
    <t>One copy per customer.</t>
  </si>
  <si>
    <t>עותק אחד לכל לקוח.</t>
  </si>
  <si>
    <t>It would help matters if you had an object suitable for copying.</t>
  </si>
  <si>
    <t>זה היה עוזר אם היה לך אובייקט שניתן להעתקה.</t>
  </si>
  <si>
    <t>Get real.</t>
  </si>
  <si>
    <t>רד לקרקע.</t>
  </si>
  <si>
    <t>Foolishly, you retake the picture of Elmo.</t>
  </si>
  <si>
    <t>בטיפשותך, אתה משתלט על תמונת אלמו.</t>
  </si>
  <si>
    <t>Surreptitiously, you snatch the picture of Elmo.</t>
  </si>
  <si>
    <t>בחשאי, אתה חוטף את תמונת אלמו.</t>
  </si>
  <si>
    <t>Wisely, you replace the original picture of Elmo.</t>
  </si>
  <si>
    <t>בחוכמה, אתה מחליף את תמונת אלמו המקורית.</t>
  </si>
  <si>
    <t>Make up your mind.</t>
  </si>
  <si>
    <t>תתאפס על עצמך.</t>
  </si>
  <si>
    <t>First making sure that no one is watching, you slip Elmo's picture into the copier and press the start button...</t>
  </si>
  <si>
    <t>לאחר שווידאת שאיש אינו משגיח, אתה מחליק את תמונת אלמו אל תוך מכונת הצילום ולוחץ על כפתור ההתחל...</t>
  </si>
  <si>
    <t>Out pops a beautifully reproduced copy which you roll up and stash in your pocket.</t>
  </si>
  <si>
    <t>החוצה מגיח שכפול מדוייק להפליא שאותו אתה מגלגל ומסליק אל תוך כיסך.</t>
  </si>
  <si>
    <t>Don't forget the original!</t>
  </si>
  <si>
    <t>אל תשכח את המקור!</t>
  </si>
  <si>
    <t>093</t>
  </si>
  <si>
    <t>You are in the boss' cubicle area and the boss is in. Be reverent.</t>
  </si>
  <si>
    <t>אתה במשרד המנהל כשהמנהל בפנים. תתנהג יפה.</t>
  </si>
  <si>
    <t>צ: 'חדרון' נשמע מוזר. בעולם ההיטק הישראלי מקובל לקרוא לזה 'קיוביק'.
אם זה לא מובן לדעתך, אולי עדיף 'משרד'. שאמנם לא תרגום מדויק, אבל זו בעצם הכוונה.
המשרדים של המנהלים בחברות האלה הם הרבה פעמים בקיוביקים.
בבילון מציע 'תא', אבל זה גם נשמע לי מוזר... (למרות שנראה לי עדיף מ'חדרון')
ע: קיוביק מילה לא מדוברת בכלל (אצל אלה שאינם עובדי הייטק כנראה)
אז אשנה למשרד</t>
  </si>
  <si>
    <t>You are in the boss' cubicle area and the boss is out. Be yourself.</t>
  </si>
  <si>
    <t>אתה במשרד המנהל כשהמנהל בחוץ. תתפרע.</t>
  </si>
  <si>
    <t>Behind the desk sits a boy who looks to be about 14 years old. "Do your job and get out" he blurbs.</t>
  </si>
  <si>
    <t>מאחורי השולחן יושב ילד שנראה כבן 14. "תעשה את העבודה שלך וסע מפה" הוא גוער.</t>
  </si>
  <si>
    <t>Over the top of the partitions you can see two gentlemen cracking whips. You assume that it must be the programming department.</t>
  </si>
  <si>
    <t>מעבר למחיצה אתה רואה שני אדונים מחלקים הוראות. אתה מניח שזאת מחלקת הפיתוח.</t>
  </si>
  <si>
    <t>Better keep your distance!</t>
  </si>
  <si>
    <t>כדאי לך לשמור מרחק!</t>
  </si>
  <si>
    <t>"Just do your job and scram", he bellows in response.</t>
  </si>
  <si>
    <t>"פשוט תעשה את העבודה שלך ות'חפף", הוא שואג בתגובה.</t>
  </si>
  <si>
    <t>Your words fall on deaf ears.</t>
  </si>
  <si>
    <t>דבריך נופלים על אוזניים ערלות.</t>
  </si>
  <si>
    <t>Don't be foolish!</t>
  </si>
  <si>
    <t>אל תהיה טיפש!</t>
  </si>
  <si>
    <t>All of the desk drawers are locked. However, someone has carelessly left a keycard on the desk.</t>
  </si>
  <si>
    <t>כל מגירות השולחן נעולות. אולם, מישהו השאיר בחופזה כרטיס מגנטי על השולחן.</t>
  </si>
  <si>
    <t>All of the desk drawers are locked.</t>
  </si>
  <si>
    <t>כל מגירות השולחן נעולות.</t>
  </si>
  <si>
    <t>You're not in a position to do that.</t>
  </si>
  <si>
    <t>אתה לא בעמדה לעשות את זה.</t>
  </si>
  <si>
    <t>Not a wise choice at this time.</t>
  </si>
  <si>
    <t>לא החלטה נבונה בשלב זה.</t>
  </si>
  <si>
    <t>You take the keycard.</t>
  </si>
  <si>
    <t>אתה לוקח את הכרטיס המגנטי.</t>
  </si>
  <si>
    <t>You're not near one.</t>
  </si>
  <si>
    <t>אתה לא קרוב לאחד.</t>
  </si>
  <si>
    <t>You already have the keycard.</t>
  </si>
  <si>
    <t>הכרטיס המגנטי כבר ברשותך.</t>
  </si>
  <si>
    <t>That is not available.</t>
  </si>
  <si>
    <t>הוא לא זמין.</t>
  </si>
  <si>
    <t>094</t>
  </si>
  <si>
    <t>You stand on a platform overlooking the Scum Soft vehicle bay.  In the center of the hangar sits your ship surrounded by rows of short-range skull fighters.  Now how will you ever get out of here?</t>
  </si>
  <si>
    <t>אתה עומד על משטח המשקיף על פני מעגן החלליות הטינופתסופטי. במרכז ההאנגר ניצבת חלליתך מוקפת בשורות לוחמי גולגלות קצרי טווח. עכשיו נראה אותך יוצא מכאן.</t>
  </si>
  <si>
    <t>Your ship doesn't appear to have been tampered with.  You realize that it's only a matter of time before you are found as well.  Better get on to the business at hand: finding those Two Guys.</t>
  </si>
  <si>
    <t>לא נראה שמישהו התעסק עם החללית שלך. אתה מבין שזה רק עניין של זמן טרם יתפסו גם אותך. כדאי לגשת לעניין הבוער: למצוא את שני הבחורים.</t>
  </si>
  <si>
    <t>The short-range fighters are well armed and ready for action.  Even if you do manage to escape, they'll no doubt send these babies after you.</t>
  </si>
  <si>
    <t>חלליות הקרב לטווח קצר חמושות ומוכנות לפעולה. אפילו אם תצליח להתחמק, החמודות האלה ישלחו אחריך ללא צל של ספק.</t>
  </si>
  <si>
    <t>The opened hangar doors reveal the Pestulonian sky above.</t>
  </si>
  <si>
    <t>דרך דלתות האנגר הפתוחות נגלים השמים הפסטולוניאנים במלוא הדרם.</t>
  </si>
  <si>
    <t>Forget it!</t>
  </si>
  <si>
    <t>שכח מזה!</t>
  </si>
  <si>
    <t>095</t>
  </si>
  <si>
    <t>Looking down the deep shaft makes you giddy.</t>
  </si>
  <si>
    <t>מבט במורד הפיר העמוק גורם לך לסחרחורת איומה.</t>
  </si>
  <si>
    <t>The only visible means of access to the detention platform is by means of retractable bridges.</t>
  </si>
  <si>
    <t>דרך הגישה היחידה הנראית לעין למשטח הריתוק הינה מספר גשרים נפתחים.</t>
  </si>
  <si>
    <t>Massive doors feed into the detention chamber from parts unknown.</t>
  </si>
  <si>
    <t>דלתות ענק מזינות את תא הריתוק ממוצא בלתי ידוע.</t>
  </si>
  <si>
    <t>The lines warn you to watch your step!</t>
  </si>
  <si>
    <t>הקווים מזהירים אותך להישמר על כל צעד ושעל!</t>
  </si>
  <si>
    <t>Other than the tightly sealed doors, the walls reveal no exits.</t>
  </si>
  <si>
    <t>מלבד הדלתות האטומות, הכתלים סוגרים עליך מכל עבר.</t>
  </si>
  <si>
    <t>You notice several darkened observation windows high above. You hope no one is observing you now.</t>
  </si>
  <si>
    <t>אתה מבחין למעלה בכמה חלונות תצפית חשוכים. אתה מקווה שהם לא צופים בך.</t>
  </si>
  <si>
    <t>An array of control buttons adjoins each door.</t>
  </si>
  <si>
    <t>מערך של לחצני בקרה צמודים לכל דלת.</t>
  </si>
  <si>
    <t>Jesse Owens you ain't.</t>
  </si>
  <si>
    <t>ג'סי אוונס אתה לא.</t>
  </si>
  <si>
    <t>There is not a button in your reach.</t>
  </si>
  <si>
    <t>אין כפתור בהישג ידך.</t>
  </si>
  <si>
    <t>You cautiously enter a darkened chamber. A seemingly bottomless shaft drops off into a black abyss. On a platform in the center of the chamber, the Two Guys from Andromeda wiggle helplessly in lime jello. The platform can only be reached by the four retractable bridges at each entrance.</t>
  </si>
  <si>
    <t>על קצות אצבעותיך אתה נכנס אל חדר חשוך. בור ללא תחתית צונח אל מעמקי התהום. על משטח במרכז החדר, עומדים שני הבחורים מאנדרומדה ומנופפים בחוסר אונים בג'לי לימון. הגישה אל המשטח אפשרית דרך ארבעה גשרים נפתחים בלבד מכל אחת מהכניסות.</t>
  </si>
  <si>
    <t>'HELPH!' they slurp from their jello-encased captivity.</t>
  </si>
  <si>
    <t>'אהילו'! הם מוצצים ממעטפת הכליאה הג'לית שלהם.</t>
  </si>
  <si>
    <t>Good idea! But how?</t>
  </si>
  <si>
    <t>רעיון מצויין! אבל כיצד?</t>
  </si>
  <si>
    <t>This is not your ordinary store-bought jello.</t>
  </si>
  <si>
    <t>זה לא ג'לי רגיל שקונים במכולת השכונתית.</t>
  </si>
  <si>
    <t>תחשוב שנית.</t>
  </si>
  <si>
    <t>Yuck! You hate lime jello!</t>
  </si>
  <si>
    <t>איכס! אתה מתעב ג'לי לימון!</t>
  </si>
  <si>
    <t>From where you stand, it couldn't be done.</t>
  </si>
  <si>
    <t>מהיכן שאתה עומד, זה בלתי אפשרי לביצוע.</t>
  </si>
  <si>
    <t>Horrors!</t>
  </si>
  <si>
    <t>זוועות!</t>
  </si>
  <si>
    <t>The resilient jello resists your attempts.</t>
  </si>
  <si>
    <t>הג'לי הגמיש מתנגד לכל ניסיונותיך.</t>
  </si>
  <si>
    <t>The jello exists no more.</t>
  </si>
  <si>
    <t>הג'לי אינו קיים עוד.</t>
  </si>
  <si>
    <t>It's been vaporized into oblivion.</t>
  </si>
  <si>
    <t>הוא התאדה אל תהום הנשייה.</t>
  </si>
  <si>
    <t>It's a bit late for that now!</t>
  </si>
  <si>
    <t>כעת מאוחר מדי בשביל זה!</t>
  </si>
  <si>
    <t>Your puny vaporizer is ineffective.</t>
  </si>
  <si>
    <t>המאיין העלוב שלך אינו יעיל.</t>
  </si>
  <si>
    <t>How now?</t>
  </si>
  <si>
    <t>איך עכשיו?</t>
  </si>
  <si>
    <t>Good news: you have freed the two guys from Andromeda!</t>
  </si>
  <si>
    <t>חדשות טובות: שחררת את שני הבחורים מאנדרומדה!</t>
  </si>
  <si>
    <t>Bad news: you have been discovered meddling about.</t>
  </si>
  <si>
    <t>חדשות רעות: נתפסת על חם.</t>
  </si>
  <si>
    <t>לא מבין
צ: בבילון: 
meddling
(ש"ע) חטטנות, בחישה בענייני הזולת 
meddle
(פ') להתערב בענייני הזולת, "לתחוב את האף" 
תרגמתי תרגום חופשי, שנראה לי מעביר את הרעיון יותר טוב מתרגום מילולי מדויק.
מוזמן לשנות... (או להוריד את הצבע האדום, אם מקובל עליך)</t>
  </si>
  <si>
    <t>The two guys look to you for direction.</t>
  </si>
  <si>
    <t>שני הבחורים מצפים ממך להדרכה מעשית.</t>
  </si>
  <si>
    <t>The guards are looking at you.</t>
  </si>
  <si>
    <t>השומרים נועצים בך את מבטם.</t>
  </si>
  <si>
    <t>Your every move is being observed.</t>
  </si>
  <si>
    <t>כל צעד וצעד שלך נמצא תחת מעקב.</t>
  </si>
  <si>
    <t>Elmo Pug, the president of ScumSoft, is in charge here.</t>
  </si>
  <si>
    <t>אלמו פאג, נשיא טינופתסופט, הוא האחראי כאן.</t>
  </si>
  <si>
    <t>Elmo Pug is doing all the talking now.</t>
  </si>
  <si>
    <t>אלמו פאג מנהל כעת את השיחה.</t>
  </si>
  <si>
    <t>You successfully free the two guys from their slimey confines and they begin to speak:</t>
  </si>
  <si>
    <t>שחררת בהצלחה את שני הבחורים מכלאם הרירי והם פוצחים בשיחה:</t>
  </si>
  <si>
    <t>"Thanks dude! It's great to be out of that green stuff. Hey, what's your name?"</t>
  </si>
  <si>
    <t>"תודה גבר! אושר גדול הוא להיות מחוץ לחומר הירוק. היי, מה שמך?"</t>
  </si>
  <si>
    <t>"Roger Wilco," you admit.</t>
  </si>
  <si>
    <t>"רוג'ר ווילקו", אתה מאשר.</t>
  </si>
  <si>
    <t>"They discovered our distress message we coded into the Astro Chicken game and sent us here as punishment. Let's get out of here before we're discovered!"</t>
  </si>
  <si>
    <t>"הם גילו את הודעת המצוקה שהצפנו במשחק האסטרו-עוף והענישו אותנו בהגלייה לכאן. בוא נברח מכאן קודם שניחשף".</t>
  </si>
  <si>
    <t>So... what's your plan for getting us out of here, Wilco?</t>
  </si>
  <si>
    <t>אז... איך בדיוק אתה מתכנן לחלץ אותנו מכאן, ווילקו?</t>
  </si>
  <si>
    <t>Nobody's going anywhere... heh, heh, heh! You must have thought you were pretty clever, Mr. Wilco, disguising yourself as a janitor.</t>
  </si>
  <si>
    <t>אף אחד לא הולך לשום מקום... חי, חי, חי! בטח חשבת שאתה מאד חכם, מר ווילקו, כשהתחפשת לשרת.</t>
  </si>
  <si>
    <t>Unfortunately for you, my boys found your sorry excuse for a ship in the woods. Escort this gentleman to the ARENA. You boys haven't seen a good fight in quite a while.</t>
  </si>
  <si>
    <t>לרוע מזלך, החבר'ה שלי מצאו ביער את מה שאתה מכנה חללית. לוו אדון זה אל הזירה. קרב הגון שכזה לא תשכחו עוד הרבה שנים.</t>
  </si>
  <si>
    <t>And do away with those two Andromedans. They have been more trouble than they're worth. TAKE THEM AWAY!</t>
  </si>
  <si>
    <t>ותיפטרו משני האנדרומדאים האלה. הם מביאים יותר צרות מתועלת. תעיפו לי אותם מהעיניים!</t>
  </si>
  <si>
    <t>096</t>
  </si>
  <si>
    <t>-- INSTRUCTIONS --</t>
  </si>
  <si>
    <t>-- הוראות --</t>
  </si>
  <si>
    <t>use arrow keys to</t>
  </si>
  <si>
    <t>השתמשו במקשי החיצים</t>
  </si>
  <si>
    <t>control your robot</t>
  </si>
  <si>
    <t>לשליטה ברובוט</t>
  </si>
  <si>
    <t>use the J key to punch</t>
  </si>
  <si>
    <t>לחץ על מקש J כדי להחטיף</t>
  </si>
  <si>
    <t>use the M key to block</t>
  </si>
  <si>
    <t>לחץ על מקש M כדי לחסום</t>
  </si>
  <si>
    <t>Press Any Key To Start</t>
  </si>
  <si>
    <t>לחץ על מקש כלשהו כדי להתחיל</t>
  </si>
  <si>
    <t>Ok Wilco, the name of the game is Nukem Dukem Robots.   The only rule is that there are no rules!</t>
  </si>
  <si>
    <t>טוב ווילקו, שם המשחק הוא רובוטים נוקמים דוקמים. החוק היחיד הוא שאין חוקים!</t>
  </si>
  <si>
    <t>You have a limited power supply.  A successful blow will absorb my robot's energy and vice versa.  On the other hand, a wasted movement of any kind will rapidly deplete your robot's power.  Sounds like fun, huh?</t>
  </si>
  <si>
    <t>יש לך אספקת חשמל מוגבלת. פיצוץ מוצלח יקלוט אנרגיה מהרובוט שלי ולהיפך. מצד שני, מהלך מבוזבז מכל סוג שהוא ירוקן במהירות את אנרגיית הרובוט שלך. נשמע כיף חיים, אה?</t>
  </si>
  <si>
    <t>Anyway, here's the deal.  If you win (snicker), you have the honor of becoming Scum Soft's new full-time janitor.   Ha! Ha!  but... if I win... you'll be DEAD!!</t>
  </si>
  <si>
    <t>בכל מקרה, זו העסקה. אם תנצח (גיחוך), יהיה לך את הכבוד לקבל תפקיד שרת במשרה מלאה בחברת טינופתסופט. חה! חה! אבל... אם אני אנצח... אתה תמות!!</t>
  </si>
  <si>
    <t>Oh, by the way, your friends, The Two Guys from Andromeda have joined us, as you can see below.  Be careful not to STEP on them.  Heh, heh, heh.</t>
  </si>
  <si>
    <t>אה, ודרך אגב, החברים שלך, שני הבחורים מאנדרומדה הצטרפו אלינו, כפי שאתה יכול לראות מתחתיך. תיזהר לא לדרוך עליהם. חי, חי, חי.</t>
  </si>
  <si>
    <t>LET THE GAME BEGIN!</t>
  </si>
  <si>
    <t>נתחיל במשחק!</t>
  </si>
  <si>
    <t>098</t>
  </si>
  <si>
    <t>099</t>
  </si>
  <si>
    <t>115</t>
  </si>
  <si>
    <t>116</t>
  </si>
  <si>
    <t>Greetings Earthling. We are the Two Guys From Andromeda, Universally famous software authors.</t>
  </si>
  <si>
    <t>ברכות בן כדור הארץ. אנו שני הבחורים מאנדרומדה, מומחי תוכנה בעלי שם אוניברסלי.</t>
  </si>
  <si>
    <t>And I am Roger Wilco, Space age swashbuckler and all around nice guy.</t>
  </si>
  <si>
    <t>ואני רוג'ר ווילקו, הרפתקן מעידן החלל ובחור נחמד באופן כללי.</t>
  </si>
  <si>
    <t>Hello, I'm Ken Williams, President and founder of Sierra On-line. Sooo... You two guys are software authors heh? What are your credits?</t>
  </si>
  <si>
    <t>שלום, אני קן וויליאמס, נשיא ומייסד סיירה אונליין. אזזז... אתם שניכם מהנדסי תוכנה אה? מה הרזומה שלכם?</t>
  </si>
  <si>
    <t>Ever heard of ASTRO CHICKEN?</t>
  </si>
  <si>
    <t>על אסטרו-עוף שמעת?</t>
  </si>
  <si>
    <t>No</t>
  </si>
  <si>
    <t>לא</t>
  </si>
  <si>
    <t>Good!</t>
  </si>
  <si>
    <t>נפלא!</t>
  </si>
  <si>
    <t>How about you two guys coming to work for me?</t>
  </si>
  <si>
    <t>אז אולי שניכם תבואו לעבוד אצלי?</t>
  </si>
  <si>
    <t>Sounds great! How many buckazoids does it pay?</t>
  </si>
  <si>
    <t>נשמע מעולה! כמה זוזואידים משלמים אצלכם?</t>
  </si>
  <si>
    <t>Buckazoids?</t>
  </si>
  <si>
    <t>זוזואידים?</t>
  </si>
  <si>
    <t>Say... Uh...Mr. Williams. Do you need a janitor?</t>
  </si>
  <si>
    <t>תגיד... אה... מר וויליאמס. אתם צריכים מנקה?</t>
  </si>
  <si>
    <t>As our space saga comes to a close, Roger, feeling a little left out, struts off to his ship with the satisfaction of knowing his mission has been accomplished.</t>
  </si>
  <si>
    <t>בעוד סאגת החלל שלנו מגיעה אל סיומה, רוג'ר, שמרגיש קצת מוזנח, משתרך אל חלליתו שבע רצון מהעובדה שמשימתו הושלמה בהצלחה.</t>
  </si>
  <si>
    <t>The Two Guys from Andromeda go on to create the Space Quest series of adventure games reaping fame and fortune. They grow fat on their success and soon become burnt out and begin a drunken tailspin into obscurity.</t>
  </si>
  <si>
    <t>שני הבחורים מאנדרומדה ממשיכים ליצור את סדרת משחקי ההרפתקאות "מסע בחלל" וקוצרים עושר ותהילה. הם מתבשמים מהצלחתם אך בקרוב תהילתם תתנפץ והם יחלו בסחרור עמוק אל עבר האלמוניות.</t>
  </si>
  <si>
    <t>117</t>
  </si>
  <si>
    <t>And so we bid our hero a fond farewell as his ship once again bursts into light speed... course unknown.</t>
  </si>
  <si>
    <t>וכך אנו נפרדים לשלום מגיבורנו עת מאיצה שוב חלליתו למהירות האור... אל עבר הלא נודע.</t>
  </si>
  <si>
    <t>אל עבר הלא נודע</t>
  </si>
  <si>
    <t>120</t>
  </si>
  <si>
    <t>Well, it looks like you've depleted your power.  The last thing you see is your blood slowly spreading across the arena floor.</t>
  </si>
  <si>
    <t>ובכן, נראה שהתרוקנה לך האנרגיה. הדבר האחרון שאתה רואה הוא דמך שמתפשט לאיטו על רצפת הזירה.</t>
  </si>
  <si>
    <t>121</t>
  </si>
  <si>
    <t>You and the Two Guys are separated and escorted away.  A door opens and you are led into the dark unknown.</t>
  </si>
  <si>
    <t>אתה ושני הבחורים הופרדתם ונלקחתם משם. דלת נפתחת ואתה מובל אל החשכה.</t>
  </si>
  <si>
    <t>155</t>
  </si>
  <si>
    <t>The small pod is jarred by a sudden
shock which triggers the Sleep Chamber's
Revive Mode. As the glass shroud slides
back, Roger slowly begins to regain
consciousness.</t>
  </si>
  <si>
    <t>חבטה עזה זעזעה לפתע את החללית הקטנה וגרמה להפעלת תהליך ההפשרה בתא. בעוד מעטה הזכוכית נסוג לאחור, רוג'ר שב אט אט להכרה.</t>
  </si>
  <si>
    <t>255</t>
  </si>
  <si>
    <t>280</t>
  </si>
  <si>
    <t>1. MINI MONOLITH~~~~ ...........................1.00
2. MONOLITH ................................2.00
3.   W/POLYCHEEZE ........................3.00
4. FILET-O-ORAT~~~ ..........................2.00
5. JUMBO MONOLITH W/POLYCHEEZE~ ......5.00
6. BIG BELCHER COMBO~~ .....................9.00
    INCLUDES: JUMBO MONO W/POLYCHEEZE, SPACE SPUDS
    W/EXTRA GREASE AND SLOPPY SLURPER
7. MONOLITH FUN MEAL ....................7.00
8. SPACE SPUDS~ ............................1.00
TANG_x0002_
9.    SMALL .......................1.00
A.    MED~ .........................2.00
B.   ~~~~LARGE~~~ ......................3.00
C. SLOPPY SLURPER~~~ ............4.00</t>
  </si>
  <si>
    <t>Choose number to order</t>
  </si>
  <si>
    <t>בחר מספר להזמנה</t>
  </si>
  <si>
    <t>Press Q to quit</t>
  </si>
  <si>
    <t>הקש Q כדי לצאת</t>
  </si>
  <si>
    <t>Thank You</t>
  </si>
  <si>
    <t>תודה רבה</t>
  </si>
  <si>
    <t>Would you like something
to drink with that?</t>
  </si>
  <si>
    <t>תרצה לשתות משהו עם זה?</t>
  </si>
  <si>
    <t>Would you like some
Space Spuds with that??</t>
  </si>
  <si>
    <t>תרצה כמה תפודי חלל יחד עם זה??</t>
  </si>
  <si>
    <t>Would you like a
Blattfruit Pie with that??</t>
  </si>
  <si>
    <t>תרצה אולי עוגת פירות יחד עם זה??</t>
  </si>
  <si>
    <t>Special today:
A free drink with every purchase!</t>
  </si>
  <si>
    <t>מבצע רק היום:
משקה חינם בכל קניה!</t>
  </si>
  <si>
    <t>Special today:
A free Filet-O-Orat with
every purchase!</t>
  </si>
  <si>
    <t>מבצע רק היום:
מנת פילה אורט חינם בכל קניה!</t>
  </si>
  <si>
    <t>290</t>
  </si>
  <si>
    <t>It costs one buckazoid.</t>
  </si>
  <si>
    <t>המחיר הוא זוזואיד אחד.</t>
  </si>
  <si>
    <t>The on-screen instructions explain all aspects of Astro Chicken.</t>
  </si>
  <si>
    <t>ההנחיות על גבי המסך מסבירות את כל ההיבטים של אסטרו-עוף.</t>
  </si>
  <si>
    <t>Just be patient, the instructions will cycle through until you insert a buckazoid.</t>
  </si>
  <si>
    <t>תתאזר בסבלנות, ההוראות יגללו כלפי מעלה עד שתכניס זוזואיד.</t>
  </si>
  <si>
    <t>Don't stand there gawkin', let's play some Astro Chicken!</t>
  </si>
  <si>
    <t>אל תעמוד שם כמו גולם, בוא נשחק אסטרו-עוף!</t>
  </si>
  <si>
    <t>It appears to be in code.</t>
  </si>
  <si>
    <t>זה נראה כמו צופן.</t>
  </si>
  <si>
    <t>If you only had a way to decode it...</t>
  </si>
  <si>
    <t>לו רק היתה דרך לפענח אותו...</t>
  </si>
  <si>
    <t>But you don't have any way to decode it.</t>
  </si>
  <si>
    <t>אבל אין לך דרך לפענח אותו.</t>
  </si>
  <si>
    <t>There's no message here.</t>
  </si>
  <si>
    <t>אין כאן שום הודעה.</t>
  </si>
  <si>
    <t>the secret code goes something like this:
a{{ b{{ c{{ d{{ e{{ f{{ g{ h{ i{{ j{{ k{{ l{{ m
A B C D E F G H I J K L M
n{ o{ p{ q{ r{{ s{{ t{ u{ v{ w{ x{ y{ z
N O P Q R S T U V W X Y Z</t>
  </si>
  <si>
    <t>You don't have any way of doing that.</t>
  </si>
  <si>
    <t>אין לך את היכולת לעשות זאת.</t>
  </si>
  <si>
    <t>Insert Buckazoid!</t>
  </si>
  <si>
    <t>הכנס זוזואיד!</t>
  </si>
  <si>
    <t xml:space="preserve">   ASTRO CHICKEN MUST LAND ON THE
     ASTRO CHICKEN LANDING PAD.
   HE'S DEPENDING ON YOU TO BRING
         HIM TO SAFETY!</t>
  </si>
  <si>
    <t xml:space="preserve">אסטרו-עוף חייב לנחות על משטח נחיתת אסטרו-עוף.
הוא זקוק לך על מנת להגיע אל נמל מבטחים!
</t>
  </si>
  <si>
    <t>Controls:
Left arrow: move left
Down arrow: stop left/right movement
Right arrow: move right
Up arrow: toggle flapping
Feed: don't use up all your feed!
Hit the landing pad too fast and you'll bounce back up.
Landing outside the landing pad is fatal.
If you fly too high you'll bounce off the atmosphere and plummet back to the surface.</t>
  </si>
  <si>
    <t>בקרים:
חץ שמאלה: תנועה שמאלה
חץ למטה: עצירת תנועה ימינה/שמאלה
חץ ימינה: תנועה ימינה
חץ למעלה: החלפת מצב נפנוף
הזנה: אל תבזבז את כל המזון שלך!
פגיעה במהירות גבוהה מדי במשטח הנחיתה תקפיץ אותך בחזרה למעלה.
נחיתה מחוץ למשטח הנחיתה עלולה להיות הרת גורל.
אם תתעופף גבוה מדי תתקע בשכבת האטמוספירה ותצנח בחזרה על פני הקרקע.</t>
  </si>
  <si>
    <t>HELP US! WE ARE BEING HELD CAPTIVE BY SCUMSOFT ON THE SMALL MOON OF PESTULON.  AN INPENETRABLE FORCE FIELD SURROUNDS THE MOON.  IT MUST FIRST BE DEACTIVATED.  IT'S ORIGIN IS UNKNOWN TO US.  SCUMSOFT SECURITY IS ARMED WITH JELLO PISTOLS.  WE'RE COUNTING ON YOU WHOEVER YOU ARE.
     TWO GUYS IN TROUBLE</t>
  </si>
  <si>
    <t>זה צריך חשיבה...
מדובר בהודעה שמגיעה מוצפנת, ומפענחים אותה
הכי קל יהיה פשוט להשאיר את זה באנגלית...
אבל אם נרצה להשקיע, צריך לתרגם את הצופן</t>
  </si>
  <si>
    <t>Feed:</t>
  </si>
  <si>
    <t>הזנה:</t>
  </si>
  <si>
    <t>You don't even have a buck.</t>
  </si>
  <si>
    <t>אין לך שקל על הנשמה.</t>
  </si>
  <si>
    <t>420</t>
  </si>
  <si>
    <t>You are inside one of Mog's legs. There is an elevator shaft (complete with elevator) leading up into the interior.</t>
  </si>
  <si>
    <t>אתה בתוך אחד מרגלי מוג. פיר מעלית (כולל מעלית) נעלם במעלה הפסל.</t>
  </si>
  <si>
    <t>The elevator is at the bottom of the shaft. You see the elevator buttons on the south side of the elevator</t>
  </si>
  <si>
    <t>המעלית נמצאת בתחתית הפיר. אתה רואה את כפתורי המעלית בצידה הדרומי.</t>
  </si>
  <si>
    <t>Gee, one button says "Up" and one says "Down".</t>
  </si>
  <si>
    <t>בחיי, על כפתור אחד כתוב "למעלה" ועל השני "למטה".</t>
  </si>
  <si>
    <t>You see the elevator shaft extending up into Mog's body.</t>
  </si>
  <si>
    <t>אתה רואה את פיר המעלית מתפתל מעלה אל גוף המוג.</t>
  </si>
  <si>
    <t>It's a pretty ordinary elevator shaft.</t>
  </si>
  <si>
    <t>פיר מעלית סטנדרטי לחלוטין.</t>
  </si>
  <si>
    <t>Hey, just get on with it dude!</t>
  </si>
  <si>
    <t>היי, פשוט תעלה עליה כבר באמאש'ך!</t>
  </si>
  <si>
    <t>The elevator is already down.</t>
  </si>
  <si>
    <t>המעלית כבר נמצאת למטה.</t>
  </si>
  <si>
    <t>Just take the elevator.</t>
  </si>
  <si>
    <t>פשוט תעלה במעלית.</t>
  </si>
  <si>
    <t>421</t>
  </si>
  <si>
    <t>Fester is riding up on the elevator.</t>
  </si>
  <si>
    <t>פסטר נוסע כעת במעלית.</t>
  </si>
  <si>
    <t>Fester is waiting impatiently for you to get on the elevator.</t>
  </si>
  <si>
    <t>פסטר ממתין בקוצר רוח שתעלה על המעלית.</t>
  </si>
  <si>
    <t>You don't see him here.</t>
  </si>
  <si>
    <t>אינך רואה אותו כאן.</t>
  </si>
  <si>
    <t>You are within the cavernous interior of Mog's belly. An elevator shaft leads down, and stairs run between the first and second level platforms. The heavy equipment necessary to automate Mog can be seen on the upper level.</t>
  </si>
  <si>
    <t>אתה בתוך החלל הפנימי של כרס המוג. פיר מעלית צולל מטה, וגרם מדרגות מחבר בין שתי הקומות. את הציוד הכבד שנחוץ למיכון המוג ניתן לראות בקומה העליונה.</t>
  </si>
  <si>
    <t>They look just like stairs to me.</t>
  </si>
  <si>
    <t>הם נראים לי מדרגות לכל דבר ועניין.</t>
  </si>
  <si>
    <t>The platform flooring is made up of a metalic mesh.</t>
  </si>
  <si>
    <t>רצפת הפלטפורמה עשויה מרשת מתכתית.</t>
  </si>
  <si>
    <t>Through the metal grating, you can make out steel girders leading down into the darkness.</t>
  </si>
  <si>
    <t>מבעד לסורג המתכת, אתה רואה קורות פלדה יורדות אל החשיכה.</t>
  </si>
  <si>
    <t>Looking up, you see girders and various pieces of machinery fading off into the darkness.</t>
  </si>
  <si>
    <t>אתה מביט כלפי מעלה ורואה קורות ומכונות שונות ומשונות נמוגים אל תוך החשיכה.</t>
  </si>
  <si>
    <t>You are within the interior of a giant robot-like statue.</t>
  </si>
  <si>
    <t>אתה נמצא בתוך פסל דמוי-רובוט ענקי.</t>
  </si>
  <si>
    <t>You see a lean, mean, fighting machine coming up elevator.</t>
  </si>
  <si>
    <t>אתה רואה מכונת מלחמה מרושעת ואכזרית מטפסת במעלית.</t>
  </si>
  <si>
    <t>It looks like 750 pounds of fighting robot is headed your way.</t>
  </si>
  <si>
    <t>עושה רושם שרובוט קרבי במשקל 340 קילוגרם מתקדם לכיוונך.</t>
  </si>
  <si>
    <t>The terminator is now a pile of junk on the first level platform. %s</t>
  </si>
  <si>
    <t>המחסל הוא כעת ערימת אשפה שמוטלת על רציף הקומה הראשונה. %s</t>
  </si>
  <si>
    <t>The terminator is now a pile of junk on the first level platform.</t>
  </si>
  <si>
    <t>המחסל הוא כעת ערימת אשפה שמוטלת על רציף הקומה הראשונה.</t>
  </si>
  <si>
    <t>The large electric motor providing power for Mog's automation hums noisily away on the second level platform.</t>
  </si>
  <si>
    <t>מנוע אלקטרוני גדול המספק חשמל למכונות המוג מזמזם את נשמתו ברציף הקומה השניה.</t>
  </si>
  <si>
    <t>It appears that the gears provide the power linkage for the machinery moving Mog's arms and jaw. It seems that they haven't heard of OSHA here on Phleebhut. There isn't even a guard rail around them. I sure wouldn't want to fall in there!</t>
  </si>
  <si>
    <t>נראה כי גלגלי השיניים מפעילים את המכונות ומניעים את פיו וזרועותיו של מוג. מסתבר שלא שמעו כאן בפליבאט על המכון לבטיחות וגיהות. אפילו מעקה לא התקינו מסביבם. מאמין שלא כיף ליפול לשם!</t>
  </si>
  <si>
    <t>There are two rope pulleys near the motor and gears. Apparently they are used for maintenance of the equipment. Looking up, you notice that they are mounted on tracks running the length of the second floor platform.</t>
  </si>
  <si>
    <t>שתי גלגיליות נמצאים בסמוך למנוע וגלגלי השיניים. ככל הנראה הם שימשו לתחזוקת הציוד. אתה נושא את עיניך מעלה ומבחין כי הם רכובים על גבי מסילה הנעה לאורך הקומה השניה.</t>
  </si>
  <si>
    <t>The two rope pulleys are mounted on the tracks.</t>
  </si>
  <si>
    <t>שתי הגלגיליות מותקנים על גבי המסילה.</t>
  </si>
  <si>
    <t>Nuts to you!</t>
  </si>
  <si>
    <t>אוף איתך!</t>
  </si>
  <si>
    <t>The unguarded elevator shaft runs down to the entrance below. I wonder how many tourists they lose falling down there every year. I hope Fester has good liability insurance.</t>
  </si>
  <si>
    <t>פיר המעלית הבלתי בטיחותי גולש לעבר הכניסה. תמהני כמה תיירים מאבדים את חייהם בנפילה מדי שנה. כולי תקווה כי פסטר ביטח את עצמו.</t>
  </si>
  <si>
    <t>Steel girders provide the structural support for the statue and equipment.</t>
  </si>
  <si>
    <t>קורות פלדה מספקות את התמיכה המבנית לפסל ולציוד.</t>
  </si>
  <si>
    <t>Yes, that's an elevator.</t>
  </si>
  <si>
    <t>כן, זו מעלית.</t>
  </si>
  <si>
    <t>Gee, button one says "Up" and one says "Down".</t>
  </si>
  <si>
    <t>אתה לא קרוב מספיק.</t>
  </si>
  <si>
    <t>Nothing happens.</t>
  </si>
  <si>
    <t>שום דבר לא קורה.</t>
  </si>
  <si>
    <t>I don't think he's interested in talking.</t>
  </si>
  <si>
    <t>לא נראה לי שהוא מעוניין לדבר.</t>
  </si>
  <si>
    <t>You don't see anyone here to talk to.</t>
  </si>
  <si>
    <t>אתה לא מוצא כאן בן שיחה.</t>
  </si>
  <si>
    <t>That wouldn't do much good.</t>
  </si>
  <si>
    <t>טוב לא ייצא מזה.</t>
  </si>
  <si>
    <t>There's no need for that now.</t>
  </si>
  <si>
    <t>אין צורך בכך כרגע.</t>
  </si>
  <si>
    <t>לא עכשיו.</t>
  </si>
  <si>
    <t>There's no way you could do that.</t>
  </si>
  <si>
    <t>אין מצב שאתה מסוגל לעשות את זה.</t>
  </si>
  <si>
    <t>You already took it.</t>
  </si>
  <si>
    <t>כבר לקחת את זה.</t>
  </si>
  <si>
    <t>You don't seen one here.</t>
  </si>
  <si>
    <t>לא ראית כאן אחד.</t>
  </si>
  <si>
    <t>Ok.</t>
  </si>
  <si>
    <t>There is no way you could carry all that.</t>
  </si>
  <si>
    <t>אין לי מושג איך אתה הולך לסחוב את כל זה.</t>
  </si>
  <si>
    <t>No way!</t>
  </si>
  <si>
    <t>אין סיכוי!</t>
  </si>
  <si>
    <t>Just go there.</t>
  </si>
  <si>
    <t>פשוט תלך לשם.</t>
  </si>
  <si>
    <t>That's nice in theory, but you'd need to find some way to put it into practice.</t>
  </si>
  <si>
    <t>בתיאוריה זה נחמד, אולם תצטרך למצוא דרך ליישם את זה בפועל.</t>
  </si>
  <si>
    <t>That wouldn't help any.</t>
  </si>
  <si>
    <t>זה לא יעזור בכלל.</t>
  </si>
  <si>
    <t>You would have a better chance of surviving if you took the elevator.</t>
  </si>
  <si>
    <t>סיכויי ההישרדות שלך ישתפרו משמעותית עם תשתמש במעלית.</t>
  </si>
  <si>
    <t>You really are not all that fond of heights.</t>
  </si>
  <si>
    <t>אתה לא חובב גבהים מושבע.</t>
  </si>
  <si>
    <t>That wouldn't accomplish much.</t>
  </si>
  <si>
    <t>לא תרוויח מזה דבר.</t>
  </si>
  <si>
    <t>You missed!</t>
  </si>
  <si>
    <t>פספסת!</t>
  </si>
  <si>
    <t>Unfortunately, the pulley has come to the end of its track.</t>
  </si>
  <si>
    <t>למרבה הצער, הגלגלת הגיעה לסוף המסלול שלה.</t>
  </si>
  <si>
    <t>It's too late now.</t>
  </si>
  <si>
    <t>מאוחד מדי עכשיו.</t>
  </si>
  <si>
    <t xml:space="preserve">
Reaching up, you give the rope pulley a mighty shove.
</t>
  </si>
  <si>
    <t>מגשש למעלה, אתה נותן לגלגלת וואחד דחיפה.</t>
  </si>
  <si>
    <t>Hey! What's going on here! Didn't you read the sign saying we're closed for repairs?</t>
  </si>
  <si>
    <t>היי! מה קורה כאן! האם לא קראת את השלט בו נכתב כי אנו סגורים לשיפוצים?</t>
  </si>
  <si>
    <t>Oh! I see you've gotten rid of that grease swilling android.
Never did like that terminator series.
Good riddance to bad circuits!</t>
  </si>
  <si>
    <t>אה! אני רואה שניפטרת מהרובוט הצורך שמן הזה.
אף פעם לא חיבבתי את סדרת המחסלים הזאת.
ברוך שפטרנו ממעגלים שרופים!</t>
  </si>
  <si>
    <t>Well, you might as well ride down with me.</t>
  </si>
  <si>
    <t>ובכן, אתה יכול גם ליסוע איתי למטה.</t>
  </si>
  <si>
    <t>Come on, come on! I don't have all day.</t>
  </si>
  <si>
    <t>יאללה, יאללה! אין לי את כל היום.</t>
  </si>
  <si>
    <t>470</t>
  </si>
  <si>
    <t>The cast-off refuse of a dozen worlds clings to every available surface of the store.  You're astonished at the diversity.  You're even more astonished that someone would buy this stuff.</t>
  </si>
  <si>
    <t>מוצרים פגומים שנזרקו בכל רחבי הגלקסיה נצמדו לכל פינה פנויה ברחבי החנות. אתה המום מהמגוון. אתה עוד יותר המום שמישהו בכלל קונה את הזבל הזה.</t>
  </si>
  <si>
    <t>The glass counter, smeared with the fingerprints (and who knows what else) of countless off-world species, covers an impressive array of over-priced rocks and gems.  Atop the counter is a rack of colorful post cards from all corners of the galaxy.</t>
  </si>
  <si>
    <t>דלפק הזכוכית, מרוח בטביעות אצבע (ומי יודע מה עוד) של אינסוף גזעים חוץ-עולמיים, מכוסה באוסף מרשים של אבני חן ויהלומים במחירים מופקעים. במרומי הדלפק נראה מתלה עם גלויות צבעוניות מכל קצוות תבל.</t>
  </si>
  <si>
    <t>Imagine, if you will, a sleazy tourist trap in the middle of the howling desert on Phleebhut.   The proprietor looks like the unfortunate offspring of a union between a squid and a Vorlian gas beast.  His keen business mind and utter lack of scruples afford him a comfortable living here on the backside of civilization.</t>
  </si>
  <si>
    <t>דמיין, אם תואיל, מלכודת תיירים מפוקפקת בלב המדבר הנורא של פליבאט. הבעלים נראה כמו צאצא חסר מזל של שילוב בין תמנון למפלצת גז וורליאנית. חוש עסקי מפותח והיעדר מוחלט של נקיפות מצפון הקנו לו חיים נוחים כאן בחצר האחורית של הציוויליזציה.</t>
  </si>
  <si>
    <t>A mouth whose favorite word is 'money' grins at you between sales pitches.</t>
  </si>
  <si>
    <t>פה שהמילה החביבה עליו היא 'כסף' גיחך אליך מבין שלטי הפרסומות.</t>
  </si>
  <si>
    <t>The bulging, reptilian eyes scan you greedily.</t>
  </si>
  <si>
    <t>העיניים הזחליות הבולטות סרקו אותך בחמדנות.</t>
  </si>
  <si>
    <t>This is not Police Quest.</t>
  </si>
  <si>
    <t>אנחנו לא בפוליס קווסט.</t>
  </si>
  <si>
    <t>The skull of a horned Phleebeast hangs from the rafters.</t>
  </si>
  <si>
    <t>גולגולת בעל קרניים פליבאטי תלויה מהתקרה.</t>
  </si>
  <si>
    <t>Many colorful gems are proudly displayed.   Why.. Those green gems at the end there look just like the orium in your pocket.</t>
  </si>
  <si>
    <t>יהלומים ססגוניים לרוב מוצגים בגאווה מופגנת. רגע.. היהלומים הירוקים בקצה שם נראים בדיוק כמו האוריום בכיסך.</t>
  </si>
  <si>
    <t>Many colorful gems are proudly displayed.   Why.. Those green gems at the end there look just like the orium you found in the swamp on Labion.</t>
  </si>
  <si>
    <t>יהלומים ססגוניים לרוב מוצגים בגאווה מופגנת. רגע.. היהלומים הירוקים בקצה שם נראים בדיוק כמו האוריום שמצאת בביצות לביון.</t>
  </si>
  <si>
    <t>The floor below, the ceiling above. The physical laws of the universe are unchanging.</t>
  </si>
  <si>
    <t>הרצפה למטה, התקרה למעלה, חוקי הפיזיקה של היקום תקפים בכל מקום.</t>
  </si>
  <si>
    <t>The pleasant landscape of Phleebhut stretches to the horizon.</t>
  </si>
  <si>
    <t>הנוף המרהיב של פליבאט משתרע עד מעבר לאופק.</t>
  </si>
  <si>
    <t>The walls keep the ceiling and the floor from slamming into each other.</t>
  </si>
  <si>
    <t>הקירות מונעים מהתקרה והרצפה להתנגש אחת בשניה.</t>
  </si>
  <si>
    <t>The glass is, as usual, transparent.</t>
  </si>
  <si>
    <t>הזכוכית, כמו תמיד, שקופה.</t>
  </si>
  <si>
    <t>The rack holds many interesting postcards.</t>
  </si>
  <si>
    <t>על המתלה מתנוססות גלויות מעניינות לרוב.</t>
  </si>
  <si>
    <t>Mercifully, it covers his somewhat repulsive body.</t>
  </si>
  <si>
    <t>למרבה המזל, זה מכסה את גופו הדוחה למדי.</t>
  </si>
  <si>
    <t>The shelves are arrayed with some fine examples of the natural wonders of this planet.  Also some worthless junk that can only be found in a fine tourist establishment such as this.</t>
  </si>
  <si>
    <t>על המדפים ערוכות כמה דוגמאות מייצגות מפלאי הטבע של הכוכב. וכמובן כמו בכל מוסד תיירותי מהולל תוכלו למצוא כאן כמויות של זבל חסר כל ערך.</t>
  </si>
  <si>
    <t>He's not listening to you, he likes the sound of his own voice too much.</t>
  </si>
  <si>
    <t>הוא לא מקשיב לך, הוא מעריץ את הצליל של הקול שלו יותר מדי.</t>
  </si>
  <si>
    <t>Come on, don't tear the place up!</t>
  </si>
  <si>
    <t>בוא'נה, אל תהפוך את כל המקום על יושביו!</t>
  </si>
  <si>
    <t>You've come this far without resorting to crime; don't start now.</t>
  </si>
  <si>
    <t>עברת כברת דרך ארוכה מבלי להתדרדר לפשע; חבל שתתחיל עכשיו.</t>
  </si>
  <si>
    <t>Not a real appealing thought.</t>
  </si>
  <si>
    <t>דרך חשיבה לא מלבבת במיוחד.</t>
  </si>
  <si>
    <t>You don the jaunty hat.  You feel more sporty already!</t>
  </si>
  <si>
    <t>אתה חובש את המגבעת המהודרת. אתה כבר חש יותר ספורטיבי!</t>
  </si>
  <si>
    <t>You're not wearing the hat.</t>
  </si>
  <si>
    <t>אתה לא חובש את הכובע.</t>
  </si>
  <si>
    <t>Everything has a price around here.  You'll have to try buying it.</t>
  </si>
  <si>
    <t>לכל דבר יש מחיר. תיאלץ לקנות אותו.</t>
  </si>
  <si>
    <t>Admittedly, they're very nice, but you already own one.</t>
  </si>
  <si>
    <t>עם יד על הלב, הם ממש נחמדים, אבל כבר יש לך אחד.</t>
  </si>
  <si>
    <t>לא נראה שזה זמין.</t>
  </si>
  <si>
    <t>Come on, noboby buys that stuff!</t>
  </si>
  <si>
    <t>בחייך, אף אחד לא קונה את החרא הזה!</t>
  </si>
  <si>
    <t>Sorry friend, these gems are just for gawkin'at. They're quite valuable don'tcha know.</t>
  </si>
  <si>
    <t>סליחה חבר, היהלומים הם לראותם בלבד. הם יקרים מאד אם לא הבנת.</t>
  </si>
  <si>
    <t>If you wanted Orium, you shouldn't have sold your only piece!</t>
  </si>
  <si>
    <t>אם היית רוצה אוריום, לא היית צריך למכור את החתיכה האחרונה שלך!</t>
  </si>
  <si>
    <t>You almost buy one, then realize that you don't have any friends to send one to.</t>
  </si>
  <si>
    <t>אתה כמעט קונה אחד, ואז נזכר שאין לך למי לשלוח כי אין לך שום חברים.</t>
  </si>
  <si>
    <t>"A wise choice.  I'm sure you'll be very, very pleased!"</t>
  </si>
  <si>
    <t>"בחירה נבונה. בטוחני כי תהיה מאד מאד מרוצה!"</t>
  </si>
  <si>
    <t>Everything here costs 25 buckazoids, and you don't have that much!</t>
  </si>
  <si>
    <t>הכל כאן עולה 25 זוזואידים, ואין לך סכומים כאלה!</t>
  </si>
  <si>
    <t xml:space="preserve">Howdy, stranger!  The name's Blatz, Fester Blatz.  Welcome to World o' Wonders.  Go ahead, have a look at some of the trendiest items in the known universe.  Make the most of your vacation buckazoid!
</t>
  </si>
  <si>
    <t>אהלן, זר! השם בלאץ, פסטר בלאץ. ברוך הבא לעולם הפלאות. תרגיש חופשי למשש את כמה מהמוצרים החמים ביותר ביקום המוכר. הפק את המירב מזוזאודי החופשה.</t>
  </si>
  <si>
    <t>Pestulon, Pestulon.  Isn't that a deodorant?  No, no, that's PestBeGone.  Hmmmm, I think Pestulon's just south of the Lungfish Nebula.  Yeah, I'm sure that's where it is.</t>
  </si>
  <si>
    <t>פסטולון, פסטולון. זה לא דיאודורנט? לא, לא, זה קוטל יתושים. הממממ, אני חושב שפסטולון נמצאת דרומית לנבולה דג-ריאה. כן, אני בטוח שזה שם.</t>
  </si>
  <si>
    <t>תקנתי שגיאת הקלדה</t>
  </si>
  <si>
    <t>They make Astro Chicken, don't they?  Kind of a hush hush operation from what I hear.  I've heard rumors that they're involved in the Two Guys From Andromeda kidnapping.</t>
  </si>
  <si>
    <t>הם מכינים אסטרו-עוף, נכון? סוג של מבצע חשאי ממה ששמעתי. מסתובבים שמועות שהם מעורבים בחטיפת שני הבחורים מאנדרומדה.</t>
  </si>
  <si>
    <t xml:space="preserve">
Thanks for stop'n by!  Hey, looks like that lightning is gettin' close, better be careful out there!
</t>
  </si>
  <si>
    <t>תודה שקפצת לבקר! היי, נראה שסופת ברקים מתקרבת, תיזהר שם בחוץ!</t>
  </si>
  <si>
    <t xml:space="preserve">How about a nice Orat on a Stick! The kids'll just love this!  We're talkin' hours of fun for the whole family! Just look how cute this little guy is!
</t>
  </si>
  <si>
    <t>מה עם איזה אוראט מגניב על מקל! הילדים פשוט יעופו עליו! אנחנו מדברים על שעות של הנאה לכל המשפחה! תראה איזה דבר חמוד זה!</t>
  </si>
  <si>
    <t>Now here's a red-hot item, the Official Astro Chicken Flight Hat!  You'll really turn some heads in this sporty little number!  It's modeled after the hot new arcade game that's sweeping the galaxy.</t>
  </si>
  <si>
    <t>הנה מוצר לוהט במיוחד, כובע הטיסה הרשמי של אסטרו-עוף! אתה בהחלט תסובב כמה ראשים עם ההצגה הספורטיבית הזאת! הוא ממותג על פי משחק הארקייד החדש שמשגע את הגלקסיה!</t>
  </si>
  <si>
    <t xml:space="preserve">Goin' to any high-temp planets?  This nice pair of ThermoWeave underwear'll keep your internal environment pleasant on even the sweatiest worlds.
</t>
  </si>
  <si>
    <t>בדרך לכוכב לוהט כלשהו? זוג תחתוני תרמו-בד אופנתיים ישמרו על אווירה פנימית נעימה אפילו בעולמות המזיעים ביותר.</t>
  </si>
  <si>
    <t xml:space="preserve">
You just take your time, ya hear?
Don't feel pressured to buy anything.
</t>
  </si>
  <si>
    <t>אתה לוקח את הזמן שלך, שומע?
שלא תרגיש בלחץ לקנות משהו.</t>
  </si>
  <si>
    <t>I seen ya eyein' the display case.  You'll notice a very nice collection of orium crystals.  I think you'll agree that they're some of the highest quality gems on this hemisphere.  And priced to sell, too!</t>
  </si>
  <si>
    <t>ראיתי אותך בוחן את הויטרינה. בטח שמת לב לאוסף המרהיב של גבישי האוריום. אני מאמין שתסכים איתי שהם בין היהלומים האיכותיים ביותר בחלק הזה של היקום. וערכם לא יסולא בפז!</t>
  </si>
  <si>
    <t xml:space="preserve">
My, my, that certainly is one fine hunk o' orium!
</t>
  </si>
  <si>
    <t>מדהים, זהו בהחלט גוש אוריום נאה במיוחד!</t>
  </si>
  <si>
    <t xml:space="preserve">
Well, 'fraid I can't go any higher.
Maybe some other time, eh?
</t>
  </si>
  <si>
    <t>לצערי אינני יכול לעלות גבוה יותר.
אולי פעם אחרת, אה?</t>
  </si>
  <si>
    <t xml:space="preserve">
Yessiree, that's one fine hunk o' orium!
Course, the orium market's a little slow today...
</t>
  </si>
  <si>
    <t>כן המפקד, זהו גוש אוריום מכובד ביותר!
אם כי עסקי האוריום מעט יגעים בימים אלה...</t>
  </si>
  <si>
    <t xml:space="preserve">
Well, OK. Ya drive a hard bargain, stranger.
Maybe some other time, eh?
</t>
  </si>
  <si>
    <t>טוב בסדר. אתה מנהל מו"מ קשוח, זר.
אולי פעם אחרת, אה?</t>
  </si>
  <si>
    <t>"I'll take it off your hands for %d buckazoids.
Whaddya say?"</t>
  </si>
  <si>
    <t>"אשחרר אותך מזה תמורת %d זוזואידים.
מה אתה אומר?"</t>
  </si>
  <si>
    <t>471</t>
  </si>
  <si>
    <t>You examine one of the many interesting post cards.</t>
  </si>
  <si>
    <t>אתה בוחן את אחת מהגלויות המרתקות.</t>
  </si>
  <si>
    <t xml:space="preserve">             Arrakis                             Place
A great spot for winter travel,              Stamp
Arrakis holds many delights for               Here
the adventurous vacationer.
Nothing can compare with a
blinding dust storm, or being
crushed by a sandworm.
</t>
  </si>
  <si>
    <t>אראקיס                                                           כאן
כמקום נהדר לטיול חורפי,                              מדביקים
אראקיס טומנת בחובה תענוגות רבות                  בול
עבור הנופש ההרפתקן.
דבר לא ישווה לסופת חול מעוורת,
או לתולעת חולות מוחצת.</t>
  </si>
  <si>
    <t xml:space="preserve">     Black Hole Bertha                       Place
Like a giant interstellar                     Stamp
vacuum, Black Hole Bertha                  Here
comes sweeping through the
galaxy. All travelers are
advised to stay away from Bertha.
Just buy the post card, then
tell everyone you went there.
</t>
  </si>
  <si>
    <t xml:space="preserve">ברתה חור שחור                                                   כאן
כמו שואב אבק עצום בין-כוכבי,                            מדביקים
ברתה מסתחררת לה ברחבי הגלקסיה.                     בול
הנוסעים מתבקשים שלא להתקרב לברתה.
פשוט תקנה את הגלויה ותוכל לספר לכולם
שהיית שם.
</t>
  </si>
  <si>
    <t xml:space="preserve">             Ortega                             Place
The volcanoes of Ortega are                 Stamp
constantly reshaping its                       Here
surface. Dressed in heat
resistant underwear, the hearty
traveler can find a lava lovers
paradise on this starkly
enjoyable planet.
</t>
  </si>
  <si>
    <t>אורטגה
התפרצויות הגעש באורטגה מעצבות                    כאן
מחדש את פניה ללא הרף. חמוש                       מדביקים
בתחתונים עמידים לחום, עשוי הנוסע                   בול
האמיץ למצוא גן עדן לחובבי לבה
בכוכב הכל כך מענה הזה.</t>
  </si>
  <si>
    <t xml:space="preserve">         RobertaLand                           Place
Come join the fun at the                      Stamp
funpark of the future!                         Here
See characters from your
favorite stories come to
life again and again.
Recently revised, so don't
miss a single thrilling scene.
</t>
  </si>
  <si>
    <t>רוברטהלנד                                                     כאן
בוא לעשות כיף בלונה פארק העתיד!               מדביקים
פגוש דמויות מהאגדות האהובות עליך                 בול
מתעוררות לחיים שוב ושוב.
הפארק שופץ זה עתה, אז אל תפספס
את אף אחד מהמתקנים המלהיבים שלנו.</t>
  </si>
  <si>
    <t xml:space="preserve">   Beta Alpha Starless Region               Place
Looking for some real                      Stamp
solitude? Come to a place                   Here
that's so far from everything
that you can't even see stars.
Mind-numbing boredom greets
you as you drift aimlessly
through nothing. A must for the
brain-dead!
</t>
  </si>
  <si>
    <t>מחוז נטול כוכבים בתא אלפא                                       כאן
צמא לבדידות של ממש? בוא למקום כל כך רחוק          מדביקים
שאפילו כוכבים לא רואים משם. שעמום מרדים מוח         בול
יטשטש אותך תוך שאתה נסחף ללא מטרה 
דרך השומכלום. חובה לסובלים ממוות מוחי!</t>
  </si>
  <si>
    <t xml:space="preserve">             Achoron                            Place
The friendly creatures of                    Stamp
Achoron are a delight for                     Here
young and old alike. Tame
enough to come right up and
caress you, yet wild enough to
slash you to shreds if provoked.
</t>
  </si>
  <si>
    <t>אצ'ורון                                                                   כאן
יצוריה הידידותיים של אצ'ורון מספקים הנאה            מדביקים
לצעירים ומבוגרים כאחד. מאולפים כדבעי                    בול
בכדי לגשת אליך וללטף אותך, אך גם פראים עד כדי
קציצתך לגזרים לו תעז להתגרות בהם.</t>
  </si>
  <si>
    <t>501</t>
  </si>
  <si>
    <t>There are sand dunes over most of Phleebhut. They hold no particular interest for you, except as an annoying obstacle to your progress.</t>
  </si>
  <si>
    <t>דיונות חול מכסות את רוב שטחה של פליבאט. הן לא מעוררות בך עניין כלשהו, מלבד היותן אבן נגף טורדני בדרכך.</t>
  </si>
  <si>
    <t>The ground beneath your feet is composed of an unusually colored sand. Other than it's bizarre coloration, you have no other interest in it. However... as you expectorate a mouthful of the wind blown sand you briefly reminisce about your adventure on Kerona (SQ I ).</t>
  </si>
  <si>
    <t>You see your feet.</t>
  </si>
  <si>
    <t>אתה רואה את הרגליים שלך.</t>
  </si>
  <si>
    <t>What a cute little scorpazoid! Perhaps you should pick it up and take it with you.</t>
  </si>
  <si>
    <t>איזה עקרבזויד חמוד! אולי כדאי שתרים אותו ותיקח אותו איתך.</t>
  </si>
  <si>
    <t>A range of craggy peaks appear on the horizon far to the north. Occasionally, one is struck by lightning.</t>
  </si>
  <si>
    <t>שרשרת פסגות מסולעות נמוגות באופק הרחק בצפון. מפעם לפעם, ברק מסנוור פוגע בהן.</t>
  </si>
  <si>
    <t>Hmm. The footprints seem to be following you. I wonder who they could belong to.</t>
  </si>
  <si>
    <t>הממ. נראה שהעקבות עוקבות אחריך. תמהני למי הן שייכות.</t>
  </si>
  <si>
    <t>You don't see any here.</t>
  </si>
  <si>
    <t>אינך רואה כאן כאלה בכלל.</t>
  </si>
  <si>
    <t>The worn rocks seem to give evidence of millions of years of fierce sandstorms. Sure hope one of them doesn't come up while you're here.</t>
  </si>
  <si>
    <t>הסלעים הסחופים מעידים כאלף עדים על סופות חול עזות שמשתוללות כאן מזה מיליוני שנים. נותר רק לקוות שאחת כזאת לא תכה בך בעודך כאן.</t>
  </si>
  <si>
    <t>Yes, those are clouds. I wonder if they contain water vapor, or some highly toxic substance such as ...</t>
  </si>
  <si>
    <t>כן, אלה עננים. אני תוהה אם הם מכילים אדי מים, או סתם חומר רעיל ביותר כמו...</t>
  </si>
  <si>
    <t>The mountains are closer now.</t>
  </si>
  <si>
    <t>ההרים קרובים יותר כעת.</t>
  </si>
  <si>
    <t>You don't see any reason to do that.</t>
  </si>
  <si>
    <t>אינך רואה כל סיבה לעשות זאת.</t>
  </si>
  <si>
    <t>You don't see any reason to do that. Besides, most of them are too big to carry anyway.</t>
  </si>
  <si>
    <t>אינך רואה כל סיבה לעשות זאת. וחוץ מזה, רובם גדולים מכדי שתוכל לשאת אותם.</t>
  </si>
  <si>
    <t>You'll have to get close enough first.</t>
  </si>
  <si>
    <t>תצטרך להתקרב קודם כל.</t>
  </si>
  <si>
    <t>You can run, but you can't hide.</t>
  </si>
  <si>
    <t>אתה יכול לברוח, אך לא תוכל להסתתר.</t>
  </si>
  <si>
    <t>You might chap your delicate hands since you don't have a shovel.</t>
  </si>
  <si>
    <t>אתה עלול לסדוק את כפות ידיך הענוגות מאחר ואין ברשותך את חפירה.</t>
  </si>
  <si>
    <t>You need to get close enough.</t>
  </si>
  <si>
    <t>אתה צריך להתקרב עוד.</t>
  </si>
  <si>
    <t>That would serve no purpose.</t>
  </si>
  <si>
    <t>שום תועלת לא תצמח מכך.</t>
  </si>
  <si>
    <t>לא נראה שהוא מעוניין לשוחח.</t>
  </si>
  <si>
    <t>אינך רואה כאן מישהו שניתן לנהל איתו שיחה.</t>
  </si>
  <si>
    <t>503</t>
  </si>
  <si>
    <t>You are in</t>
  </si>
  <si>
    <t>אתה בפנים</t>
  </si>
  <si>
    <t>The invisibility belt is now out of power.</t>
  </si>
  <si>
    <t>חגורת ההיעלמות נטולת אנרגיה כעת.</t>
  </si>
  <si>
    <t>היא פועלת כבר.</t>
  </si>
  <si>
    <t>It's already dead.</t>
  </si>
  <si>
    <t>הוא כבר מת.</t>
  </si>
  <si>
    <t>It's already off.</t>
  </si>
  <si>
    <t>היא כבויה כבר.</t>
  </si>
  <si>
    <t>Where'd he go? I could have sworn... Nah, couldn't be.</t>
  </si>
  <si>
    <t>לאן הוא נעלם? אני מוכן להישבע... לא, אין מצב.</t>
  </si>
  <si>
    <t>You here someone coming toward you.</t>
  </si>
  <si>
    <t>אתה שומע מישהו מתקרב לכיוונך.</t>
  </si>
  <si>
    <t>There he is!</t>
  </si>
  <si>
    <t>הנה הוא!</t>
  </si>
  <si>
    <t>511</t>
  </si>
  <si>
    <t>OH NO! A venomous scorpazoid. Watch out.</t>
  </si>
  <si>
    <t>הוי לא! עקרבזואיד ארסי. זהירות.</t>
  </si>
  <si>
    <t>The Scorpazoid's stinger hits it's mark sending electro-plasmatic venom into your system. Death comes quickly.</t>
  </si>
  <si>
    <t>עוקץ העקרבזואיד ננעץ בטרפו ומזריק ארס אלקטרו-פלזמטי אל תוך מערכת הדם שלך. המוות מהיר מדי.</t>
  </si>
  <si>
    <t>600</t>
  </si>
  <si>
    <t>Uh Oh!  That detonator has apparently set off a chain reaction of earthquakes.  You'd better get off this rock A.S.A.P.</t>
  </si>
  <si>
    <t>הו הו! כנראה שהרימון גרם לתגובת שרשרת של רעידות אדמה. כדאי שתרד מהסלע הזה בהקדם האפשרי.</t>
  </si>
  <si>
    <t>You find yourself at the base of a seemingly extinct volcano.</t>
  </si>
  <si>
    <t>אתה מוצא את עצמך למרגלות הר געש כבוי לכאורה.</t>
  </si>
  <si>
    <t>You find yourself at the base of a seemingly extinct volcano.  There is a short range scout ship parked here.  But where is the pilot?</t>
  </si>
  <si>
    <t>אתה מוצא את עצמך למרגלות הר געש כבוי לכאורה. חללית סיור לטווח קצר עוגנת כאן. אבל היכן הטייס?</t>
  </si>
  <si>
    <t>The planet Ortega is truly a lava-lovers paradise.   Volcanic activity constantly reshapes it's surface, so if you have any maps older than last week, throw 'em out.</t>
  </si>
  <si>
    <t>כוכב אורטגה הינו גן עדן אמיתי לאוהבי לבה. פעילות געשית מעצבת מחדש את פניו ללא הרף, כך שאם יש לך מפות בנות יותר משבוע, זרוק אותן לפח.</t>
  </si>
  <si>
    <t>In the distance, volcanoes spew magma from deep within the molten interior.</t>
  </si>
  <si>
    <t>באופק, הרי געש יורקים מגמה ממעמקי הלבה המותכת.</t>
  </si>
  <si>
    <t>Like a river of orange sludge, searing lava flows through the crevasses below you.  Pleasure boating is not recommended.</t>
  </si>
  <si>
    <t>כמו נהר של בוצה כתומה, לבה מלובנת זורמת דרך הנקיקים מתחתיך. שיט תענוגות אינו מומלץ.</t>
  </si>
  <si>
    <t>Throughout the years, many rocks have been deposited in the vicinity by the volcanic activity.</t>
  </si>
  <si>
    <t>לאורך השנים, סלעים רבים הושארו בסביבה על ידי הפעילות הוולקנית.</t>
  </si>
  <si>
    <t>Like a lake of orange sludge, searing lava flows through the crevasses below you.  Pleasure boating is not recommended.</t>
  </si>
  <si>
    <t>כמו אגם של בוצה כתומה, לבה מלובנת זורמת דרך הנקיקים מתחתיך. שיט תענוגות אינו מומלץ.</t>
  </si>
  <si>
    <t>The atmosphere has a definite red tint to it from the belching volcanoes and glowing lava.</t>
  </si>
  <si>
    <t>האווירה צבועה בנגיעות אדום קלות מהרי געש מגהקים ולבות מבעבעות.</t>
  </si>
  <si>
    <t>The sheer cliffs lead straight down to the searing lava below.  Watch your step.</t>
  </si>
  <si>
    <t>המצוקים התלולים צונחים היישר אל הלבה הרותחת. הישמר על נפשך.</t>
  </si>
  <si>
    <t>The ground is cracked by the constant heating and cooling of this unstable planet.</t>
  </si>
  <si>
    <t>האדמה סדוקה מהחימום והקירור התמידיים בכוכב המעורער הזה.</t>
  </si>
  <si>
    <t>The molten lava casts a mysterious glow on the sides of the deep fissures. Watch your step.</t>
  </si>
  <si>
    <t>הלבה המותכת מטילה זוהר מסתורי על צידי הבקיעים העמוקים. שמור על עצמך.</t>
  </si>
  <si>
    <t>The smooth walls of the machine have no climbing surfaces.</t>
  </si>
  <si>
    <t>אין משטח טיפוס על קירות המכונה החלקלקים.</t>
  </si>
  <si>
    <t>The smooth walls of the crevices have no climbing surfaces.</t>
  </si>
  <si>
    <t>אין משטח טיפוס על כתלי הנקיקים החלקלקים.</t>
  </si>
  <si>
    <t>Your faithful ship waits patiently for you to return and embark on your interplanetary wanderings.</t>
  </si>
  <si>
    <t>חלליתך הנאמנה ממתינה בסבלנות לשובך אל נדודיך הבין-כוכביים.</t>
  </si>
  <si>
    <t>In the distance, your faithful ship waits patiently for you to return and embark on your interplanetary wanderings.</t>
  </si>
  <si>
    <t>מרחוק, חלליתך הנאמנה ממתינה בסבלנות לשובך אל נדודיך הבין-כוכביים.</t>
  </si>
  <si>
    <t>There are no doors on this planet.</t>
  </si>
  <si>
    <t>אין דלתות על הכוכב הזה.</t>
  </si>
  <si>
    <t>Jumping into boiling lava is not recommended.</t>
  </si>
  <si>
    <t>קפיצה אל לבה מבעבעת אינה מומלצת.</t>
  </si>
  <si>
    <t>The ladder is firmly attached to the machine.</t>
  </si>
  <si>
    <t>הסולם מחובר בחוזקה למכונה.</t>
  </si>
  <si>
    <t>There's no ladder around here.</t>
  </si>
  <si>
    <t>אין כלל סולמות בסביבה.</t>
  </si>
  <si>
    <t>Come on, you've got better things to do than lug rocks around.</t>
  </si>
  <si>
    <t>בחייך, אתה יודע שיש לך דברים יותר חשובים לעשות מלהיסחב עם סלעים ממקום למקום.</t>
  </si>
  <si>
    <t>Don't bother; you'll just get dirty.</t>
  </si>
  <si>
    <t>אל תטרח; אתה סתם תתלכלך.</t>
  </si>
  <si>
    <t>It has an impact switch, just drop it to set it off.</t>
  </si>
  <si>
    <t>יש עליו מתג התנגשות, פשוט זרוק אותו והוא יתפוצץ.</t>
  </si>
  <si>
    <t>It would be a little embarassing to disrobe out here on the planets' surface.  Why not go back to your ship?</t>
  </si>
  <si>
    <t>יהיה זה מביך מה להתפשט בחוצות הכוכב. למה שלא תחזור לחללית שלך?</t>
  </si>
  <si>
    <t>Nah, just leave 'em on.</t>
  </si>
  <si>
    <t>לא, פשוט תשאיר אותם עליך.</t>
  </si>
  <si>
    <t>You're not wearing any shorts.</t>
  </si>
  <si>
    <t>אינך לובש תחתונים.</t>
  </si>
  <si>
    <t>The sharp edges of the cooled lava would slice you to ribbons.  You decide against it.</t>
  </si>
  <si>
    <t>הקצוות החדים של הלבה המקוררת יפרסו אותך לפרוסות. אתה מחליט לוותר על הרעיון.</t>
  </si>
  <si>
    <t>Too late you realize that walking around unprotected on this planet is hazardous to your health.  You feel your blood begin to boil.</t>
  </si>
  <si>
    <t>באיחור רב אתה מבין ששיטוט ברחבי הכוכב ללא הגנה מספקת מזיק לבריאות. אתה מרגיש את הדם שלך מתבשל.</t>
  </si>
  <si>
    <t>You sizzle into oblivion.  This planet wouldn't be so bad if you could keep cool somehow.</t>
  </si>
  <si>
    <t>אתה תוסס אל תהומות החשיכה. הכוכב הזה דוקא יכול להיות סבבה אם רק תדע כיצד לשמור על קור גופך.</t>
  </si>
  <si>
    <t>690</t>
  </si>
  <si>
    <t>Hate to make you feel stupid, but you're already looking!</t>
  </si>
  <si>
    <t>שונא לגרום לך להרגיש טיפש, אבל אתה כבר מסתכל!</t>
  </si>
  <si>
    <t>That's the moon, alright!  It's known around these parts as 'Pestulon'.</t>
  </si>
  <si>
    <t>זה הירח, נכון! הוא מוכר במקומות אלה כ'פסטולון'.</t>
  </si>
  <si>
    <t>No more beam.  You broke it, remember?</t>
  </si>
  <si>
    <t>אין עוד קרניים. שברת את זה, זוכר?</t>
  </si>
  <si>
    <t>The force beam forms a protective energy shield around the moon.</t>
  </si>
  <si>
    <t>הקרן העוצמתית יוצרת מגן אנרגיה טבעתי מסביב לירח.</t>
  </si>
  <si>
    <t>It looks like something from an old science fiction movie.</t>
  </si>
  <si>
    <t>נראה כמו משהו מסרט מדע בדיוני ישן.</t>
  </si>
  <si>
    <t>There's nothing to get here.</t>
  </si>
  <si>
    <t>אין מה לקחת מכאן.</t>
  </si>
  <si>
    <t>AHA!!!  You've discovered the force beam generator!   And that moon must be Pestulon.</t>
  </si>
  <si>
    <t>אהה! גילית את גנרטור קרנות האנרגיה! וזה הירח פסטולון המפורסם.</t>
  </si>
  <si>
    <t>What is that thing, anyway?  Whatever it is, you busted it real good.</t>
  </si>
  <si>
    <t>מה זה הדבר הזה בכלל? מה שזה לא יהיה, פירקת לו את האמ-אמא של הצורה.</t>
  </si>
  <si>
    <t>What is that thing, anyway?  Maybe it's a TV transmitter, beaming game shows and championship wrestling to all corners of the globe.</t>
  </si>
  <si>
    <t>מה זה הדבר הזה בכלל? אולי זה משדר טלוויזיה, משדר שעשועונים ואליפויות היאבקות לכל רחבי הגלובוס.</t>
  </si>
  <si>
    <t>Yep, the broken generator's still there.  How many times ya gonna look at it?</t>
  </si>
  <si>
    <t>כן, הגנרטור השבור עדיין שם. כמה פעמים אתה הולך להסתכל עליו?</t>
  </si>
  <si>
    <t>Yep, that thing's still there.  But it's not beaming anymore since you broke it.</t>
  </si>
  <si>
    <t>כן, הדבר הזה עדיין שם. אבל הוא כבר לא משדר כי אתה שברת אותו.</t>
  </si>
  <si>
    <t>Yep, the generator's still there.  How many times ya gonna look at it?</t>
  </si>
  <si>
    <t>כן, הגנרטור עדיין שם. כמה פעמים אתה הולך להסתכל עליו?</t>
  </si>
  <si>
    <t>Yep, that thing's still here.  How many times ya gonna look at it?</t>
  </si>
  <si>
    <t>כן, הדבר הזה עדיין שם. כמה פעמים אתה הולך להסתכל עליו?</t>
  </si>
  <si>
    <t>700</t>
  </si>
  <si>
    <t>It's junk. You don't need junk. Now, think of something better and let's get on with the game!</t>
  </si>
  <si>
    <t>זה זבל. אין לך צורך בזבל. עכשיו, תחשוב על משהו מועיל ונתקדם כבר במשחק הזה!</t>
  </si>
  <si>
    <t>I wouldn't mess with them. They look dangerous.</t>
  </si>
  <si>
    <t>לא הייתי מתעסק איתם. הם נראים מסוכנים.</t>
  </si>
  <si>
    <t>What a great way to die a slow and painful death. As appetizing as that sounds, you wisely opt against it.</t>
  </si>
  <si>
    <t>איזו דרך נהדרת למות מוות איטי ומלא ייסורים. עד כמה שזה נשמע מפתה, אתה בוחר לפעול אחרת.</t>
  </si>
  <si>
    <t>How crude.</t>
  </si>
  <si>
    <t>כמה נורא.</t>
  </si>
  <si>
    <t>No time for that.</t>
  </si>
  <si>
    <t>אין זמן לזה.</t>
  </si>
  <si>
    <t>You hear nothing of note.</t>
  </si>
  <si>
    <t>אתה לא שומע שום דבר מיוחד.</t>
  </si>
  <si>
    <t>Your taste is in serious question.</t>
  </si>
  <si>
    <t>הטעם שלך שנוי במחלוקת.</t>
  </si>
  <si>
    <t>מעשה כזה מנוגד לאופי שלך.</t>
  </si>
  <si>
    <t>Ah! You're one of those!</t>
  </si>
  <si>
    <t>אה! אתה אחד מהם!</t>
  </si>
  <si>
    <t>You'd do more harm than good.</t>
  </si>
  <si>
    <t>אתה עושה יותר נזק מתועלת.</t>
  </si>
  <si>
    <t>There are matters more pressing than debris relocation at this juncture in time. Besides, that stuff looks sharp and heavy. You're no poster child for manual labor.</t>
  </si>
  <si>
    <t>ישנם עניינים יותר בוערים מאשר פינוי הריסות בצומת קריטית זו של החיים. וחוץ מזה, הציוד הזה נראה חד וכבד. אתה לא נער פוסטר לעבודת כפיים.</t>
  </si>
  <si>
    <t>Your utterance echoes about the metallic confines of the area. No answer is forthcoming.</t>
  </si>
  <si>
    <t>האמירה הנוקבת שלך בענייני מתכות מהדהדת למרחקים. לא צפויה תשובה.</t>
  </si>
  <si>
    <t>Hey! Don't be a baby!</t>
  </si>
  <si>
    <t>היי! אל תהיה תינוק!</t>
  </si>
  <si>
    <t>You won't be doing that here.</t>
  </si>
  <si>
    <t>אתה לא עושה את זה כאן.</t>
  </si>
  <si>
    <t>כל הקרקע מסביב מלאה בקצוות משוננים ובליטות עוקצניות. לא הייתי מנסה את זה כאן.</t>
  </si>
  <si>
    <t>It won't help you at this time.</t>
  </si>
  <si>
    <t>הפעם זה לא יעזור לך.</t>
  </si>
  <si>
    <t>You stare at the ceiling which, as usual, is overhead. You see nothing particularly unique about the structure except some kind of track running high above you. It seems to run the length of the freighter.</t>
  </si>
  <si>
    <t>אתה בוהה בתקרה שהיא, כדרכה בקודש, נמצאת למעלה. אינך מזהה דבר יוצא דופן במבנה הארכיטקטוני מלבד מסילה שתלויה הרחק מעליך. נראה שהיא פרושה לכל אורך המעבורת.</t>
  </si>
  <si>
    <t>They look like pieces of metal which have been welded together.</t>
  </si>
  <si>
    <t>הם נראים כמו פיסות מתכת שרותכו יחדיו.</t>
  </si>
  <si>
    <t>Not much about it can be learned from down here.</t>
  </si>
  <si>
    <t>לא הרבה ניתן ללמוד על זה מכאן למטה.</t>
  </si>
  <si>
    <t>The steep piles of scrap metal are chock-full of jagged edges and barbed protrusions.</t>
  </si>
  <si>
    <t>ערימות המתכת התלולות גדושות בקצוות משוננים ובליטות עוקצניות.</t>
  </si>
  <si>
    <t>You'll find nothing ground-like in this synthetic environment.</t>
  </si>
  <si>
    <t>לא תמצא דבר דמוי קרקע בסביבה הסינתטית הזאת.</t>
  </si>
  <si>
    <t>The walls and most other objects in the area seem to be randomly splattered with a zesty brew of coolants, lubricants, propellants, and other types of spaceship squeezings.</t>
  </si>
  <si>
    <t>הקירות ושאר העצמים מסביב מוכתמים אקראית בחליטות פיקנטיות של נוזלי קירור, חומרי סיכה, דלק סילוני, וסוגים נוספים של מיצי חלל.</t>
  </si>
  <si>
    <t>All available Light is being ported into the room via a series of vents in the ceiling.</t>
  </si>
  <si>
    <t>כל קרן אור זמינה יובאה לחדר דרך סידרת פתחי אוורור בתקרה.</t>
  </si>
  <si>
    <t>Strewn about are the totally gutted carcasses of many a formerly worthy craft.</t>
  </si>
  <si>
    <t>מסביב פזורים פגרים שחוטים של חלליות יוקרה בדימוס.</t>
  </si>
  <si>
    <t>There are various useless plates of metal scattered about the ship. I wouldn't mess with them.</t>
  </si>
  <si>
    <t>אוסף של לוחיות מתכת חסרות תועלת פזורות בחללית. לא הייתי מתעסק איתם.</t>
  </si>
  <si>
    <t>A quick self-appraisal suggests that you are not horribly ugly. You guess you'd be a good catch.</t>
  </si>
  <si>
    <t>הערכה עצמית מהירה מעלה כי אינך מכוער בטירוף. אתה מניח שתוכל להשיג שידוך טוב.</t>
  </si>
  <si>
    <t>An inspection of yourself reveals nothing outstanding.</t>
  </si>
  <si>
    <t>בדיקה עצמית לא מגלה משהו יוצא דופן.</t>
  </si>
  <si>
    <t>Are you crazy? You've got adventuring to do.</t>
  </si>
  <si>
    <t>אתה משוגע? יש לך הרפתקה להשלים.</t>
  </si>
  <si>
    <t>That won't help you now.</t>
  </si>
  <si>
    <t>זה לא יעזור לך עכשיו.</t>
  </si>
  <si>
    <t>That's only helpful in Space Quest II.</t>
  </si>
  <si>
    <t>זה שימושי רק ב"מסע בחלל 2".</t>
  </si>
  <si>
    <t>That won't help you.</t>
  </si>
  <si>
    <t>זה לא יעזור לך.</t>
  </si>
  <si>
    <t>What do you think you are, a metallic gopher?</t>
  </si>
  <si>
    <t>מה אתה חושב שאתה, סנאי ממתכת?</t>
  </si>
  <si>
    <t>Unless you are capable of defying artificial gravity, forget it.</t>
  </si>
  <si>
    <t>כל עוד אתה לא מסוגל לקרוא תיגר על כוח משיכה מלאכותי, שכח מזה.</t>
  </si>
  <si>
    <t>Dream on.</t>
  </si>
  <si>
    <t>תמשיך לחלום.</t>
  </si>
  <si>
    <t>They are too rigid and heavy for you to manipulate.</t>
  </si>
  <si>
    <t>הם מדי נוקשים וכבדים בשביל שתוכל לתמרן אותם.</t>
  </si>
  <si>
    <t>Sorry. They're welded in place.</t>
  </si>
  <si>
    <t>מצטער. הם מרותכים למקומם.</t>
  </si>
  <si>
    <t>You have no effect on the motivator.</t>
  </si>
  <si>
    <t>אין לך השפעה מכל וכל על מניע השיגור.</t>
  </si>
  <si>
    <t>701</t>
  </si>
  <si>
    <t>WARNING:  Short range fighters approaching from rear.  Weapons lock-on detected.</t>
  </si>
  <si>
    <t>אזהרה: מפציצים קצרי טווח מגיחים מאחור. נעילת נשק זוהתה.</t>
  </si>
  <si>
    <t>702</t>
  </si>
  <si>
    <t>You are in the cost-efficient corporate accounting department of ScumSoft, Inc. These hard-working accountants are trying to figure out where the company spends its money.</t>
  </si>
  <si>
    <t>אתה נמצא במחלקת הכספים של טינופתסופט בע"מ. מנהלי החשבונות החרוצים מנסים להבין לאן נעלמו כספי החברה.</t>
  </si>
  <si>
    <t>Just another section in this maze of partitions.</t>
  </si>
  <si>
    <t>בסך הכל עוד אגף במבוך המחיצות.</t>
  </si>
  <si>
    <t>The cabinet is locked (regardless, you wouldn't find anything useful).</t>
  </si>
  <si>
    <t>הארונית נעולה (בלי כל קשר, לא תמצא שם שום דבר מועיל).</t>
  </si>
  <si>
    <t>Everyone here looks related. It's like a secret society of nerds.</t>
  </si>
  <si>
    <t>כולם כאן נראים קשורים. זה כמו אחווה סודית של יורמים.</t>
  </si>
  <si>
    <t>Such a sight.</t>
  </si>
  <si>
    <t>מחזה שכזה.</t>
  </si>
  <si>
    <t>Look but don't touch.</t>
  </si>
  <si>
    <t>אין לך רשות להשתמש בהם אלא לראותם בלבד.</t>
  </si>
  <si>
    <t>Hardly an appropriate action for a janitor.</t>
  </si>
  <si>
    <t>פעולה שאינה הולמת איש תחזוקה.</t>
  </si>
  <si>
    <t>"Attention Attention: We have a very special birthday today! Our founder Mr. Pug has just turned 14; so stop by and give Elmo a big ol' hug."</t>
  </si>
  <si>
    <t>"שימו לב שימו לב: יש לנו חגיגת יום הולדת מאד מיוחדת היום! למייסדנו מר פאג מלאו 14 אביבים; אז בואו כולכם לחבק את אלמו חיבוק גדול וחם".</t>
  </si>
  <si>
    <t>"Attention everyone: Mr. Pug has just announced that Sunday will be a half-day!"</t>
  </si>
  <si>
    <t>"תשומת ליבכם בבקשה: מר פאג מתכבד להודיע כי יום ראשון יהיה יום עבודה מקוצר!"</t>
  </si>
  <si>
    <t>Mr. Garbage is not a toy!</t>
  </si>
  <si>
    <t>מר זבל אינו צעצוע!</t>
  </si>
  <si>
    <t>Tsk. Tsk. Such a waste of vaporfuel.</t>
  </si>
  <si>
    <t>בזבוז מוחלט של אדי דלק.</t>
  </si>
  <si>
    <t>Aren't you taking this janitor-bit a little too seriously?</t>
  </si>
  <si>
    <t>אינך לוקח את עניין המנקה הזה קצת יותר מדי ברצינות?</t>
  </si>
  <si>
    <t>Oops! You missed.</t>
  </si>
  <si>
    <t>אופס! פיספסת.</t>
  </si>
  <si>
    <t>William Tell you are not.</t>
  </si>
  <si>
    <t>וויליאם טל אתה לא.</t>
  </si>
  <si>
    <t>Stand closer -- it's shorter than you think.</t>
  </si>
  <si>
    <t>תעמוד קרוב יותר -- זה קצר יותר משאתה חושב.</t>
  </si>
  <si>
    <t>You just put a nasty burn mark in the carpet.</t>
  </si>
  <si>
    <t>הרגע צרבת סימן חריכה מכוער בשטיח.</t>
  </si>
  <si>
    <t>You're starting to arouse suspicion with your marksmanship.</t>
  </si>
  <si>
    <t>אתה מתחיל לעורר חשד עם הקליעה למטרה שלך.</t>
  </si>
  <si>
    <t>That didn't accomplish much.</t>
  </si>
  <si>
    <t>זה לא ממש עזר.</t>
  </si>
  <si>
    <t>Uh-oh! You're in deep trouble now. These guys know that a real janitor would never bypass a full waste basket.</t>
  </si>
  <si>
    <t>הו הו! עכשיו אתה בצרה צרורה. החבר'ה האלה יודעים ששרת אמיתי לעולם לא ידלג על פח אשפה מלא.</t>
  </si>
  <si>
    <t>703</t>
  </si>
  <si>
    <t>From your seat you see a handle (presently being gripped by you) which controls motion, and a button marked CLAW.</t>
  </si>
  <si>
    <t>ממרום מושבך אתה רואה ידית (לפותה כרגע על ידך) ששולטת בתנועה, וכפתור שמסומן "טופר".</t>
  </si>
  <si>
    <t>Not with your crank!</t>
  </si>
  <si>
    <t>לא עם הידית שלך!</t>
  </si>
  <si>
    <t>אינך שומע שום דבר חשוב.</t>
  </si>
  <si>
    <t>You would be unable to climb safely. Don't even try it.</t>
  </si>
  <si>
    <t>טיפוס לשם לא יסתיים טוב. אל תנסה את זה אפילו.</t>
  </si>
  <si>
    <t>אתה מביא יותר נזק מתועלת.</t>
  </si>
  <si>
    <t>You would be unwise.</t>
  </si>
  <si>
    <t>זה לא יהיה חכם מצידך.</t>
  </si>
  <si>
    <t>It would only result in a death so horrible that the mere description would cause you to revisit your last calorie download.</t>
  </si>
  <si>
    <t>התוצאה תהיה מוות כל כך נורא, שתיאור יבש שלו יזכיר לך את נסיון הדיאטה האחרון שלך.</t>
  </si>
  <si>
    <t>לא הבנתי את הקטע עם  revisit your last calorie download.
אני מבין ש revisit - "לבקר שוב" - במובן של להזכר, להפגש עם הזכרון.
calorie download - הורדת קלוריות - דיאטה.
ע: מצויין, הוספתי כמה מילים</t>
  </si>
  <si>
    <t>Looking down makes you dizzy.</t>
  </si>
  <si>
    <t>מבט למטה גורם לך לסחרחורת איומה.</t>
  </si>
  <si>
    <t>בחינה עצמית לא מגלה משהו יוצא דופן.</t>
  </si>
  <si>
    <t>מספר צינורות חוצים את השטח. אין להם כל משמעות.</t>
  </si>
  <si>
    <t>That's not here to see.</t>
  </si>
  <si>
    <t>לא תוכל לראות מה שלא נמצא כאן.</t>
  </si>
  <si>
    <t>The walls are made of the same composite material as in other locations around this junk-strewn hell-hole.</t>
  </si>
  <si>
    <t>הקירות עשויים מאותה תרכובת ממנה עשויים כל חלקי באר שחת זרועת זבל זו.</t>
  </si>
  <si>
    <t>The rail is supported by beams hanging from the ceiling. It's probably used by some sort of scrap transport equipment.</t>
  </si>
  <si>
    <t>המסילה נתמכת על ידי קורות שיורדות מהתקרה. היא כנראה משמשת לתעבורת שינוע הפסולת.</t>
  </si>
  <si>
    <t>The rail is supported by beams hanging from the ceiling. The grabber hangs beneath it.</t>
  </si>
  <si>
    <t>All available light is being ported into the room via a series of vents in the ceiling.</t>
  </si>
  <si>
    <t>Light is pouring in from small vents around the ship.</t>
  </si>
  <si>
    <t>אור נשפך מפתחי אוורור קטנים הפזורים בחללית.</t>
  </si>
  <si>
    <t>That wouldn't be helpful.</t>
  </si>
  <si>
    <t>זה חסר טעם.</t>
  </si>
  <si>
    <t>Leave it alone. It has no human interface capability.</t>
  </si>
  <si>
    <t>הנח לו. אין לו ממשק משתמש אנושי.</t>
  </si>
  <si>
    <t>That isn't here.</t>
  </si>
  <si>
    <t>זה לא כאן.</t>
  </si>
  <si>
    <t>Please remain seated while riding the grabber.</t>
  </si>
  <si>
    <t>נא לשבת במקומות בעת נסיעה בלוכד.</t>
  </si>
  <si>
    <t>A grimy button on the panel reads "CLAW."</t>
  </si>
  <si>
    <t>על כפתור מלוכלך בלוח הבקרה כתוב "טופר".</t>
  </si>
  <si>
    <t>Leave that to the grabber.</t>
  </si>
  <si>
    <t>תשאיר את זה ללוכד.</t>
  </si>
  <si>
    <t>You can't do that yourself.</t>
  </si>
  <si>
    <t>אינך יכול לעשות זאת בכוחות עצמך.</t>
  </si>
  <si>
    <t>Your view of the grabber from here reveals a Forward/Reverse control stick (currently grasped), and a button marked 'CLAW'</t>
  </si>
  <si>
    <t>That's not necessary.</t>
  </si>
  <si>
    <t>זה מיותר לגמרי.</t>
  </si>
  <si>
    <t>That wouldn't be safe.</t>
  </si>
  <si>
    <t>זה לא בטיחותי.</t>
  </si>
  <si>
    <t>You aren't able to do that presently.</t>
  </si>
  <si>
    <t>אינך יכול לעשות זאת כרגע.</t>
  </si>
  <si>
    <t>That isn't currently one of your options.</t>
  </si>
  <si>
    <t>זו אינה אחת מהאפשרויות העומדות בפניך כרגע.</t>
  </si>
  <si>
    <t>983</t>
  </si>
  <si>
    <t>%s needs an 'at:' method.</t>
  </si>
  <si>
    <t>לא צריך לתרגם</t>
  </si>
  <si>
    <t>990</t>
  </si>
  <si>
    <t>%ssg.dir</t>
  </si>
  <si>
    <t>New save-game directory:</t>
  </si>
  <si>
    <t>%s
is not a valid directory</t>
  </si>
  <si>
    <t>You must type a description for the game.</t>
  </si>
  <si>
    <t>993</t>
  </si>
  <si>
    <t>File: %s</t>
  </si>
  <si>
    <t>קובץ: %s</t>
  </si>
  <si>
    <t>994</t>
  </si>
  <si>
    <t>Your save game disk is full. You must either use another disk or save over an existing saved game.</t>
  </si>
  <si>
    <t>That game was saved under a different interpreter. It cannot be restored.</t>
  </si>
  <si>
    <t>המשחק נשמר עם מנוע הרצה אחר. לא ניתן לטעון אותו.</t>
  </si>
  <si>
    <t>I don't understand "%s".</t>
  </si>
  <si>
    <t>אני לא מבין "%s".</t>
  </si>
  <si>
    <t>That doesn't appear to be a proper sentence.</t>
  </si>
  <si>
    <t>נשמע כמו משפט לא ברור.</t>
  </si>
  <si>
    <t>That sentence doesn't make sense.</t>
  </si>
  <si>
    <t>אין הגיון במשפט הזה.</t>
  </si>
  <si>
    <t>You've left me responseless.</t>
  </si>
  <si>
    <t>השארת אותי פעור פה.</t>
  </si>
  <si>
    <t>Please insert your %s disk in drive %s.</t>
  </si>
  <si>
    <t>996</t>
  </si>
  <si>
    <t>%c</t>
  </si>
  <si>
    <t>997</t>
  </si>
  <si>
    <t>"THE PIRATES OF PESTULON"
Created and Written by
Mark Crowe and Scott Murphy
Programmed by Scott Murphy,
Doug Oldfield, Ken Koch, Chris Smith
Graphics by Mark Crowe
Development System by Jeff Stephenson,
Bob Heitman, Pablo Ghenis, Stuart Goldstein
Music by Bob Siebenberg
Sound FX &amp; Music Editing by Mark Seibert
Version %s</t>
  </si>
  <si>
    <t>"השודדים מפסטולון"
יצרו וכתבו
Mark Crowe and Scott Murphy
תכנתו Scott Murphy
Doug Oldfield, Ken Koch, Chris Smith
גרפיקה מאת Mark Crowe
פיתוח מערכות Jeff Stephenson,
Bob Heitman, Pablo Ghenis, Stuart Goldstein
מוזיקה מאת Bob Siebenberg
אפקטים ועריכת מוזיקה Mark Seibert
גירסה %s</t>
  </si>
  <si>
    <t xml:space="preserve">      DURING THE GAME:
Click at the top of the screen or press ESC to use the menus. Additional shortcuts are shown there.
     IN TYPING WINDOWS:
Arrows, Home and End move the cursor, or click anywhere with the mouse. Ctrl-C clears the line.
     IN DIALOG WINDOWS:
Enter selects the outlined item, or click on items with the mouse. Tab and Shift-Tab move between choices. ESC always cancels. </t>
  </si>
  <si>
    <t>במהלך המשחק:
הקלק על ראש המסך או לחץ ESC על מנת לגשת לתפריט. קיצורי דרך נוספים יוצגו שם.
בחלונות ההקלדה:
חיצים, מקש ה-7 וה-1 מזיזים את החץ, או הקלקה בכל מקום עם העכבר. Ctrl-C מנקה את השורה.
בחלונות הדיאלוגים:
Enter לבחירת הפריט המסומן, או הקלקה על הפריט עם העכבר. Tab או Shift-Tab למעבר בין האפשרויות. ESC לביטול.</t>
  </si>
  <si>
    <t>Sorry. Not now.</t>
  </si>
  <si>
    <t>מצטער. לא עכשיו.</t>
  </si>
  <si>
    <t>You either just got snuffed or you can't get enough of a truly great game. Am I right?</t>
  </si>
  <si>
    <t>לא ברורה לי הכוונה.
צ: זה מענה ל F9 - פקודת restart.
אנסה לברר מה הכוונה ב got snuffed</t>
  </si>
  <si>
    <t>Leaving so soon? We'll be anxiously (yawn) awaiting your next visit. Be seeing you.</t>
  </si>
  <si>
    <t>כבר עוזב? אנחנו נשארים פה ומחכים לשובך בקוצר רוח (פיהוק). נתראה.</t>
  </si>
  <si>
    <t>Fine. Pause. Just don't be taking too long, OK? We don't want any babies playing this game.</t>
  </si>
  <si>
    <t>בסדר. קח הפסקה. רק שלא תהיה ארוכה מדי, בסדר? אנחנו לא רוצים שתינוקות ישחקו בטעות במשחק.</t>
  </si>
  <si>
    <t>Oh. I get it. You don't want your boss to know you've been playing Space Quest ]I[.</t>
  </si>
  <si>
    <t>אה, הבנתי. אתה לא רוצה שהבוס שלך יידע שאתה משחק במסע בחלל ]I[.</t>
  </si>
  <si>
    <t>That's a good idea but I'm afraid that, being the good company men that we are, we can't help you cheat like that. Sorry.</t>
  </si>
  <si>
    <t>דוקא רעיון נהדר אבל אני חושש שבתור חברה הגונה וישרה שכמונו לא נוכל לעזור לך לרמות ככה. מצערים.</t>
  </si>
  <si>
    <t>מדהים שסיימת את זה!!!!!
תודה רבה :-)</t>
  </si>
  <si>
    <t>999</t>
  </si>
  <si>
    <t>%s
[Collection of size %d]</t>
  </si>
  <si>
    <t>%s
[List of size %d]</t>
  </si>
  <si>
    <t>%s
[Set of size %d]</t>
  </si>
  <si>
    <t>filename</t>
  </si>
  <si>
    <t>translation</t>
  </si>
  <si>
    <t>הערות</t>
  </si>
  <si>
    <t>Game.sc</t>
  </si>
  <si>
    <t>SAVE GAME</t>
  </si>
  <si>
    <t>אני לא מבין למה, אבל התרגום של הקובץ הזה יוצר בעיות.
מקריש את חדר 17.
אבל אני בכלל לא בטוח שצריך את התרגום שלו...
בינתיים שמרתי את התרגום בצד, אם יתעורר בו צורך, אחקור יותר את מהות הבעיה.</t>
  </si>
  <si>
    <t>שמור משחק</t>
  </si>
  <si>
    <t>GAME</t>
  </si>
  <si>
    <t>משחק</t>
  </si>
  <si>
    <t>Cancel</t>
  </si>
  <si>
    <t>ביטול</t>
  </si>
  <si>
    <t>Change Directory</t>
  </si>
  <si>
    <t>שנה סיפריה</t>
  </si>
  <si>
    <t>Gauge.sc</t>
  </si>
  <si>
    <t>up</t>
  </si>
  <si>
    <t>למעלה</t>
  </si>
  <si>
    <t>down</t>
  </si>
  <si>
    <t>למטה</t>
  </si>
  <si>
    <t>Normal</t>
  </si>
  <si>
    <t>רגיל</t>
  </si>
  <si>
    <t>InvI.sc</t>
  </si>
  <si>
    <t>You are carrying:</t>
  </si>
  <si>
    <t>אתה סוחב:</t>
  </si>
  <si>
    <t>You are carrying nothing!</t>
  </si>
  <si>
    <t>אינך סוחב דבר!</t>
  </si>
  <si>
    <t>Main.sc</t>
  </si>
  <si>
    <t>Space Quest \0B</t>
  </si>
  <si>
    <t>מסע בחלל \0B</t>
  </si>
  <si>
    <t>Deceleration Trauma</t>
  </si>
  <si>
    <t>טראומת האטה פתאומית</t>
  </si>
  <si>
    <t>מכאן ולמטה, סוגי מיתות משונות</t>
  </si>
  <si>
    <t>It wouldn't be so bad, except for the sudden stop at the end.__Next time, don't get so close to the edge.</t>
  </si>
  <si>
    <t>זה לא היה כל כך נורא, חוץ מהעצירה הפתאומית בסוף.__בפעם הבאה, תשתדל להתרחק מהקצה.</t>
  </si>
  <si>
    <t>New, Improved Quick Tanning Method</t>
  </si>
  <si>
    <t>שיטת שיזוף מהירה חדשה ומשודרגת</t>
  </si>
  <si>
    <t>You never did care for fondue.__Next time, don't get so close to the edge.</t>
  </si>
  <si>
    <t>אף פעם לא השתגעת על גבינה מותכת.__בפעם הבאה, תשתדל לשמור מרחק מהקצה.</t>
  </si>
  <si>
    <t>Rats!</t>
  </si>
  <si>
    <t>לכל החולדות!</t>
  </si>
  <si>
    <t>ארי: על משקל "לכל הרוחות"
צביקה: ממש יפה! ראיתי שזה נשאר לא מתורגם, שאלתי את עצמי מה עושים עם זה...</t>
  </si>
  <si>
    <t>You may not be Purina Rat Chow, but you'll do!</t>
  </si>
  <si>
    <t>אתה אולי לא מעדן החולדות הכי טעים שיש, אבל אתה תתמודד!</t>
  </si>
  <si>
    <t>It Slices, It Dices...</t>
  </si>
  <si>
    <t>זה פורס, זה הורס...</t>
  </si>
  <si>
    <t>You're a less-than-choice cut, Wilco!</t>
  </si>
  <si>
    <t>אתה החתיכה הכי פחות מובחרת, ווילקו!</t>
  </si>
  <si>
    <t>Decompression Blues</t>
  </si>
  <si>
    <t>בלוז לתת-לחץ</t>
  </si>
  <si>
    <t>Sudden Decompression Sucks!</t>
  </si>
  <si>
    <t>ירידת לחץ פתאומית מלחיצה מידי!</t>
  </si>
  <si>
    <t>A Slimmer, Trimmer You!</t>
  </si>
  <si>
    <t>אתה בגיזרה דקה וחתוכה יותר!</t>
  </si>
  <si>
    <t>A quick, but painful, way to shed those extra inches.</t>
  </si>
  <si>
    <t>דרך מהירה, אך כואבת להשלת הקילוגרמים העודפים.</t>
  </si>
  <si>
    <t>Learn to Drive That Thing!</t>
  </si>
  <si>
    <t>תלמד לנהוג על הדבר הזה!</t>
  </si>
  <si>
    <t>Your radar is designed to avoid just such an occurrence.</t>
  </si>
  <si>
    <t>הרדאר שלך תוכנן להתחמקות בדיוק ממקרים שכאלה.</t>
  </si>
  <si>
    <t>One Way to Lower Your Blood Pressure.</t>
  </si>
  <si>
    <t>עוד דרך להורדת לחץ הדם.</t>
  </si>
  <si>
    <t>A brave but fatal attempt at arterial art.</t>
  </si>
  <si>
    <t>ניסוי אמיץ אך קטלני באומנות עורקית.</t>
  </si>
  <si>
    <t>You have blown your `cover'.</t>
  </si>
  <si>
    <t>חשפת את ה'כיסוי' שלך.</t>
  </si>
  <si>
    <t>You have demonstrated a surprising lack of janitorial skill.__Perhaps this would be an opportune time to `brush up' on your technique with Space Quest I and II.</t>
  </si>
  <si>
    <t>הדגמת היעדר מפתיע בכישורי ניקיון. אולי זאת בדיוק ההזדמנות הנכונה 'לצחצח' את יכולותיך בעזרת מסע בחלל 1 ו-2.</t>
  </si>
  <si>
    <t>You have taken the big plunge.</t>
  </si>
  <si>
    <t>יצאת למסע הנקיון הגדול.</t>
  </si>
  <si>
    <t>That's one small step for man... One giant leap for janitor-kind.</t>
  </si>
  <si>
    <t>צעד קטן לאדם... צעד גדול לעובדי הניקיון.</t>
  </si>
  <si>
    <t>Sunbathing Not Recommended</t>
  </si>
  <si>
    <t>השתזפות אינה מומלצת</t>
  </si>
  <si>
    <t>It's so hot you could fry a Vorlian phlegmsnake egg.</t>
  </si>
  <si>
    <t>זה כל כך לוהט שאתה יכול לטגן עליו ביצת נחשריר וורליאני.</t>
  </si>
  <si>
    <t>Don't Trust Guys in Black Spacesuits</t>
  </si>
  <si>
    <t>בחיים אל תסמוך על בחורים בחליפות חלל שחורות.</t>
  </si>
  <si>
    <t>A pulselaser blast to the forehead is not your idea of fun.__Fortunately, it didn't hit anything important.</t>
  </si>
  <si>
    <t>יריית לייזר שפוגעת ישר במוח אינה הכיף האידיאלי.__למרבה המזל, היא לא פגעה במשהו חשוב.</t>
  </si>
  <si>
    <t>Down for the Count</t>
  </si>
  <si>
    <t>על הקרשים</t>
  </si>
  <si>
    <t>Better hang out at the gym more often.</t>
  </si>
  <si>
    <t>כדאי שתבקר בחדר כושר לעיתים קרובות יותר.</t>
  </si>
  <si>
    <t>Hole In One!</t>
  </si>
  <si>
    <t>במכה אחת!</t>
  </si>
  <si>
    <t>Hope you enjoy your new flow-through ventilation system.</t>
  </si>
  <si>
    <t>מקווה שתיהנה ממערכת האוורור החדשה שהותקנה בך.</t>
  </si>
  <si>
    <t>Just Like Mom Used to Make</t>
  </si>
  <si>
    <t>בדיוק כמו שאמא הייתה מכינה</t>
  </si>
  <si>
    <t>As your life sputters to a close, you decide to cut down on desserts.</t>
  </si>
  <si>
    <t>תוך שאתה מקיא את נשמתך למוות, אתה שוקל ברצינות לצמצם בכמות הקינוחים.</t>
  </si>
  <si>
    <t>צביקה: אין פה בעיה, רק הדגשתי חורים, שלא נפספס</t>
  </si>
  <si>
    <t>Be More Careful With Explosives</t>
  </si>
  <si>
    <t>מומלץ להיות יותר זהיר עם חומרי נפץ</t>
  </si>
  <si>
    <t>Didn't mom always tell you not to play with firecrackers?</t>
  </si>
  <si>
    <t>אמא שלך לא הזהירה אותך לא לשחק עם נפצים?</t>
  </si>
  <si>
    <t>Congratulations On Your Recent Death !</t>
  </si>
  <si>
    <t>ברכות לרגל מותך!</t>
  </si>
  <si>
    <t>Thanks for playing Space Quest ]I[. As usual, you've been a real hoot.</t>
  </si>
  <si>
    <t>הודעת מוות אחרונה</t>
  </si>
  <si>
    <t>Restore</t>
  </si>
  <si>
    <t>טען</t>
  </si>
  <si>
    <t>שלושת אלה זה האפשרויות אחרי שמתים</t>
  </si>
  <si>
    <t xml:space="preserve">ניב: עדיף להשתמש בשמות פעולה כאן במקום
צביקה: אני מניח שזה אותו דיון שהיה לנו פעם על התרגום של ScummVM...
לא זוכר איך שכנעת אותי אז ;-) 
אבל כאן, באנגלית זה "Restore", לא Restoring (שזה לדעתי מקביל ל'טעינה').
ובכל מקרה, המחשב מחכה לפקודה. ואני מורה לו "טען". לא מספר לו סיפור "יש בעולם טעינה"
</t>
  </si>
  <si>
    <t>טעינה</t>
  </si>
  <si>
    <t>Restart</t>
  </si>
  <si>
    <t>התחל מחדש</t>
  </si>
  <si>
    <t>____Quit____</t>
  </si>
  <si>
    <t>צא</t>
  </si>
  <si>
    <t>יציאה</t>
  </si>
  <si>
    <t>Turn Off</t>
  </si>
  <si>
    <t>כבה</t>
  </si>
  <si>
    <t>Turn On</t>
  </si>
  <si>
    <t>הדלק</t>
  </si>
  <si>
    <t>You are still carrying the piece of orium you picked up on Labion during your last adventure. However, it has long since lost its glow.</t>
  </si>
  <si>
    <t>אתה עדיין נושא עליך את חתיכת האוריום שאספת בלביון במהלך הרפתקתך הקודמת. אולם למצער, זוהרה אבד מזה עידן ועידנים.</t>
  </si>
  <si>
    <t>חשוב מאד! מכאן ולמטה, זה ה inventory.
שורה ראשונה זה תאור, שורה שאחריה שם הפריט</t>
  </si>
  <si>
    <t>Glowing Gem</t>
  </si>
  <si>
    <t>יהלום נוצץ</t>
  </si>
  <si>
    <t>It's a piece of SQ-approved electrical wire.</t>
  </si>
  <si>
    <t>פיסה מכבל חשמל מאושר לשימוש ב'מסע בחלל'.</t>
  </si>
  <si>
    <t>צביקה: אולי עדיף עם גרשיים? 
מאושר לשימוש ב"מסע בחלל"
אחרת לא בהכרח רואים את הבדיחה על ההתיחסות של המשחק לעצמו, אלא חושבים שזה סתם מאושר לנסיעה כלשהי בחלל...</t>
  </si>
  <si>
    <t>Wire</t>
  </si>
  <si>
    <t>חוט</t>
  </si>
  <si>
    <t>This is a ladder. The evenly spaced rungs allow altitude adjustment.</t>
  </si>
  <si>
    <t>זה סולם. השלבים במרווחים הקבועים מאפשרים התאמת גובה.</t>
  </si>
  <si>
    <t>Ladder</t>
  </si>
  <si>
    <t>סולם</t>
  </si>
  <si>
    <t>This is an auxiliary reactor.</t>
  </si>
  <si>
    <t>זהו כור עזר.</t>
  </si>
  <si>
    <t>Reactor</t>
  </si>
  <si>
    <t>כור</t>
  </si>
  <si>
    <t>Orat on a Stick! You can open his mouth, and close his mouth! Hours of fun for all!</t>
  </si>
  <si>
    <t>אוראט על מקל! אתה יכול לפתוח לו את הפה, ולסגור לו את הפה! שעות של הנאה לכל המשפחה!</t>
  </si>
  <si>
    <r>
      <t xml:space="preserve">יתכן שכדאי פשוט להישאר עם "אוראט", או תעתיק אחר. מסתבר ששם המין של היצור הוא במקרה גם הכינוי של הנציג הספציפי הזה של המין. </t>
    </r>
    <r>
      <rPr>
        <color rgb="FF1155CC"/>
        <u/>
      </rPr>
      <t>https://spacequest.fandom.com/wiki/Orat</t>
    </r>
    <r>
      <t xml:space="preserve"> - ארי</t>
    </r>
  </si>
  <si>
    <t>Orat on a Stick</t>
  </si>
  <si>
    <t>אוראט על מקל</t>
  </si>
  <si>
    <t>ThermoWeave Shorts.__They keep you cool, and they're oh, so stylish.</t>
  </si>
  <si>
    <t>תחתוני תרמו-בד.__הם שומרים על חום גופך, ומגניבים לאללה.</t>
  </si>
  <si>
    <t>אולי תחתוני תרמו-אריג? או תחתוני אריג תרמיים?</t>
  </si>
  <si>
    <t>ThermoWeave Underwear</t>
  </si>
  <si>
    <t>תחתוני תרמו-בד.</t>
  </si>
  <si>
    <t>Wow! Your Official Astro Chicken Flight Hat!__Man, the babes'll really dig you in this!</t>
  </si>
  <si>
    <t>וואו! כובע המצחייה הרשמי של אסטרו-עוף, והוא לגמרי שלך!__בנאדם, הבחורות יעופו עליך עם הכובע הזה!</t>
  </si>
  <si>
    <t>Astro Chicken Flight Hat</t>
  </si>
  <si>
    <t>כובע מצחיה של אסטרו-עוף</t>
  </si>
  <si>
    <t>With this ring, you can decode any secret message!__Well, almost any secret message.</t>
  </si>
  <si>
    <t>בעזרת הטבעת הזאת, תוכל לפענח את כל ההודעות המוצפנות!__ובכן, כמעט את כל ההודעות המוצפנות.</t>
  </si>
  <si>
    <t>Monolith Decoder Ring</t>
  </si>
  <si>
    <t>טבעת פענוח ממונולית</t>
  </si>
  <si>
    <t>צביקה: נראה לי שעדיף צפנת בלי ו'. ככה זה במקור, אצל יוסף</t>
  </si>
  <si>
    <t>Buckazoids</t>
  </si>
  <si>
    <t>זוזואידים</t>
  </si>
  <si>
    <t>או, לחילופין, ג'וקואידים, או ג'וקונים.
צביקה: לא יודע, מתלבט. זה כינוי חמוד. אבל אני חושב שמעביר תחושה קצת עתיקה...
buck זה סלאנג, לא משהו ישן (עד כמה שאני יודע). אולי עדיף 'שקלואידים'?
לגבי ג'וקואידים - אהבתי. אבל אני זקן ;-)  לא בטוח שה"נוער של ימינו" מכיר את הכינוי ג'וק לשקל.
לגבי ג'וקונים - נראה לי שעדיף לשמור על הסיומת "אידים" - גם דומה לאנגלית, וגם מזכירה אנדרואידים וכו'
ארי: מסכים לגבי הסיומת. לגבי זוז לעומת buck, למרות שהמילה buck היא סלנג, להבנתי מקורה בכך שבעבר - באמריקה של המאה ה-18 -  השתמשו ב-buck skin בתור שווה ערך כסף, ומאז זה נשאר. זוז זה אכן מיושן, אבל זה משהו שכנראה תמיד יכירו במידה כזו או אחרת (תרי-זוזי מההגדה של פסח). מצד שני, ג'וק זה מונח של שנות ה-80, והמשחק הוא כולו מחווה לאייטיז. :)
צביקה: עכשו כשאני רואה ג'וקואידים כתוב, נראה לי שזוזואידים מצלצל יותר טוב...   נשמח לעוד דעות
צביקה: אחרי שישנתי על זה, נראה לי שעדיף 'זוזואידים', כמו שהיה בהתחלה... (וגם מופיע בעוד כמה מקומות)
ארי: ישששששששששששש! :)</t>
  </si>
  <si>
    <t>A handy metal pole.</t>
  </si>
  <si>
    <t>מוט ברזל שימושי.</t>
  </si>
  <si>
    <t>ניב: שימושי במקום נגיש
עומר: תוקן</t>
  </si>
  <si>
    <t>Metal Pole</t>
  </si>
  <si>
    <t>מוט ברזל.</t>
  </si>
  <si>
    <t>Used for blowing stuff to little bits.___It has an impact switch, so in other words...DON'T DROP IT!</t>
  </si>
  <si>
    <t>משמש לפיצוץ דברים לרסיסים קטנים.__יש עליו מתג התנגשות, אז במילים אחרות... שלא יפול לך!</t>
  </si>
  <si>
    <t>Thermal Detonator</t>
  </si>
  <si>
    <t>רימון תרמו-גרעיני</t>
  </si>
  <si>
    <r>
      <t xml:space="preserve">רימון תרמו-גרעיני?
עומר: מאיפה הגיע הגרעיני?
ארי: המצאה שלי. כדי להדגיש שמדובר ברימון רב-עוצמה. אתה יכול לקרוא עליהם כאן: </t>
    </r>
    <r>
      <rPr>
        <color rgb="FF1155CC"/>
        <u/>
      </rPr>
      <t>https://starwars.fandom.com/wiki/Thermal_detonator/Legends</t>
    </r>
    <r>
      <t xml:space="preserve"> (אני מניח ששני החברה שאבו את הרעיון לכך ממלחמת הכוכבים).</t>
    </r>
  </si>
  <si>
    <t>Elmo Pug's personal keycard for opening locked doors.</t>
  </si>
  <si>
    <t>תג אישי של אלמו פאג לפתיחת דלתות נעולות.</t>
  </si>
  <si>
    <t>Keycard</t>
  </si>
  <si>
    <t>כרטיס מגנטי</t>
  </si>
  <si>
    <t>כרטיס מגנטי אולי?</t>
  </si>
  <si>
    <t>A pair of janitor's coveralls. Used for looking the part.</t>
  </si>
  <si>
    <t>סרבל. משמש לכניסה לתפקיד.</t>
  </si>
  <si>
    <t>ארי: אני לא בטוח שזוג סרבלים זה תרגום כ"כ טוב. זה לא כמו מכנסיים. חליפת סרבל או סרבל שרתים זה נכון יותר.</t>
  </si>
  <si>
    <t>Coveralls</t>
  </si>
  <si>
    <t>סרבל</t>
  </si>
  <si>
    <t>Mr. Garbage: a janitor's best friend. Designed to vaporize all nonorganic biodegradable matter (i.e. trash).</t>
  </si>
  <si>
    <t>מר אשפה: חברו הטוב של השרת. משמש לאיון של חומר לא אורגני מתכלה (דהיינו זבל).</t>
  </si>
  <si>
    <t>למעשה, vaporize זה לאדות, אבל נשמע לי פחות טוב. צריך לחשוב על זה עוד קצת.
עומר: לדעתי מר פח או מר אשפה כי אנחנו מדברים על כלי האשפה, לא על הזבל שבפנים</t>
  </si>
  <si>
    <t>Vaporizer</t>
  </si>
  <si>
    <t>מאיין</t>
  </si>
  <si>
    <t>A fine likeness of Elmo Pug's mug. Elmo Pug is the dashing young owner of ScumSoft, Inc.</t>
  </si>
  <si>
    <t>דמות דיוקנו של אלמו פאג. אלמו פאג הוא בעליה הצעיר והנמרץ של חברת התוכנה טינופת-סופט בע"מ.</t>
  </si>
  <si>
    <r>
      <t>אולי: דמות דיוקנו של אלמו פאג. אלמו פאג הוא בעליה הצעיר והנמרץ של חברת טינופתסופט בע"מ.
ארי: אהבתי! הוספתי את המילה תוכנה, כדי לקשר בין scumsoft למיקרוסופט בצורה יותר ברורה.
צביקה: טינופתסופט זה אחלה. אגב, תמיד היה ברור לי שזה על שם מיקרוסופט, ואלמו זה ביל גייטס. אבל לא מזמן ראיתי את</t>
    </r>
    <r>
      <rPr>
        <color rgb="FF000000"/>
      </rPr>
      <t xml:space="preserve"> </t>
    </r>
    <r>
      <rPr>
        <color rgb="FF1155CC"/>
        <u/>
      </rPr>
      <t>הראיון הזה</t>
    </r>
    <r>
      <t>. והאמת, היה לי עצוב...</t>
    </r>
  </si>
  <si>
    <t>Elmo's picture</t>
  </si>
  <si>
    <t>תמונה של אלמו</t>
  </si>
  <si>
    <t>A fine likeness of a likeness of Elmo Pug's mug.</t>
  </si>
  <si>
    <t>דיוקנו של דיוקנו של אלמו פאג.</t>
  </si>
  <si>
    <t>a copy of Elmo's picture</t>
  </si>
  <si>
    <t>עותק של תמונת אלמו</t>
  </si>
  <si>
    <t>Terminator's invisibility belt.</t>
  </si>
  <si>
    <t>חגורת ההיעלמות של המחסל.</t>
  </si>
  <si>
    <t>Invisibility Belt</t>
  </si>
  <si>
    <t>חגורת היעלמות</t>
  </si>
  <si>
    <t>A bag chock-full of gastric delights!</t>
  </si>
  <si>
    <t>שקית מפוצצת במעדני תבל!</t>
  </si>
  <si>
    <t>Bag of Fast Food</t>
  </si>
  <si>
    <t>שקית מזון מהיר</t>
  </si>
  <si>
    <t>postCard.sc</t>
  </si>
  <si>
    <t>Read Back</t>
  </si>
  <si>
    <t>rm001.sc</t>
  </si>
  <si>
    <t>\04 1989 Sierra On-Line, Inc.</t>
  </si>
  <si>
    <t>\04 סיירה און-ליין בע"מ</t>
  </si>
  <si>
    <t>Created and Written by</t>
  </si>
  <si>
    <t>נוצר ונכתב על ידי</t>
  </si>
  <si>
    <t>Mark Crowe and Scott Murphy</t>
  </si>
  <si>
    <t>מארק קרואו וסקוט מרפי</t>
  </si>
  <si>
    <t>Programmed by\n\n\nGraphics by\n\nGame Development System by\n\n\nMusic by\n\nSound Effects &amp; Music Editing by</t>
  </si>
  <si>
    <t>תוכנת על ידי\n\n\nגרפיקה על ידי\n\nמערכת פיתוח משחק על ידי\n\n\nמוסיקה על ידי\n\n
אפקטים קוליים ועריכת מוזיקה על ידי</t>
  </si>
  <si>
    <t>\nScott Murphy, Doug Oldfield,\nKen Koch, Chris Smith\n\nMark Crowe\n\nJeff Stephenson, Bob Heitman,\nPablo Ghenis, Stuart Goldstein\n\nBob Siebenberg\n\nMark Seibert</t>
  </si>
  <si>
    <t>\nסקוט מרפי, דאג אולדפילד,\nקן קוך, כריס סמית\n\nמארק קרואו\n\nג'ף סטפנסון, בוב הייטמן,\nפאבלו גניס, סטיוארט גולדסטיין\n\nבוב זייבנברג\n\nמארק זיברט</t>
  </si>
  <si>
    <t>It has been an indeterminate amount\nof time since Roger Wilco rocketed\naway from Vohaul's burning space\nfortress. Time stands still for our\nhero in suspended animation.</t>
  </si>
  <si>
    <t>פרק זמן בלתי מוגדר חלף עבר
מאז שרוג'ר ווילקו נסק אל על
ממבצר החלל הבוער של ווהאל.
שנותיו של גיבורנו עברו עליו בנעימים
כשהוא שרוי במצב של הקפאה קריוגנית.</t>
  </si>
  <si>
    <t>צריך אחידות בתרגום של Vohaul.
השווה 'טקסטים של כל החדרים' חדר 2 הודעה 5
ארי: התעתיק הנכון יותר הוא "ווהאל".</t>
  </si>
  <si>
    <t>Its engines long spent, the small\nescape pod drifts aimlessly through\nunfamiliar star fields, its course\naltered many times by small asteroids\nand space debris. Inside, Roger lies\nundisturbed in his sleep chamber....\n...but not for long.</t>
  </si>
  <si>
    <t>כשמנועיה כבו זה מכבר, חללית המילוט הקטנה נסחפה ללא מטרה מבעד לשדות כוכבים בלתי מוכרים מסלולה משתנה ללא הרף על ידי אסטרואידים קטנים ופסולת חלל. בפנים, שוכב לו רוג'ר בתאו שקוע בתרדמת עמוקה... אך... לא לעולם חוסן.</t>
  </si>
  <si>
    <t>מציע "אולם" במקום "אך"</t>
  </si>
  <si>
    <t>rm004.sc</t>
  </si>
  <si>
    <t>Claw</t>
  </si>
  <si>
    <t>טופר</t>
  </si>
  <si>
    <t>rm007.sc</t>
  </si>
  <si>
    <t>rm009.sc</t>
  </si>
  <si>
    <t>rm012.sc</t>
  </si>
  <si>
    <t>rm014.sc</t>
  </si>
  <si>
    <t>Ortega</t>
  </si>
  <si>
    <t>אורטגה</t>
  </si>
  <si>
    <t>Phleebhut</t>
  </si>
  <si>
    <t>פליבהאט</t>
  </si>
  <si>
    <t>ארי: יש כאן משחק מילים שקצת הולך לאיבוד: משהו בסגנון תחת של פרעוש.
צביקה: הייתי רוצה לשמור על שפה נקיה... אמנם זה מרומז באנגלית, אבל לא באמת כתוב</t>
  </si>
  <si>
    <t>Pestulon</t>
  </si>
  <si>
    <t>פסטולון</t>
  </si>
  <si>
    <t>ארי: כנ"ל. משהו שקשור במזיקים.
צביקה: תמיד קראתי את זה בלי יו"ד - "פסטולון"...
ארי: מקבל. בעברית זה יותר הגיוני בלי יו"ד.</t>
  </si>
  <si>
    <t>rm015.sc</t>
  </si>
  <si>
    <t>a tiny reactor which seems to be providing power for the lights, a formerly lustrous gem, and an unconnected wire</t>
  </si>
  <si>
    <t>כור זעיר שנראה שמספק כוח לאורות, אבן חן בוהקת לשעבר, וחוט חשמל מנותק</t>
  </si>
  <si>
    <t>a tiny reactor which seems to be providing power for the lights and a formerly lustrous gem</t>
  </si>
  <si>
    <t>כור זעיר שנראה שמספק כוח לאורות ואבן חן בוהקת לשעבר</t>
  </si>
  <si>
    <t>a tiny reactor which seems to be providing power for the lights and an unconnected wire</t>
  </si>
  <si>
    <t>כור זעיר שנראה שמספק כוח לאורות וחוט חשמל מנותק</t>
  </si>
  <si>
    <t>a formerly lustrous gem, and an unconnected wire</t>
  </si>
  <si>
    <t>יהלום זוהר לשעבר, וחוט לא מחובר</t>
  </si>
  <si>
    <t>a tiny reactor which seems to be providing power for the lights</t>
  </si>
  <si>
    <t>כור זעיר שמספק את החשמל לתאורה</t>
  </si>
  <si>
    <t>an unconnected wire</t>
  </si>
  <si>
    <t>חוט לא מחובר</t>
  </si>
  <si>
    <t>a formerly lustrous gem</t>
  </si>
  <si>
    <t>יהלום זוהר לשעבר</t>
  </si>
  <si>
    <t>nothing but crusty wire ends</t>
  </si>
  <si>
    <t>שום דבר פרט לקצוות חוטים שרופים</t>
  </si>
  <si>
    <t>rm016.sc</t>
  </si>
  <si>
    <t>ACCESS DENIED</t>
  </si>
  <si>
    <t>אין הרשאה</t>
  </si>
  <si>
    <t>-----------</t>
  </si>
  <si>
    <t>&gt;&gt; POWER CRITICALLY LOW &lt;&lt;\n\n AUX. REACTOR NOT ON-LINE</t>
  </si>
  <si>
    <t>&gt;&gt; הספק חשמל נמוך באורח קריטי &lt;&lt;\n\n כור עזר מנותק</t>
  </si>
  <si>
    <t>INSUFFICIENT POWER TO COMMENCE\n____WITH SYSTEMS CHECK</t>
  </si>
  <si>
    <t>אין מספיק כוח להשקת\n____בדיקת המערכת</t>
  </si>
  <si>
    <t>USING STORED POWER\n___BELOW 10%</t>
  </si>
  <si>
    <t>אנרגיה עצורה זמינה\n___נמוכה מ-10%</t>
  </si>
  <si>
    <t>SYSTEMS CHECK</t>
  </si>
  <si>
    <t>בדיקת מערכות</t>
  </si>
  <si>
    <t>IN PROGRESS</t>
  </si>
  <si>
    <t>בתהליך</t>
  </si>
  <si>
    <t>&gt;&gt; POWER LEVEL NOMINAL &lt;&lt;\n\n___AUX. REACTOR ON-LINE</t>
  </si>
  <si>
    <t>&gt;&gt; רמת כוח תקינה &lt;&lt;\n\n___כור עזר מחובר</t>
  </si>
  <si>
    <t>AUXILIARY REACTOR:</t>
  </si>
  <si>
    <t>כור עזר:</t>
  </si>
  <si>
    <t>NOMINAL</t>
  </si>
  <si>
    <t>תקין</t>
  </si>
  <si>
    <t>LANDING GEAR</t>
  </si>
  <si>
    <t>כן נחיתה</t>
  </si>
  <si>
    <t>WARP MOTIVATOR:</t>
  </si>
  <si>
    <t>מניע שיגור:</t>
  </si>
  <si>
    <t>WARP MOTIVATOR_</t>
  </si>
  <si>
    <t>MALFUNCTION</t>
  </si>
  <si>
    <t>כשל</t>
  </si>
  <si>
    <t>UNIT NOT INSTALLED</t>
  </si>
  <si>
    <t>יחידה לא מותקנת</t>
  </si>
  <si>
    <t>rm017.sc</t>
  </si>
  <si>
    <t>ASCENT HALTED DUE TO OBSTRUCTION</t>
  </si>
  <si>
    <t>ההמראה נעצרה עקב חסימה</t>
  </si>
  <si>
    <t>DESTINATION: SECTOR %d</t>
  </si>
  <si>
    <t>יעד: גיזרה %d</t>
  </si>
  <si>
    <t>NO COURSE SELECTED</t>
  </si>
  <si>
    <t>לא נבחר מסלול</t>
  </si>
  <si>
    <t>CUTTING LIGHT ENGINES</t>
  </si>
  <si>
    <t>כיבוי מנועי אור</t>
  </si>
  <si>
    <t>THROTTLING ENGINES BACK</t>
  </si>
  <si>
    <t>מכבה את המנועים</t>
  </si>
  <si>
    <t>מה זה?
צ: אני חושב שמילולית זה "מחניק את המנועים". כלומר, מכבה את המנועים, או אולי מצמצם את פעילותם.</t>
  </si>
  <si>
    <t>ORBITING PLANET PHLEEBHUT</t>
  </si>
  <si>
    <t>נכנס למסלול סביב פליבאט</t>
  </si>
  <si>
    <t>צ: נראה לי עדיף "נכנס למסלול סביב פלנטת פליבאט"
או אולי "נכנס למסלול סביב פליבאט"
או אם ממש רוצים את 'כוכב', אז "נכנס למסלול סביב הכוכב פליבאט".</t>
  </si>
  <si>
    <t>APPROACHING MONOLITH BURGER</t>
  </si>
  <si>
    <t>מתקרב להמבורגר מונולית</t>
  </si>
  <si>
    <t>ORBITING PLANET ORTEGA</t>
  </si>
  <si>
    <t>נכנס למסלול סביב אורטגה</t>
  </si>
  <si>
    <t>ORBITING PESTULON</t>
  </si>
  <si>
    <t>נכנס למסלול סביב פסטולון</t>
  </si>
  <si>
    <t>** LIGHT SPEED NON-FUNCTIONAL **</t>
  </si>
  <si>
    <t>** מהירות האור אינה פעילה **</t>
  </si>
  <si>
    <t>FULL THRUST NECESSARY BEFORE MANEUVERING</t>
  </si>
  <si>
    <t>נדרש דחף מלא טרם תמרון</t>
  </si>
  <si>
    <t>A COURSE MUST BE SET BEFORE SELECTING SPEED</t>
  </si>
  <si>
    <t>יש להגדיר מסלול קודם בחירת מהירות</t>
  </si>
  <si>
    <t>NO LANDING SURFACE AVAILABLE</t>
  </si>
  <si>
    <t>אין משטח נחיתה זמין</t>
  </si>
  <si>
    <t>WEAPONS SYSTEM INOPERABLE WHILE NOT IN FLIGHT</t>
  </si>
  <si>
    <t>מערכת נשק אינה שמישה שלא בשעת טיסה</t>
  </si>
  <si>
    <t>NAVIGATION SYSTEM INOPERABLE WHILE NOT IN FLIGHT</t>
  </si>
  <si>
    <t>מערכת ניווט אינה שמישה שלא בשעת טיסה</t>
  </si>
  <si>
    <t>** ERROR DETECTED: CONSULT DIAGNOSTIC COMPUTER **</t>
  </si>
  <si>
    <t>** זוהתה תקלה: בדוק במחשב האבחון **</t>
  </si>
  <si>
    <t>THRUST GENERATION UNDERWAY</t>
  </si>
  <si>
    <t>הפקת דחף בתהליך</t>
  </si>
  <si>
    <t>ADEQUATE THRUST ACHIEVED</t>
  </si>
  <si>
    <t>דחף מספק הושג</t>
  </si>
  <si>
    <t>** NAVIGATION SYSTEM NON-FUNCTIONAL **</t>
  </si>
  <si>
    <t>** מערכת ניווט אינה פעילה **</t>
  </si>
  <si>
    <t>TAKEOFF IN PROGRESS</t>
  </si>
  <si>
    <t>המראה מתבצעת</t>
  </si>
  <si>
    <t>LANDING/DOCKING IN PROGRESS</t>
  </si>
  <si>
    <t>נחיתה/עגינה מתבצעת</t>
  </si>
  <si>
    <t>RADAR IS NOW IN OPERATION</t>
  </si>
  <si>
    <t>הראדאר פעיל</t>
  </si>
  <si>
    <t>RADAR IS NOW INOPERATIVE</t>
  </si>
  <si>
    <t>הראדאר אינו פעיל</t>
  </si>
  <si>
    <t>rm018.sc</t>
  </si>
  <si>
    <t>NEGATIVE</t>
  </si>
  <si>
    <t>שלילי</t>
  </si>
  <si>
    <t xml:space="preserve"> IN REAR</t>
  </si>
  <si>
    <t xml:space="preserve"> מאחור</t>
  </si>
  <si>
    <t>IN FRONT</t>
  </si>
  <si>
    <t>מלפנים</t>
  </si>
  <si>
    <t>rm019.sc</t>
  </si>
  <si>
    <t>SCANNING SECTOR %d</t>
  </si>
  <si>
    <t>סורק גיזרה %d</t>
  </si>
  <si>
    <t>NAME:\n PLANET PHLEEBHUT\nSECTOR: 39\n\nLIGHT ATMOSPHERE\n1 KNOWN SETTLEMENT</t>
  </si>
  <si>
    <t>שם:\n כוכב פליבאהט\nגיזרה: 39\n\nאטמוספירת אור\n התיישבות ידועה אחת</t>
  </si>
  <si>
    <t>NAME:\n MONOLITH BURGER FAST FOOD DIVE\nSECTOR: 62\n\nA FINITE\nNUMBER SERVED</t>
  </si>
  <si>
    <t>שם:\n המבורגר מונולית מזון צלילה מהיר\nגיזרה: 62\n\nמספר\nסופי הוגש</t>
  </si>
  <si>
    <t>NAME:\n PESTULON\nSECTOR: 69\nHABITANTS: UNKNOWN\nSURFACE UNCHARTED.\nIT FIGURES...</t>
  </si>
  <si>
    <t>שם:\n פסטולון\nגיזרה: 69\nמספר תושבים: לא ידוע\nפני השטח לא ממופים.\nלא פלא...</t>
  </si>
  <si>
    <t>NAME:\n PLANET ORTEGA\nSECTOR: 82\nHABITANTS: UNKNOWN\nVOLCANIC CRATER-STREWN\nSURFACE</t>
  </si>
  <si>
    <t>שם:\n כוכב אורטגה\nגיזרה: 82\nמספר תושבים: לא ידוע\nתוואי שטח\nזרוע מכתשים וולקניים</t>
  </si>
  <si>
    <t>COURSE ALREADY ACHIEVED</t>
  </si>
  <si>
    <t>המסלול כבר נכבש</t>
  </si>
  <si>
    <t>STANDBY\nCALCULATING COURSE</t>
  </si>
  <si>
    <t>המתן\nמחשב מסלול</t>
  </si>
  <si>
    <t>COURSE LOCKED</t>
  </si>
  <si>
    <t>מסלול נעול</t>
  </si>
  <si>
    <t>rm031.sc</t>
  </si>
  <si>
    <t>...DEMRIFNOC YTITNEDI</t>
  </si>
  <si>
    <t>...התמוא תוהז</t>
  </si>
  <si>
    <t>למה הפוך? בכוונה?</t>
  </si>
  <si>
    <t>כן...</t>
  </si>
  <si>
    <t>OCLIW REGOR\n:218UO ESAC</t>
  </si>
  <si>
    <t>וקליוו ר'גור\n:218UO קית</t>
  </si>
  <si>
    <t>ROF DETNAW OCLIW\nDUARF ENIHCAM GNIDNEV\n\n:FFITNIALP\n.OC YTLEVON DIOZAPPIG_</t>
  </si>
  <si>
    <t>הריקחל שקובמ וקליוו\nתויטמוטוא תונוכמ תאנוה ןוועב\n\n:תעבותה\n מ"עב תואצמה דיוזאפיג</t>
  </si>
  <si>
    <t>:TNEMEGDUJ</t>
  </si>
  <si>
    <t>:טפוש</t>
  </si>
  <si>
    <t>rm11.sc</t>
  </si>
  <si>
    <t>rm115.sc</t>
  </si>
  <si>
    <t>You cut the engines to sub-lightspeed as\nyou near a seemingly habitable planet.</t>
  </si>
  <si>
    <t>אתה מנמיך את המנועים למהירות תת-אור\nכשאתה מתקרב לכוכב המאפשר תנאי חיים.</t>
  </si>
  <si>
    <t>rm117.sc</t>
  </si>
  <si>
    <t>Thanks To The Following For Their\nCooperation In The Making Of This Game:</t>
  </si>
  <si>
    <t>ואלו העומדים על הברכה על שיתוף הפעולה הפורה ביצירת המשחק:</t>
  </si>
  <si>
    <t>Pestulon Department of Forestry</t>
  </si>
  <si>
    <t>מחלקת הייעור של פסטולון</t>
  </si>
  <si>
    <t>Monolith Synthetic Industries, Inc.</t>
  </si>
  <si>
    <t>מונולית תעשיות סינתטיות בע"מ</t>
  </si>
  <si>
    <t>Fester's World-O-Wonders</t>
  </si>
  <si>
    <t>עולם הפלאות של פסטר</t>
  </si>
  <si>
    <t>Gippazoid Novelties</t>
  </si>
  <si>
    <t>גיזאפויד המצאות</t>
  </si>
  <si>
    <t>Phleebhut Sand Advisory Council</t>
  </si>
  <si>
    <t>מועצת פליבאהט לענייני חולות</t>
  </si>
  <si>
    <t>Arnoid Droidworks</t>
  </si>
  <si>
    <t>ארנויד עבודה רובוטית</t>
  </si>
  <si>
    <t>Caffeinate 90</t>
  </si>
  <si>
    <t>קפאין 90</t>
  </si>
  <si>
    <t>OrboSnack Food Inhalers</t>
  </si>
  <si>
    <t>משאפי מזון "חטיפי אורבו"</t>
  </si>
  <si>
    <t>Friends of the Talking Bear Society</t>
  </si>
  <si>
    <t>ידידי אגודת הדובים המדברים</t>
  </si>
  <si>
    <t>Mark Seibert, Bob Siebenberg\n&amp; Stuart Goldstein\nFor Their Outstanding Sound Work</t>
  </si>
  <si>
    <t>Mark Seibert, Bob Siebenberg\n&amp; Stuart Goldstein על צלילים יוצאים מן הכלל</t>
  </si>
  <si>
    <t>Doug Oldfield, Ken Koch &amp; Chris Smith\nFor A Great Programming Effort</t>
  </si>
  <si>
    <t>Doug Oldfield, Ken Koch &amp; Chris Smith\n על מאמצי התכנות האדירים</t>
  </si>
  <si>
    <t>The Little People, Nobodies, Scum\nWould Also Like To Thank\n</t>
  </si>
  <si>
    <t>לאנשים הקטנים, לכלומניקים, טינופת\nרוצים גם להודות\n</t>
  </si>
  <si>
    <t>Robert E. "Bobbit" Heitman\nFor His Generous, Yet Verbose, Contribution of Advice, Help &amp; Emergency Code Service</t>
  </si>
  <si>
    <t>רוברט אי. "בוביט" היטמן\nעל תרומתו הנדיבה, והמתישה משהו, בייעוץ, עזרה, ושירותי קוד לשעת חירום.</t>
  </si>
  <si>
    <t>Very Special Thanks to</t>
  </si>
  <si>
    <t>תודה מיוחדת</t>
  </si>
  <si>
    <t>The Two Babes From Andromeda\n(Our Wives)\nFor Putting Up With Us These Last 12 Months</t>
  </si>
  <si>
    <t>לשתי החתיכות מאנדרומדה\n(נשותינו)\nעל שהצליחו לסבול אותנו בשנה האחרונה</t>
  </si>
  <si>
    <t>You!\n(For Shelling Out Your Hard Earned Bucks To Buy This Game)</t>
  </si>
  <si>
    <t>ולכם!\n(על שרכשתם את המשחק ממיטב כספכם)</t>
  </si>
  <si>
    <t>rm280.sc</t>
  </si>
  <si>
    <t>Pushy Counter Clerk</t>
  </si>
  <si>
    <t>קופאי נודניק</t>
  </si>
  <si>
    <t xml:space="preserve"> Yes_</t>
  </si>
  <si>
    <t xml:space="preserve"> כן_</t>
  </si>
  <si>
    <t>While Supplies Last</t>
  </si>
  <si>
    <t>עד גמר המלאי</t>
  </si>
  <si>
    <t xml:space="preserve"> Okay_</t>
  </si>
  <si>
    <t xml:space="preserve"> בסדר_</t>
  </si>
  <si>
    <t>rm290.sc</t>
  </si>
  <si>
    <t>Turn on</t>
  </si>
  <si>
    <t>הדלקה</t>
  </si>
  <si>
    <t>Turn off</t>
  </si>
  <si>
    <t>כיבוי</t>
  </si>
  <si>
    <t>rm470.sc</t>
  </si>
  <si>
    <t>Haggle Interface</t>
  </si>
  <si>
    <t>ממשק התמקחות</t>
  </si>
  <si>
    <t xml:space="preserve"> No_</t>
  </si>
  <si>
    <t xml:space="preserve"> לא_</t>
  </si>
  <si>
    <t>rm90.sc</t>
  </si>
  <si>
    <t>some</t>
  </si>
  <si>
    <t>אנשהו</t>
  </si>
  <si>
    <t>no</t>
  </si>
  <si>
    <t>שומקום</t>
  </si>
  <si>
    <t>rm92.sc</t>
  </si>
  <si>
    <t>the Boss</t>
  </si>
  <si>
    <t>הבוס</t>
  </si>
  <si>
    <t>rm98.sc</t>
  </si>
  <si>
    <t>You enter a blackness like no other you\nhave ever experienced. All sense of time\nand speed are lost.</t>
  </si>
  <si>
    <t>אתה נכנס לעלטה שכמוה\nלא חווית מעולם. אתה מאבד את כל תחושת הזמן\nוהמהירות.</t>
  </si>
  <si>
    <t>Suddenly...</t>
  </si>
  <si>
    <t>לפתע...</t>
  </si>
  <si>
    <t>A bright light becomes visible in the\ndistance. It grows larger as your ship\nraces toward it. Finally you are hurled\nout of the blackness into a parallel universe.</t>
  </si>
  <si>
    <t>אור בוהק בוקע מרחוק. הוא גדל והולך עת חלליתך דוהרת לעברו. לבסוף אתה מושלך מהעלטה על יקום מקביל.</t>
  </si>
  <si>
    <t>Room116.sc</t>
  </si>
  <si>
    <t>Mark</t>
  </si>
  <si>
    <t>מארק</t>
  </si>
  <si>
    <t>Roger</t>
  </si>
  <si>
    <t>רוג'ר</t>
  </si>
  <si>
    <t>Ken Williams</t>
  </si>
  <si>
    <t>קן וויליאמס</t>
  </si>
  <si>
    <t>Scott</t>
  </si>
  <si>
    <t>סקוט</t>
  </si>
  <si>
    <t>Scott and Mark</t>
  </si>
  <si>
    <t>סקוט ומארק</t>
  </si>
  <si>
    <t>Room421.sc</t>
  </si>
  <si>
    <t>Looking closely, you notice that the terminator's invisibility belt has survived relatively intact.</t>
  </si>
  <si>
    <t>במבט מקרוב, אתה מבחין כי חגורת היעלמות של המחסל הצליחה לשרוד בחתיכה אחת.</t>
  </si>
  <si>
    <t>Fester</t>
  </si>
  <si>
    <t>פסטר</t>
  </si>
  <si>
    <t>Room52.sc</t>
  </si>
  <si>
    <t>Room81.sc</t>
  </si>
  <si>
    <t>Ship</t>
  </si>
  <si>
    <t>חללית</t>
  </si>
  <si>
    <t>ScumSoft</t>
  </si>
  <si>
    <t>טינופתסופט</t>
  </si>
  <si>
    <t>Stay Here</t>
  </si>
  <si>
    <t>הישאר כאן</t>
  </si>
  <si>
    <t>Return to Ship</t>
  </si>
  <si>
    <t>חזור לחללית</t>
  </si>
  <si>
    <t>Enter ScumSoft</t>
  </si>
  <si>
    <t>היכנס לטינופתסופט</t>
  </si>
  <si>
    <t>SpiralStar.sc</t>
  </si>
  <si>
    <t>The overwhelming force of the black hole\ndraws your ship in. Helpless to do any-\nthing, you and your passengers strap in\nand hope for the best.</t>
  </si>
  <si>
    <t>כוח המחץ של החור השחור שואב את חלליתך פנימה. בידיעה שאינך יכול לעשות דבר, אתה ונוסעיך חוגרים חגורות ומקווים לטוב.</t>
  </si>
  <si>
    <t>SysWindow.sc</t>
  </si>
  <si>
    <t>כל הקבוצה הזו של SysWindow, לא נראה לי שצריך לתרגם
בטח לא את הכל...
מכיון ש ScummVM החליפו את תפריט השמירה והטעינה המקורי של סיירה.
אבל אולי בטעות משתמשים במשהו מכאן? לא בטוח</t>
  </si>
  <si>
    <t>__Save__</t>
  </si>
  <si>
    <t>Replace</t>
  </si>
  <si>
    <t>Select the game that you would like to restore.</t>
  </si>
  <si>
    <t>Type the description of this saved game.</t>
  </si>
  <si>
    <t>This directory/disk can hold no more saved games. You must replace one of your saved games or use Change Directory to save on a different directory/disk.</t>
  </si>
  <si>
    <t>Restore a Game</t>
  </si>
  <si>
    <t>Save a Game</t>
  </si>
  <si>
    <t>Cancel_</t>
  </si>
  <si>
    <t>Change\0D\nDirectory</t>
  </si>
  <si>
    <t>with:</t>
  </si>
  <si>
    <t>TheMenuBar.sc</t>
  </si>
  <si>
    <t>\01_</t>
  </si>
  <si>
    <t>מכאן ולמטה, תפריטים. השורה הזו ספציפית, זה הסמל של סיירה</t>
  </si>
  <si>
    <t>About game`^a :Help`#1 :VaporCalc`^c_</t>
  </si>
  <si>
    <t>אודות`^a :עזרה`#1 :מחשבון-ניקיון`^c_</t>
  </si>
  <si>
    <t xml:space="preserve"> File_</t>
  </si>
  <si>
    <t xml:space="preserve"> קובץ_</t>
  </si>
  <si>
    <t>Save Game`#5 :Restore Game`#7 :--! :Restart Game`#9 :Quit`^q_</t>
  </si>
  <si>
    <t xml:space="preserve"> Action_</t>
  </si>
  <si>
    <t xml:space="preserve"> פעולה_</t>
  </si>
  <si>
    <t>האמנם?</t>
  </si>
  <si>
    <t>Pause Game`^p :Inventory`^I :Retype`#3 :--! :Boss Key`^b_</t>
  </si>
  <si>
    <t xml:space="preserve"> Speed_</t>
  </si>
  <si>
    <t xml:space="preserve"> מהירות_</t>
  </si>
  <si>
    <t>Change...`^s :--! :Faster`+ :Normal`= :Slower`-_</t>
  </si>
  <si>
    <t>שנה...`^s :--! :מהר יותר`+ :רגיל`= :לאט יותר`-_</t>
  </si>
  <si>
    <t xml:space="preserve"> Sound_</t>
  </si>
  <si>
    <t xml:space="preserve"> קול_</t>
  </si>
  <si>
    <t>Volume...`^v :Sound Off`#2=1_</t>
  </si>
  <si>
    <t>עוצמת קול...`^v :כבה`#2=1_</t>
  </si>
  <si>
    <t>עדיף "ווליום"?</t>
  </si>
  <si>
    <t>Oops</t>
  </si>
  <si>
    <t>אופס</t>
  </si>
  <si>
    <t>Bailing Out?</t>
  </si>
  <si>
    <t>נמלט?</t>
  </si>
  <si>
    <t>מה דעתכם?</t>
  </si>
  <si>
    <t>Quit</t>
  </si>
  <si>
    <t>This game is paused.</t>
  </si>
  <si>
    <t>המשחק מושהה.</t>
  </si>
  <si>
    <t>Ok. I'm back.</t>
  </si>
  <si>
    <t>בסדר. חזרתי.</t>
  </si>
  <si>
    <t>In fact, you don't want your boss to know that you've been playing Space Quest ]I[ for %d hours, %d minutes and %d seconds.</t>
  </si>
  <si>
    <t>למעשה, אתה לא רוצה שהבוס שלך ידע שאתה משחק במסע בחלל ]I[ כבר  %d שעות, %d דקות ו %d שניות.</t>
  </si>
  <si>
    <t>Speed (1 - 16)?</t>
  </si>
  <si>
    <t>מהירות (1-16)?</t>
  </si>
  <si>
    <t>Volume (1 - 16)?</t>
  </si>
  <si>
    <t>עוצמת קול (1-16)?</t>
  </si>
  <si>
    <t>User.sc</t>
  </si>
  <si>
    <t>Enter input</t>
  </si>
  <si>
    <t>הקש פקודה</t>
  </si>
  <si>
    <t>words</t>
  </si>
  <si>
    <t>class</t>
  </si>
  <si>
    <t>group</t>
  </si>
  <si>
    <t>rooms</t>
  </si>
  <si>
    <t>תרגום רצוי, אבל בלתי אפשרי (צמד מילים, או מילה שהופיעה במקום אחר)</t>
  </si>
  <si>
    <t>naked | nude</t>
  </si>
  <si>
    <t>ADJECTIVE</t>
  </si>
  <si>
    <t>555</t>
  </si>
  <si>
    <t>in 000</t>
  </si>
  <si>
    <t>invisibility | הסוואה</t>
  </si>
  <si>
    <t>ADJECTIVE | NOUN</t>
  </si>
  <si>
    <t>577</t>
  </si>
  <si>
    <t>תרגום לא מדויק, אבל נראה לי מסובך להכניס צמד מילים. נשקול את זה כשנגיע לשם...</t>
  </si>
  <si>
    <t>tp</t>
  </si>
  <si>
    <t>IMPERATIVE_VERB</t>
  </si>
  <si>
    <t>1003</t>
  </si>
  <si>
    <t>undress | התפשט</t>
  </si>
  <si>
    <t>NOUN | IMPERATIVE_VERB</t>
  </si>
  <si>
    <t>1095</t>
  </si>
  <si>
    <t>wait | המתן | חכה</t>
  </si>
  <si>
    <t>1168</t>
  </si>
  <si>
    <t>backstage</t>
  </si>
  <si>
    <t>1205</t>
  </si>
  <si>
    <t>לא צריך לתרגם. קוד הפעלה למצב דיבאג</t>
  </si>
  <si>
    <t>pump</t>
  </si>
  <si>
    <t>1206</t>
  </si>
  <si>
    <t>shark | כריש</t>
  </si>
  <si>
    <t>NOUN</t>
  </si>
  <si>
    <t>2201</t>
  </si>
  <si>
    <t>examine | gaze | inspect | look | observe | peer | scan | stare | view | בחן | הבט | צפה | השקף | שוף | התבונן | הסתכל | תביט | תסתכל | בדוק | תבדוק | תשקיף | תבחן | תצפה | תתבונן</t>
  </si>
  <si>
    <t>IMPERATIVE_VERB | NOUN</t>
  </si>
  <si>
    <t>1140</t>
  </si>
  <si>
    <t>in 000, 002, 003, 004, 005, 006, 007, 008, 009, 010, 011, 012, 013, 014, 015, 018, 025, 027, 028, 029, 040, 041, 042, 043, 044, 045, 046, 047, 048, 049, 050, 051, 052, 053, 054, 060, 069, 070, 071, 072, 073, 074, 075, 080, 081, 085, 086, 090, 091, 092, 093, 094, 095, 290, 420, 421, 470, 501, 503, 600, 690, 700, 702, 703</t>
  </si>
  <si>
    <t>press | push | תלחץ | דחוף | תדחוף | לחץ</t>
  </si>
  <si>
    <t>1002</t>
  </si>
  <si>
    <t>in 000, 002, 003, 004, 005, 006, 007, 008, 009, 010, 011, 012, 013, 014, 081, 086, 095, 420, 421, 600, 700, 703</t>
  </si>
  <si>
    <t>acquire | get | grab | obtain | pick | snag | snatch | take | קח | תיקח | השג | תשיג | תקח | הרם</t>
  </si>
  <si>
    <t>1143</t>
  </si>
  <si>
    <t>in 000, 002, 003, 004, 005, 006, 007, 008, 010, 013, 014, 015, 028, 029, 042, 043, 052, 062, 069, 080, 085, 090, 091, 092, 093, 290, 421, 470, 501, 600, 690, 700, 702, 703</t>
  </si>
  <si>
    <t>on | upon | על</t>
  </si>
  <si>
    <t>PREPOSITION</t>
  </si>
  <si>
    <t>203</t>
  </si>
  <si>
    <t>in 000, 002, 003, 004, 005, 006, 007, 008, 010, 013, 014, 015, 081, 470, 503, 600, 700, 703</t>
  </si>
  <si>
    <t>remove | הסר | תסיר</t>
  </si>
  <si>
    <t>1020</t>
  </si>
  <si>
    <t>in 000, 002, 003, 004, 005, 006, 007, 008, 014, 090, 092, 470, 600</t>
  </si>
  <si>
    <t>turn | סובב | תסובב | הפוך | תהפוך | פנה | תפנה</t>
  </si>
  <si>
    <t>1192</t>
  </si>
  <si>
    <t>in 000, 002, 003, 004, 005, 007, 008, 014, 081, 085, 092, 421, 503, 600, 700</t>
  </si>
  <si>
    <t>smell | sniff | הרח | תריח</t>
  </si>
  <si>
    <t>1099</t>
  </si>
  <si>
    <t>in 000, 002, 025, 028, 029</t>
  </si>
  <si>
    <t>use | השתמש | תשתמש</t>
  </si>
  <si>
    <t>INDICATIVE_VERB</t>
  </si>
  <si>
    <t>in 000, 003, 008, 009, 010, 011, 012, 013, 014, 015, 052, 066, 069, 081, 090, 092, 095, 290, 420, 421, 600, 700, 702, 703</t>
  </si>
  <si>
    <t>הפעל יכול להתאים גם כאן, אבל תתכן שורה אחרת שתחסום אותו</t>
  </si>
  <si>
    <t>drop | put | set | stash | stow | זרוק | הנח | שמוט | סלק</t>
  </si>
  <si>
    <t>1148</t>
  </si>
  <si>
    <t>in 000, 003, 008, 014, 015, 066, 075, 090, 092, 290, 470, 700, 703</t>
  </si>
  <si>
    <t>belt | seatbelt |חגורה</t>
  </si>
  <si>
    <t>2340</t>
  </si>
  <si>
    <t>in 000, 004, 009, 010, 014, 052, 081, 085, 421, 503</t>
  </si>
  <si>
    <t>button | כפתור | כפתר</t>
  </si>
  <si>
    <t>2337</t>
  </si>
  <si>
    <t>in 000, 009, 010, 011, 012, 013, 014, 081, 086, 095, 420, 421, 703</t>
  </si>
  <si>
    <t>jump | קפוץ | נתר | דלג</t>
  </si>
  <si>
    <t>1085</t>
  </si>
  <si>
    <t>in 000, 009, 010, 011, 066, 075, 095, 421, 600, 700, 703</t>
  </si>
  <si>
    <t>switch | מתג |</t>
  </si>
  <si>
    <t>1016</t>
  </si>
  <si>
    <t>in 000, 014, 081, 090</t>
  </si>
  <si>
    <t>חצי מ switch on שביחד יהיו הדלק | הפעל</t>
  </si>
  <si>
    <t>בכולם, חוץ מ 90 - זה חלק מ  switch on belt
ב 90 זה מקביל ל change, שהוא מתורגם ל'החלף'</t>
  </si>
  <si>
    <t>wear | לבש | תלבש | שים | תשים</t>
  </si>
  <si>
    <t>1038</t>
  </si>
  <si>
    <t>in 000, 014, 090, 470, 600</t>
  </si>
  <si>
    <t>יתכן שנוותר על "שים"</t>
  </si>
  <si>
    <t>panties | shorts | skivvies | thermoweave | underwear | תחתונים | בוקסר | גטקס | גטקעס | לבנים</t>
  </si>
  <si>
    <t>2335</t>
  </si>
  <si>
    <t>in 000, 014, 600</t>
  </si>
  <si>
    <t>consume | eat | swallow | taste | אכול | צרוך | כלה | אכל | טעם</t>
  </si>
  <si>
    <t>1025</t>
  </si>
  <si>
    <t>in 000, 025, 028, 029, 095, 700, 703</t>
  </si>
  <si>
    <t>cap | hat | כובע | קובע</t>
  </si>
  <si>
    <t>2198</t>
  </si>
  <si>
    <t>in 000, 025, 043, 470</t>
  </si>
  <si>
    <t>attire | clothes | clothing | coveralls | outfit | overalls | spacesuit | suit | uniform | חליפה | בגד | מדים | לבוש | מלבוש | סרבל</t>
  </si>
  <si>
    <t>2244</t>
  </si>
  <si>
    <t>in 000, 025, 090</t>
  </si>
  <si>
    <t>חליפת חלל</t>
  </si>
  <si>
    <t>cast | hurl | throw | toss | השלך | זרוק</t>
  </si>
  <si>
    <t>1031</t>
  </si>
  <si>
    <t>in 000, 028, 029, 075</t>
  </si>
  <si>
    <t>ב 0 - זריקת חפץ באופן כללי, תשובה - "שמור לעצמך".
ב 28,29 - לזרוק את הזבל, 
ב 75 detonator - מופעל גם על ידי drop, שבו שמנו את 'זרוק'</t>
  </si>
  <si>
    <t>jog | run | רוץ</t>
  </si>
  <si>
    <t>1162</t>
  </si>
  <si>
    <t>in 000, 053, 092</t>
  </si>
  <si>
    <t>anemometer | אנמומטר</t>
  </si>
  <si>
    <t>2123</t>
  </si>
  <si>
    <t>in 000, 069</t>
  </si>
  <si>
    <t>מד רוח</t>
  </si>
  <si>
    <t>צביקה: אולי אפשר פשוט להסתפק ב'אנמומטר'?
אני מניח שעדיף בכל זאת להכניס את 'מד רוח'. נכון?</t>
  </si>
  <si>
    <t>pass | מעבר</t>
  </si>
  <si>
    <t>2446</t>
  </si>
  <si>
    <t>in 000, 080</t>
  </si>
  <si>
    <t>activate |  הדלק | הפעל</t>
  </si>
  <si>
    <t>1152</t>
  </si>
  <si>
    <t>in 000, 081, 503</t>
  </si>
  <si>
    <t>decoder | ring | טבעת | מפענח | מפענחת</t>
  </si>
  <si>
    <t>2250</t>
  </si>
  <si>
    <t>in 000, 290</t>
  </si>
  <si>
    <t>טבעת פענוח</t>
  </si>
  <si>
    <t>ass | asshole | cock | cocksucker | cunt | dick | fuck | fucker | motherfucker | prick | pussy | shit | shithead</t>
  </si>
  <si>
    <t>1204</t>
  </si>
  <si>
    <t>in 000, 700, 703</t>
  </si>
  <si>
    <t>לא באמת צריך לתרגם...
עומר: אבל יהיו אנשים שינסו לקלל, צריך לתת להם תשובה...
צביקה: בסדר. אבל שמישהו אחר יוסיף את זה ;-)</t>
  </si>
  <si>
    <t>inventory | מטען | מלאי | מצאי</t>
  </si>
  <si>
    <t>2111</t>
  </si>
  <si>
    <t>in 000, 997</t>
  </si>
  <si>
    <t>לא בטוח לגבי 'חפצים'</t>
  </si>
  <si>
    <t>|חלץ | שלוף | pry</t>
  </si>
  <si>
    <t>1023</t>
  </si>
  <si>
    <t>in 002</t>
  </si>
  <si>
    <t>qa</t>
  </si>
  <si>
    <t>1196</t>
  </si>
  <si>
    <t>area | room | scene | vicinity | אזור | חדר</t>
  </si>
  <si>
    <t>2063</t>
  </si>
  <si>
    <t>in 002, 003, 004, 005, 006, 007, 008, 009, 010, 011, 012, 013, 014, 015, 018, 025, 027, 028, 029, 040, 041, 042, 043, 044, 045, 046, 047, 048, 049, 050, 051, 052, 053, 054, 069, 071, 073, 074, 075, 080, 081, 085, 086, 090, 092, 093, 094, 095, 290, 420, 421, 470, 503, 600, 702</t>
  </si>
  <si>
    <t>around | סביב | מסביב</t>
  </si>
  <si>
    <t>217</t>
  </si>
  <si>
    <t>in 002, 003, 004, 005, 006, 007, 008, 009, 010, 011, 012, 013, 014, 015, 028, 029, 041, 042, 043, 044, 045, 046, 047, 048, 049, 050, 051, 052, 053, 054, 069, 071, 073, 074, 075, 080, 081, 085, 086, 290, 420, 421, 503, 600, 690</t>
  </si>
  <si>
    <t>in | inside | into | בתוך</t>
  </si>
  <si>
    <t>206</t>
  </si>
  <si>
    <t>in 002, 003, 004, 005, 006, 007, 008, 009, 010, 011, 012, 013, 014, 015, 028, 029, 062, 069, 081, 290, 421, 700, 703</t>
  </si>
  <si>
    <t>at</t>
  </si>
  <si>
    <t>202</t>
  </si>
  <si>
    <t>in 002, 003, 004, 005, 006, 007, 008, 009, 010, 011, 012, 013, 014, 015, 028, 029, 700, 703</t>
  </si>
  <si>
    <t>חוץ מחדרים 7,700 זה תמיד אופציונלי. וגם בשניהם, לא באמת צריך את at</t>
  </si>
  <si>
    <t>ascend | climb | scale | טפס | תטפס | עלה | תעלה</t>
  </si>
  <si>
    <t>1060</t>
  </si>
  <si>
    <t>in 002, 003, 004, 005, 006, 007, 008, 010, 011, 013, 015, 028, 052, 062, 073, 074, 075, 080, 094, 420, 421, 501, 600, 700, 703</t>
  </si>
  <si>
    <t>down | מטה | למטה</t>
  </si>
  <si>
    <t>ADVERB</t>
  </si>
  <si>
    <t>323</t>
  </si>
  <si>
    <t>in 002, 003, 004, 005, 006, 007, 008, 010, 013, 014, 015, 025, 028, 029, 075, 080, 090, 094, 095, 420, 421, 470, 501, 700, 702, 703</t>
  </si>
  <si>
    <t>deck | floor | רצפה | ריצפה</t>
  </si>
  <si>
    <t>2069</t>
  </si>
  <si>
    <t>in 002, 003, 004, 005, 006, 007, 008, 013, 014, 015, 025, 028, 029, 090, 095, 470, 700, 702, 703</t>
  </si>
  <si>
    <t>drag | pull | משוך | תמשוך | גרור | תגרור</t>
  </si>
  <si>
    <t>1015</t>
  </si>
  <si>
    <t>in 002, 003, 004, 005, 006, 007, 008, 013, 042, 421, 700, 703</t>
  </si>
  <si>
    <t>dirt | ground | sand | soil | אדמה | קרקע | ארץ</t>
  </si>
  <si>
    <t>2070</t>
  </si>
  <si>
    <t>in 002, 003, 004, 005, 006, 007, 008, 013, 054, 080, 090, 095, 501, 600, 700, 702, 703</t>
  </si>
  <si>
    <t>manipulate | move | הזז | תזיז</t>
  </si>
  <si>
    <t>1199</t>
  </si>
  <si>
    <t>in 002, 003, 004, 005, 006, 007, 008, 013, 700, 703</t>
  </si>
  <si>
    <t>craft | cruiser | freighter | hull | rocket | saucer | ship | shuttle | spacecraft | spaceship | vehicle | vessel | חללית | ספינה | מעבורת | גשושית | | טיל</t>
  </si>
  <si>
    <t>2026</t>
  </si>
  <si>
    <t>in 002, 003, 004, 005, 006, 007, 008, 014, 028, 029, 049, 062, 069, 070, 080, 094, 600, 700, 703</t>
  </si>
  <si>
    <t>through | דרך | בעד | מבעד</t>
  </si>
  <si>
    <t>212</t>
  </si>
  <si>
    <t>in 002, 003, 004, 005, 006, 007, 008, 015, 069, 700</t>
  </si>
  <si>
    <t>below | beneath | under | underneath | תחת | מתחת</t>
  </si>
  <si>
    <t>208</t>
  </si>
  <si>
    <t>in 002, 003, 004, 005, 006, 007, 008, 700, 703</t>
  </si>
  <si>
    <t>modular | מודולרי</t>
  </si>
  <si>
    <t>569</t>
  </si>
  <si>
    <t>in 002, 003, 004, 005, 007, 008</t>
  </si>
  <si>
    <t>plug | פלאג | תקע</t>
  </si>
  <si>
    <t>2235</t>
  </si>
  <si>
    <t xml:space="preserve">  spaceware  | אביזר</t>
  </si>
  <si>
    <t>2425</t>
  </si>
  <si>
    <t>אביזרי חלל | דברי חלל</t>
  </si>
  <si>
    <t>זה לא תרגום מדויק, אבל הכי טוב שמסתדר לי עם הפארסר. הרעיון הוא ש spaceware זה "גרוטאות חלל".
עומר: אני חושב שזה מחסן חלל (על משקל warehouse). ראה שורה 50 בטקסטים לפי חדרים
צביקה: רק שנזכור - היה לנו דיון והחלטנו שזה 'אביזרי חלל'</t>
  </si>
  <si>
    <t>8 | eight | שמונה | שמונת</t>
  </si>
  <si>
    <t>4008</t>
  </si>
  <si>
    <t>device | machine | מכשיר | מכונה</t>
  </si>
  <si>
    <t>2357</t>
  </si>
  <si>
    <t>in 002, 003, 004, 005, 007, 008, 009, 010, 011, 012, 013, 029, 069, 072, 073, 074, 075, 090, 092, 290, 421, 700, 703</t>
  </si>
  <si>
    <t>התקן</t>
  </si>
  <si>
    <t>artifact | object | חפץ | אוביקט | עצם</t>
  </si>
  <si>
    <t>2113</t>
  </si>
  <si>
    <t>in 002, 003, 004, 005, 007, 008, 011, 013, 015, 700</t>
  </si>
  <si>
    <t>begin | start | התחל | תתחיל | הנע | תניע</t>
  </si>
  <si>
    <t>413</t>
  </si>
  <si>
    <t>in 002, 003, 004, 005, 007, 008, 013, 014, 092, 703</t>
  </si>
  <si>
    <t xml:space="preserve">motivator | warp | מוטיבטור | מניע </t>
  </si>
  <si>
    <t>2086</t>
  </si>
  <si>
    <t>in 002, 003, 004, 005, 007, 008, 013, 014, 700, 703</t>
  </si>
  <si>
    <t>מניע שיגור</t>
  </si>
  <si>
    <t>roll |  תגלגל | גלגל</t>
  </si>
  <si>
    <t>1059</t>
  </si>
  <si>
    <t>in 002, 003, 004, 005, 007, 008, 700</t>
  </si>
  <si>
    <t>זרוק?</t>
  </si>
  <si>
    <t>hoist | lift | raise | תרים</t>
  </si>
  <si>
    <t>1178</t>
  </si>
  <si>
    <t>in 002, 003, 004, 006, 007, 008, 009, 014, 700</t>
  </si>
  <si>
    <t>העלה, הרם</t>
  </si>
  <si>
    <t>open | פתח</t>
  </si>
  <si>
    <t>1014</t>
  </si>
  <si>
    <t>in 002, 003, 004, 006, 008, 014, 015, 028, 029, 043, 069, 086, 090, 093, 600, 700, 703</t>
  </si>
  <si>
    <t>enter | reenter | | היכנס | תכנס | תיכנס</t>
  </si>
  <si>
    <t>1183</t>
  </si>
  <si>
    <t>in 002, 003, 004, 007, 008, 013, 014, 028, 049, 062, 075, 081, 090</t>
  </si>
  <si>
    <t>pane | window | windshield | חלון</t>
  </si>
  <si>
    <t>2301</t>
  </si>
  <si>
    <t>in 002, 003, 004, 007, 008, 014, 028, 029, 095, 470</t>
  </si>
  <si>
    <t>glass | זכוכית | זגוגית |</t>
  </si>
  <si>
    <t>2163</t>
  </si>
  <si>
    <t>in 002, 003, 004, 007, 008, 043, 470</t>
  </si>
  <si>
    <t>break | damage | destroy | smash | שבור | תשבור | הרוס | תהרוס | מעך | תמעך | תמעוך</t>
  </si>
  <si>
    <t>1149</t>
  </si>
  <si>
    <t>in 002, 003, 004, 007, 008, 043, 470, 700, 703</t>
  </si>
  <si>
    <t>nozzle | thruster | מדחף</t>
  </si>
  <si>
    <t>2231</t>
  </si>
  <si>
    <t>in 002, 003, 004, 008</t>
  </si>
  <si>
    <t>board | mount | ride | תרכב | רכב | נהג</t>
  </si>
  <si>
    <t>1056</t>
  </si>
  <si>
    <t>in 002, 003, 004, 008, 013, 028, 421, 702</t>
  </si>
  <si>
    <t>chute | שיפוע | מורד | מדרון</t>
  </si>
  <si>
    <t>2398</t>
  </si>
  <si>
    <t>in 002, 003, 004, 008, 052</t>
  </si>
  <si>
    <t>door | doorway | hatch | דלת | כניסה</t>
  </si>
  <si>
    <t>2110</t>
  </si>
  <si>
    <t>in 002, 003, 006, 008, 012, 014, 015, 028, 029, 042, 043, 062, 081, 086, 090, 095, 600</t>
  </si>
  <si>
    <t>close | shut | סגור | תסגור</t>
  </si>
  <si>
    <t>1157</t>
  </si>
  <si>
    <t>in 002, 004, 008, 014, 028, 029, 090</t>
  </si>
  <si>
    <t>engine | motor | מנוע</t>
  </si>
  <si>
    <t>2339</t>
  </si>
  <si>
    <t>in 002, 008, 014, 421</t>
  </si>
  <si>
    <t>escape | ברח | בריחה</t>
  </si>
  <si>
    <t>1131</t>
  </si>
  <si>
    <t>in 002, 008, 095</t>
  </si>
  <si>
    <t>fix | repair | תקן | תתקן</t>
  </si>
  <si>
    <t>1142</t>
  </si>
  <si>
    <t>in 002, 014</t>
  </si>
  <si>
    <t>air | oxygen | sky | אויר | אוויר | שמים | חמצן</t>
  </si>
  <si>
    <t>2326</t>
  </si>
  <si>
    <t>in 002, 054, 080, 094, 501, 600</t>
  </si>
  <si>
    <t>flying</t>
  </si>
  <si>
    <t>580</t>
  </si>
  <si>
    <t>in 003</t>
  </si>
  <si>
    <t>זה חלק מ "flying craft" - לא צריך לתרגם.</t>
  </si>
  <si>
    <t>walk</t>
  </si>
  <si>
    <t>1065</t>
  </si>
  <si>
    <t>implement | tool | יישום | כלי</t>
  </si>
  <si>
    <t>2173</t>
  </si>
  <si>
    <t>הקשר?</t>
  </si>
  <si>
    <t>sound | צליל | קול</t>
  </si>
  <si>
    <t>2226</t>
  </si>
  <si>
    <t>bore | שעמום | משעמם</t>
  </si>
  <si>
    <t>2383</t>
  </si>
  <si>
    <t>acme | אקמה</t>
  </si>
  <si>
    <t>2384</t>
  </si>
  <si>
    <t>jup | jupiter | יופיטר</t>
  </si>
  <si>
    <t>2385</t>
  </si>
  <si>
    <t>in 003, 004</t>
  </si>
  <si>
    <t>aperture</t>
  </si>
  <si>
    <t>2435</t>
  </si>
  <si>
    <t>פתח | חור  - אבל יש כבר hole, ועשוי להתבלבל עם open</t>
  </si>
  <si>
    <t>לא לתרגם</t>
  </si>
  <si>
    <t>up | מעלה | למעלה</t>
  </si>
  <si>
    <t>322</t>
  </si>
  <si>
    <t>in 003, 004, 005, 006, 007, 008, 010, 013, 014, 015, 025, 028, 029, 043, 054, 074, 075, 080, 090, 094, 095, 420, 421, 470, 501, 700, 702, 703</t>
  </si>
  <si>
    <t>cavity | hole | opening | orifice | חור | חריר | פיתחה</t>
  </si>
  <si>
    <t>2210</t>
  </si>
  <si>
    <t>in 003, 004, 006, 008, 014, 015, 025, 042, 046, 048, 050, 051, 075, 600, 700</t>
  </si>
  <si>
    <t>port | porthole | viewport | אשנב</t>
  </si>
  <si>
    <t>2101</t>
  </si>
  <si>
    <t>in 003, 004, 008</t>
  </si>
  <si>
    <t>box | case | crate | ארגז | קופסה | קופסא | תיבה</t>
  </si>
  <si>
    <t>2192</t>
  </si>
  <si>
    <t>in 003, 004, 043, 069, 470</t>
  </si>
  <si>
    <t>2 | two | שניים | שתיים | שני | שתי | דו</t>
  </si>
  <si>
    <t>4002</t>
  </si>
  <si>
    <t>in 003, 004, 095</t>
  </si>
  <si>
    <t>iron | metal | steel | ברזל | מתכת | פלדה</t>
  </si>
  <si>
    <t>2370</t>
  </si>
  <si>
    <t>in 003, 006, 008, 009, 010, 700, 703</t>
  </si>
  <si>
    <t>go | לך</t>
  </si>
  <si>
    <t>411</t>
  </si>
  <si>
    <t>in 003, 007, 013, 014, 015, 062, 075, 081, 470, 703</t>
  </si>
  <si>
    <t>debris | junk | |</t>
  </si>
  <si>
    <t>1128</t>
  </si>
  <si>
    <t>in 003, 008, 009, 010, 052, 421, 470, 700, 703</t>
  </si>
  <si>
    <t>scrap | חתיכה | פיסה | קטע</t>
  </si>
  <si>
    <t>2297</t>
  </si>
  <si>
    <t>in 003, 008, 009, 010, 700, 703</t>
  </si>
  <si>
    <t>stand | עמוד</t>
  </si>
  <si>
    <t>1081</t>
  </si>
  <si>
    <t>in 003, 008, 010, 013, 014, 015, 028, 029, 700, 703</t>
  </si>
  <si>
    <t>descend | רד</t>
  </si>
  <si>
    <t>1068</t>
  </si>
  <si>
    <t>in 003, 008, 010, 075</t>
  </si>
  <si>
    <t xml:space="preserve">place | מקם | </t>
  </si>
  <si>
    <t>1129</t>
  </si>
  <si>
    <t>in 003, 008, 014, 015, 090</t>
  </si>
  <si>
    <t>ladder | סולם</t>
  </si>
  <si>
    <t>2281</t>
  </si>
  <si>
    <t>in 003, 008, 015, 052, 074, 075, 600, 700, 703</t>
  </si>
  <si>
    <t>erect | זקוף</t>
  </si>
  <si>
    <t>1084</t>
  </si>
  <si>
    <t>in 003, 008, 015, 700, 703</t>
  </si>
  <si>
    <t>lower | הנמך</t>
  </si>
  <si>
    <t>ADJECTIVE | IMPERATIVE_VERB</t>
  </si>
  <si>
    <t>1070</t>
  </si>
  <si>
    <t>in 003, 009, 010, 011, 012, 013</t>
  </si>
  <si>
    <t>clean | נקה</t>
  </si>
  <si>
    <t>1200</t>
  </si>
  <si>
    <t>in 003, 028, 029, 700, 703</t>
  </si>
  <si>
    <t>bow | bowtie | fighter | חרטום | קשת | פפיון</t>
  </si>
  <si>
    <t>2386</t>
  </si>
  <si>
    <t>in 003, 070, 094</t>
  </si>
  <si>
    <t>listen | הקשב</t>
  </si>
  <si>
    <t>1064</t>
  </si>
  <si>
    <t>in 003, 700, 703</t>
  </si>
  <si>
    <t>tie | קשור</t>
  </si>
  <si>
    <t>1187</t>
  </si>
  <si>
    <t>cease | stop | עצור | הפסק</t>
  </si>
  <si>
    <t>412</t>
  </si>
  <si>
    <t>in 004</t>
  </si>
  <si>
    <t>green | ירוק</t>
  </si>
  <si>
    <t>502</t>
  </si>
  <si>
    <t>bite | נשוך</t>
  </si>
  <si>
    <t>1110</t>
  </si>
  <si>
    <t>זה והשנים הבאים הם</t>
  </si>
  <si>
    <t>buff | shine | מרק | הברק | שפשף | צחצח</t>
  </si>
  <si>
    <t>1163</t>
  </si>
  <si>
    <t>בדיחה לא מצחיקה...</t>
  </si>
  <si>
    <t>tickle | דגדג</t>
  </si>
  <si>
    <t>1201</t>
  </si>
  <si>
    <t>wheel | גלגל</t>
  </si>
  <si>
    <t>2027</t>
  </si>
  <si>
    <t>branch | limb | ענף | זרוע</t>
  </si>
  <si>
    <t>2165</t>
  </si>
  <si>
    <t>tower | מגדל</t>
  </si>
  <si>
    <t>2271</t>
  </si>
  <si>
    <t>dome | כיפה</t>
  </si>
  <si>
    <t>2436</t>
  </si>
  <si>
    <t>pit | shaft | tunnel | פיר | בור | מנהרה</t>
  </si>
  <si>
    <t>2098</t>
  </si>
  <si>
    <t>in 004, 005, 006, 012, 046, 095, 420, 421</t>
  </si>
  <si>
    <t>android | arnoid | automaton | battlebot | droid | robot | terminator | רובוט | מחסל | אנדרואיד | דרואיד | רובוטקרב</t>
  </si>
  <si>
    <t>2045</t>
  </si>
  <si>
    <t>in 004, 005, 007, 008, 013, 047, 052, 421, 470, 501</t>
  </si>
  <si>
    <t>appendage | arm | hand | paw | יד | זרוע | כף-יד</t>
  </si>
  <si>
    <t>2207</t>
  </si>
  <si>
    <t>in 004, 005, 008, 047, 700, 703</t>
  </si>
  <si>
    <t>הקשר? (האם צריך כף-יד? כתוב שזה פועל...)</t>
  </si>
  <si>
    <t>onto | לתוך</t>
  </si>
  <si>
    <t>204</t>
  </si>
  <si>
    <t>in 004, 005, 010, 013, 703</t>
  </si>
  <si>
    <t>finger | fingerprint | אצבע | טביעה | טביעת | טביעת-אצבע</t>
  </si>
  <si>
    <t>2350</t>
  </si>
  <si>
    <t>in 004, 005, 470</t>
  </si>
  <si>
    <t>הקשר? האם באמת צריך 'טביעת אצבע'?</t>
  </si>
  <si>
    <t>big | large | massive | גדול | מסיבי</t>
  </si>
  <si>
    <t>551</t>
  </si>
  <si>
    <t>in 004, 008</t>
  </si>
  <si>
    <t>off | כיבוי | כבוי</t>
  </si>
  <si>
    <t>205</t>
  </si>
  <si>
    <t>in 004, 008, 010, 013, 014, 081, 085, 421, 470, 503, 600, 703</t>
  </si>
  <si>
    <t>pole | מוט | תורן</t>
  </si>
  <si>
    <t>2122</t>
  </si>
  <si>
    <t>in 004, 008, 052, 066, 069, 600</t>
  </si>
  <si>
    <t>stair | staircase | stairway | step | מדרגות | מדרגה</t>
  </si>
  <si>
    <t>2073</t>
  </si>
  <si>
    <t>in 004, 008, 074, 086, 421, 501</t>
  </si>
  <si>
    <t>bucket | דלי</t>
  </si>
  <si>
    <t>2082</t>
  </si>
  <si>
    <t>in 004, 009</t>
  </si>
  <si>
    <t>conveyer | מסוע</t>
  </si>
  <si>
    <t>2085</t>
  </si>
  <si>
    <t>in 004, 009, 010</t>
  </si>
  <si>
    <t>elevator | מעלית</t>
  </si>
  <si>
    <t>2134</t>
  </si>
  <si>
    <t>in 004, 009, 086, 420, 421</t>
  </si>
  <si>
    <t>cog | gear | גלגל-שיניים</t>
  </si>
  <si>
    <t>2292</t>
  </si>
  <si>
    <t>in 004, 421</t>
  </si>
  <si>
    <t>גלגל שיניים</t>
  </si>
  <si>
    <t>הקשר? אולי גם 'הילוכים' ו 'שן' (של גלגל שיניים)</t>
  </si>
  <si>
    <t>pulley | גלגלת</t>
  </si>
  <si>
    <t>2388</t>
  </si>
  <si>
    <t xml:space="preserve">protrusion | הבלטה | בליטה | הזדקרות </t>
  </si>
  <si>
    <t>2429</t>
  </si>
  <si>
    <t>in 005</t>
  </si>
  <si>
    <t>toaster | מצנם | מקלה | טוסטר</t>
  </si>
  <si>
    <t>2437</t>
  </si>
  <si>
    <t>stage | tanker | מיכלית</t>
  </si>
  <si>
    <t>2377</t>
  </si>
  <si>
    <t>in 005, 006, 007</t>
  </si>
  <si>
    <t>crawl | זחל</t>
  </si>
  <si>
    <t>1066</t>
  </si>
  <si>
    <t>in 005, 006, 007, 008, 015, 501, 703</t>
  </si>
  <si>
    <t xml:space="preserve">tube | גליל | </t>
  </si>
  <si>
    <t>2138</t>
  </si>
  <si>
    <t>in 005, 006, 008</t>
  </si>
  <si>
    <t>console | panel | plate | plates | פנל | שמשה | שימשה | פאנל | שידה | שדה | לוח</t>
  </si>
  <si>
    <t>2095</t>
  </si>
  <si>
    <t>in 005, 006, 008, 013, 014, 095, 420, 700, 703</t>
  </si>
  <si>
    <t>metallic | מתכתי</t>
  </si>
  <si>
    <t>586</t>
  </si>
  <si>
    <t>in 005, 007</t>
  </si>
  <si>
    <t>head | ראש | קרקפת</t>
  </si>
  <si>
    <t>2154</t>
  </si>
  <si>
    <t>in 005, 007, 008, 047, 470, 700, 703</t>
  </si>
  <si>
    <t>converse | speak | talk | שוחח | דבר</t>
  </si>
  <si>
    <t>1147</t>
  </si>
  <si>
    <t>in 005, 013, 014, 025, 028, 029, 052, 053, 069, 085, 092, 093, 095, 421, 470, 501, 503, 702</t>
  </si>
  <si>
    <t>eva | flight | galaxy | space | universe | גלקסיה | יקום | חלל</t>
  </si>
  <si>
    <t>2245</t>
  </si>
  <si>
    <t>in 005, 014</t>
  </si>
  <si>
    <t>explore | frisk | search | חפש | חקור</t>
  </si>
  <si>
    <t>1008</t>
  </si>
  <si>
    <t>in 005, 014, 052, 090, 092, 093, 421, 702</t>
  </si>
  <si>
    <t>mog | מוג</t>
  </si>
  <si>
    <t>2405</t>
  </si>
  <si>
    <t>in 005, 042, 470</t>
  </si>
  <si>
    <t>ראה הערה בחדר 42, הודעה 7</t>
  </si>
  <si>
    <t>bone | skeleton | שלד | עצם</t>
  </si>
  <si>
    <t>2378</t>
  </si>
  <si>
    <t>in 005, 470</t>
  </si>
  <si>
    <t>absent | lost | missing | חסר | אבוד | נעדר</t>
  </si>
  <si>
    <t>520</t>
  </si>
  <si>
    <t>in 006</t>
  </si>
  <si>
    <t>fine | good | טוב | מצוין | תקין | אחלה</t>
  </si>
  <si>
    <t>529</t>
  </si>
  <si>
    <t xml:space="preserve">bad | תקול | מקולקל </t>
  </si>
  <si>
    <t>535</t>
  </si>
  <si>
    <t>(אני יודע - זה לא bad - אבל זה לפי ההקשר)</t>
  </si>
  <si>
    <t>side | צד</t>
  </si>
  <si>
    <t>2125</t>
  </si>
  <si>
    <t>cave | cavern | grotto | מאורה |  מערה</t>
  </si>
  <si>
    <t>2259</t>
  </si>
  <si>
    <t>mushroom | פטריה</t>
  </si>
  <si>
    <t>2415</t>
  </si>
  <si>
    <t>grate | grating | louver | louvre | vent | סורג | שבכה | תריס | ונטה</t>
  </si>
  <si>
    <t>2284</t>
  </si>
  <si>
    <t>in 006, 007, 703</t>
  </si>
  <si>
    <t>conduit | pipe | pipeline | | צינור | צנור</t>
  </si>
  <si>
    <t>2279</t>
  </si>
  <si>
    <t>in 006, 008, 010, 700, 703</t>
  </si>
  <si>
    <t>cable | cord | wire | חוט | כבל</t>
  </si>
  <si>
    <t>2019</t>
  </si>
  <si>
    <t>in 006, 008, 014, 015, 700, 703</t>
  </si>
  <si>
    <t>partition | wall | קיר | מחיצה</t>
  </si>
  <si>
    <t>2124</t>
  </si>
  <si>
    <t>in 006, 012, 013, 014, 015, 028, 029, 046, 086, 090, 092, 095, 470, 600, 700, 702, 703</t>
  </si>
  <si>
    <t>ceiling | תקרה</t>
  </si>
  <si>
    <t>2126</t>
  </si>
  <si>
    <t>in 006, 013, 014, 015, 025, 028, 029, 090, 421, 470, 700, 702, 703</t>
  </si>
  <si>
    <t>above | over | מעל</t>
  </si>
  <si>
    <t>211</t>
  </si>
  <si>
    <t>in 006, 013, 066, 700, 703</t>
  </si>
  <si>
    <t>all | every | כל</t>
  </si>
  <si>
    <t>552</t>
  </si>
  <si>
    <t>in 006, 015</t>
  </si>
  <si>
    <t>mice | mouse | rat | rodent | מכרסם | חולדה | עכברוש | עכבר</t>
  </si>
  <si>
    <t>2280</t>
  </si>
  <si>
    <t>animal | beast | creature | monster | חיה | יצור | מפלצת</t>
  </si>
  <si>
    <t>2185</t>
  </si>
  <si>
    <t>in 006, 015, 025, 028, 029, 042, 043, 047, 470</t>
  </si>
  <si>
    <t>left | שמאל | שמאלה</t>
  </si>
  <si>
    <t>2348</t>
  </si>
  <si>
    <t>in 006, 015, 090, 095, 702</t>
  </si>
  <si>
    <t>conceal | hide | החבא | התחבא</t>
  </si>
  <si>
    <t>1150</t>
  </si>
  <si>
    <t>in 006, 069, 501</t>
  </si>
  <si>
    <t>jagged | worn | בלוי | שחוק | משונן</t>
  </si>
  <si>
    <t>584</t>
  </si>
  <si>
    <t>in 006, 700</t>
  </si>
  <si>
    <t>לא בטוח שצריך 'משונן'</t>
  </si>
  <si>
    <t>broken | damaged | poked | הרוס</t>
  </si>
  <si>
    <t>578</t>
  </si>
  <si>
    <t>in 007</t>
  </si>
  <si>
    <t>הקשר? 'שבור' תפוס</t>
  </si>
  <si>
    <t>dense | דחוס | צפוף</t>
  </si>
  <si>
    <t>588</t>
  </si>
  <si>
    <t>לוודא ש'צפופה' עובד</t>
  </si>
  <si>
    <t>helmet | קסדה</t>
  </si>
  <si>
    <t>2202</t>
  </si>
  <si>
    <t>wreck | גרוטאה</t>
  </si>
  <si>
    <t>2356</t>
  </si>
  <si>
    <t>whip | שוט</t>
  </si>
  <si>
    <t>2433</t>
  </si>
  <si>
    <t>לא מבין מה הולך בטקסט באנגלית. למה הם מתכוונים ב whip, אבל מהתשובה, נראה שזה איך שהוא פירמידה...
אבל זה לא באמת חשוב</t>
  </si>
  <si>
    <t>to | אל</t>
  </si>
  <si>
    <t>200</t>
  </si>
  <si>
    <t>in 007, 008, 010, 013, 081, 700, 703</t>
  </si>
  <si>
    <t>give | offer | present | תן | הצג | הענק</t>
  </si>
  <si>
    <t>1154</t>
  </si>
  <si>
    <t>in 007, 025, 470</t>
  </si>
  <si>
    <t>eye | עין</t>
  </si>
  <si>
    <t>2218</t>
  </si>
  <si>
    <t>edge | קצה | סף</t>
  </si>
  <si>
    <t>2219</t>
  </si>
  <si>
    <t>in 007, 075, 600, 700</t>
  </si>
  <si>
    <t>programmer | מתכנת</t>
  </si>
  <si>
    <t>2428</t>
  </si>
  <si>
    <t>in 007, 700</t>
  </si>
  <si>
    <t>לא ברור איזה מתכנת יש בחדר 7...
קשור למוזרות של whip</t>
  </si>
  <si>
    <t>with | עם | באמצעות | בעזרת</t>
  </si>
  <si>
    <t>ASSOCIATION</t>
  </si>
  <si>
    <t>152</t>
  </si>
  <si>
    <t>in 008</t>
  </si>
  <si>
    <t>nerve | גיד | עצב</t>
  </si>
  <si>
    <t>575</t>
  </si>
  <si>
    <t>זה בהקשר לטיפוס על צוואר</t>
  </si>
  <si>
    <t>round | מעוגל</t>
  </si>
  <si>
    <t>576</t>
  </si>
  <si>
    <t>call | קרא</t>
  </si>
  <si>
    <t>1165</t>
  </si>
  <si>
    <t>reach | גש</t>
  </si>
  <si>
    <t>1197</t>
  </si>
  <si>
    <t>handle | ידית</t>
  </si>
  <si>
    <t>2000</t>
  </si>
  <si>
    <t>ידית (knob)</t>
  </si>
  <si>
    <t>neck | throat | צואר | צוואר | גרון</t>
  </si>
  <si>
    <t>2015</t>
  </si>
  <si>
    <t>hose | זרנוק</t>
  </si>
  <si>
    <t>2142</t>
  </si>
  <si>
    <t>צינור</t>
  </si>
  <si>
    <t>leggo | lego | לגו</t>
  </si>
  <si>
    <t>2382</t>
  </si>
  <si>
    <t>diagnostic | אבחון | אבחנה</t>
  </si>
  <si>
    <t>2422</t>
  </si>
  <si>
    <t>pyramid | triangle | פירמידה | משולש</t>
  </si>
  <si>
    <t>2434</t>
  </si>
  <si>
    <t>blade | להב | חרב</t>
  </si>
  <si>
    <t>2441</t>
  </si>
  <si>
    <t>chair | seat | כסא | מושב</t>
  </si>
  <si>
    <t>2314</t>
  </si>
  <si>
    <t>in 008, 009, 010, 011, 012, 013, 014, 028, 029, 702, 703</t>
  </si>
  <si>
    <t>garbage | litter | refuse | trash  | פסולת | אשפה | זבל | פח</t>
  </si>
  <si>
    <t>1137</t>
  </si>
  <si>
    <t>in 008, 009, 015, 028, 029, 090, 095, 700, 702, 703</t>
  </si>
  <si>
    <t>cabin | cockpit | תא | קבינה | קוקפיט</t>
  </si>
  <si>
    <t>2237</t>
  </si>
  <si>
    <t>in 008, 014</t>
  </si>
  <si>
    <t>compartment | תא</t>
  </si>
  <si>
    <t>2328</t>
  </si>
  <si>
    <t>scum | טינופת | סחלא | סחלה | טפי | איכס | גועל</t>
  </si>
  <si>
    <t>2412</t>
  </si>
  <si>
    <t>afix | attach | connect | fasten | install | reconnect | secure | splice | התקן | חבר | חזק</t>
  </si>
  <si>
    <t>1075</t>
  </si>
  <si>
    <t>in 008, 014, 015</t>
  </si>
  <si>
    <t xml:space="preserve"> generator | reactor | גנרטור | מחולל | כור</t>
  </si>
  <si>
    <t>2028</t>
  </si>
  <si>
    <t>in 008, 014, 015, 072, 073, 074, 075</t>
  </si>
  <si>
    <t>play | שחק | נגן</t>
  </si>
  <si>
    <t>1092</t>
  </si>
  <si>
    <t>in 008, 029, 290</t>
  </si>
  <si>
    <t>לא משתמשים במשמעות 'נגן' ב SQ3</t>
  </si>
  <si>
    <t>aluminum | mallard | ברוז | ברווז | אלומיניום</t>
  </si>
  <si>
    <t>2380</t>
  </si>
  <si>
    <t>in 008, 049, 094</t>
  </si>
  <si>
    <t>little | small | tiny | קטן | זעיר</t>
  </si>
  <si>
    <t>550</t>
  </si>
  <si>
    <t>in 008, 095</t>
  </si>
  <si>
    <t>domino | dominoes | tinker | tinkertoy | toy | דומינו | צעצוע</t>
  </si>
  <si>
    <t>2381</t>
  </si>
  <si>
    <t>in 008, 470</t>
  </si>
  <si>
    <t>יציאה | disembark | evacuate | exit | leave | צא | פנה | עזוב</t>
  </si>
  <si>
    <t>1169</t>
  </si>
  <si>
    <t>in 009, 010, 011, 012, 013, 014, 025, 028, 081, 090, 290, 470</t>
  </si>
  <si>
    <t>claw | טופר | ציפורן | שרוט</t>
  </si>
  <si>
    <t>2220</t>
  </si>
  <si>
    <t>in 009, 010, 011, 012, 013, 703</t>
  </si>
  <si>
    <t>grabber | לוכד</t>
  </si>
  <si>
    <t>2355</t>
  </si>
  <si>
    <t>heap | mound | pile | ערמה | ערימה</t>
  </si>
  <si>
    <t>2229</t>
  </si>
  <si>
    <t>in 009, 010, 015, 052, 700, 703</t>
  </si>
  <si>
    <t>tackle | ציוד</t>
  </si>
  <si>
    <t>2390</t>
  </si>
  <si>
    <t>in 010</t>
  </si>
  <si>
    <t>sheet | גליון | גיליון | סדין | מצעים</t>
  </si>
  <si>
    <t>2416</t>
  </si>
  <si>
    <t>post | עמדה</t>
  </si>
  <si>
    <t>2440</t>
  </si>
  <si>
    <t>control | בקרה | שליטה | פיקוח</t>
  </si>
  <si>
    <t>2097</t>
  </si>
  <si>
    <t>in 010, 013, 014, 095, 420, 421, 703</t>
  </si>
  <si>
    <t>אצלנו זה תמיד noun, ולא verb</t>
  </si>
  <si>
    <t>banister | bannister | rail | railing | track | מעקה | מסילה | גדר</t>
  </si>
  <si>
    <t>2306</t>
  </si>
  <si>
    <t>in 010, 013, 074, 421, 700, 703</t>
  </si>
  <si>
    <t>leap | polevault | vault | נתר | זנק</t>
  </si>
  <si>
    <t>1086</t>
  </si>
  <si>
    <t>in 010, 066, 703</t>
  </si>
  <si>
    <t>w | west | מערב | מערבה</t>
  </si>
  <si>
    <t>2035</t>
  </si>
  <si>
    <t>in 012, 015, 700, 703</t>
  </si>
  <si>
    <t xml:space="preserve">corridor | hall | hallway | passage | passageway | מסדרון | </t>
  </si>
  <si>
    <t>2067</t>
  </si>
  <si>
    <t>in 012, 090</t>
  </si>
  <si>
    <t>monitoring | ניטור</t>
  </si>
  <si>
    <t>574</t>
  </si>
  <si>
    <t>in 013</t>
  </si>
  <si>
    <t>safety | בטיחות</t>
  </si>
  <si>
    <t>579</t>
  </si>
  <si>
    <t>bin | סל | פח</t>
  </si>
  <si>
    <t>2264</t>
  </si>
  <si>
    <t>out | outer | outside | בחוץ | החוצה</t>
  </si>
  <si>
    <t>207</t>
  </si>
  <si>
    <t>in 013, 014, 028, 029, 470, 700, 703</t>
  </si>
  <si>
    <t>comp | computer | crt | monitor | screen | מחשב | מסך | מוניטור</t>
  </si>
  <si>
    <t>2334</t>
  </si>
  <si>
    <t>in 013, 014, 029</t>
  </si>
  <si>
    <t>system | מערכת</t>
  </si>
  <si>
    <t>2397</t>
  </si>
  <si>
    <t>in 013, 015</t>
  </si>
  <si>
    <t>lamp | light | spotlight | זרקור | פנס | מנורה | אור | האר</t>
  </si>
  <si>
    <t>2364</t>
  </si>
  <si>
    <t>in 013, 015, 700, 703</t>
  </si>
  <si>
    <t xml:space="preserve">beat | hit | kick | pound | punch | slap | stomp | strike | הכה | בעט | סטור </t>
  </si>
  <si>
    <t>1175</t>
  </si>
  <si>
    <t>in 013, 028, 029, 042, 052, 085, 095, 290, 470, 700, 702, 703</t>
  </si>
  <si>
    <t>attack | kill | murder | תקוף | הרוג | רצח</t>
  </si>
  <si>
    <t>1024</t>
  </si>
  <si>
    <t>in 013, 052, 053, 069, 085, 095, 421, 470, 501</t>
  </si>
  <si>
    <t>stick | מקל</t>
  </si>
  <si>
    <t>2062</t>
  </si>
  <si>
    <t>in 013, 052, 421, 703</t>
  </si>
  <si>
    <t>pedestal | platform | בסיס | מעמד | כן | פלטפורמה | במה</t>
  </si>
  <si>
    <t>2148</t>
  </si>
  <si>
    <t>in 013, 074, 095, 421</t>
  </si>
  <si>
    <t>holler | scream | shout | yell | צרח | צעק</t>
  </si>
  <si>
    <t>422</t>
  </si>
  <si>
    <t>in 013, 700, 703</t>
  </si>
  <si>
    <t>back | גב | מאחור</t>
  </si>
  <si>
    <t>PREPOSITION | ADJECTIVE | NOUN | IMPERATIVE_VERB</t>
  </si>
  <si>
    <t>215</t>
  </si>
  <si>
    <t>in 013, 703</t>
  </si>
  <si>
    <t>forward | קדימה</t>
  </si>
  <si>
    <t>223</t>
  </si>
  <si>
    <t>backward | אחורה</t>
  </si>
  <si>
    <t>224</t>
  </si>
  <si>
    <t>drive | operate | נהג | הפעל</t>
  </si>
  <si>
    <t>1195</t>
  </si>
  <si>
    <t>knob | lever | ידית | מנוף</t>
  </si>
  <si>
    <t>2160</t>
  </si>
  <si>
    <t>throttle | מצערת</t>
  </si>
  <si>
    <t>2296</t>
  </si>
  <si>
    <t>shoot | תירה</t>
  </si>
  <si>
    <t>1005</t>
  </si>
  <si>
    <t>in 014</t>
  </si>
  <si>
    <t>launch | שגר</t>
  </si>
  <si>
    <t>1053</t>
  </si>
  <si>
    <t xml:space="preserve">fly | טוס </t>
  </si>
  <si>
    <t>1074</t>
  </si>
  <si>
    <t>park | חנה</t>
  </si>
  <si>
    <t>1104</t>
  </si>
  <si>
    <t>land | נחת</t>
  </si>
  <si>
    <t>1191</t>
  </si>
  <si>
    <t>star | כוכב</t>
  </si>
  <si>
    <t>2153</t>
  </si>
  <si>
    <t>cushion | sofa | ספה | כורסה | כורסא | כרית</t>
  </si>
  <si>
    <t>2268</t>
  </si>
  <si>
    <t>video | חוזי | וידאו</t>
  </si>
  <si>
    <t>2420</t>
  </si>
  <si>
    <t>access | גישה</t>
  </si>
  <si>
    <t>2421</t>
  </si>
  <si>
    <t>prize | פרס</t>
  </si>
  <si>
    <t>2443</t>
  </si>
  <si>
    <t>scott | סקוט</t>
  </si>
  <si>
    <t>2444</t>
  </si>
  <si>
    <t>הכוונה לסקוט מרפי</t>
  </si>
  <si>
    <t>hal | האל</t>
  </si>
  <si>
    <t>2423</t>
  </si>
  <si>
    <t>in 014, 015</t>
  </si>
  <si>
    <t>לא מבין את הכוונה, אבל לא נראה לי חשוב</t>
  </si>
  <si>
    <t>crystal | gem | orium | קריסטל | מרגלית | אוריום | יהלום | בדולח | אבן-חן</t>
  </si>
  <si>
    <t>2248</t>
  </si>
  <si>
    <t>in 014, 015, 025, 470, 700, 703</t>
  </si>
  <si>
    <t>sit | שב</t>
  </si>
  <si>
    <t>1153</t>
  </si>
  <si>
    <t>in 014, 028, 029, 501, 702, 703</t>
  </si>
  <si>
    <t>ramp | כבש | רמפה</t>
  </si>
  <si>
    <t>2205</t>
  </si>
  <si>
    <t>in 014, 062, 086, 095</t>
  </si>
  <si>
    <t>gun | weapon | weapons | נשק | תותח</t>
  </si>
  <si>
    <t>2061</t>
  </si>
  <si>
    <t>in 014, 069, 085</t>
  </si>
  <si>
    <t>insert | הכנס</t>
  </si>
  <si>
    <t>1057</t>
  </si>
  <si>
    <t>in 014, 090, 290</t>
  </si>
  <si>
    <t>replace | return | החזר | החלף</t>
  </si>
  <si>
    <t>1130</t>
  </si>
  <si>
    <t>in 014, 092</t>
  </si>
  <si>
    <t>tile | אריח</t>
  </si>
  <si>
    <t>2251</t>
  </si>
  <si>
    <t>in 014, 700</t>
  </si>
  <si>
    <t xml:space="preserve">passenger | thing | traveler | traveller | נוסע | </t>
  </si>
  <si>
    <t>2054</t>
  </si>
  <si>
    <t>in 014, 702</t>
  </si>
  <si>
    <t>צ: הורדתי את 'דבר'. לא באמת משתמשים בזה במשמעות thing, וזה מפריע ל speak</t>
  </si>
  <si>
    <t>by | מאת | מטעם</t>
  </si>
  <si>
    <t>226</t>
  </si>
  <si>
    <t>in 015</t>
  </si>
  <si>
    <t>chunk | fragment | hunk | part | piece | wad | חלק | פיסה</t>
  </si>
  <si>
    <t>2298</t>
  </si>
  <si>
    <t>cover | cowling | lid | top | מכסה | כיסוי | עטיפה</t>
  </si>
  <si>
    <t>2299</t>
  </si>
  <si>
    <t>hook | וו | מתלה</t>
  </si>
  <si>
    <t>2408</t>
  </si>
  <si>
    <t>support | תמיכה</t>
  </si>
  <si>
    <t>2417</t>
  </si>
  <si>
    <t>jar</t>
  </si>
  <si>
    <t>2407</t>
  </si>
  <si>
    <t>in 015, 421</t>
  </si>
  <si>
    <t>לא ברור מה הכוונה, ולא נראה חשוב</t>
  </si>
  <si>
    <t>e | east | מזרח | מזרחה | קדם | קדמה</t>
  </si>
  <si>
    <t>2401</t>
  </si>
  <si>
    <t>in 015, 700</t>
  </si>
  <si>
    <t>leech | pod | pustule | תרמיל | מיכל</t>
  </si>
  <si>
    <t>2399</t>
  </si>
  <si>
    <t>in 015, 700, 703</t>
  </si>
  <si>
    <t>north | צפון | צפונה</t>
  </si>
  <si>
    <t>2400</t>
  </si>
  <si>
    <t>her | אותה | שלה</t>
  </si>
  <si>
    <t>PRONOUN</t>
  </si>
  <si>
    <t>109</t>
  </si>
  <si>
    <t>in 025</t>
  </si>
  <si>
    <t>pay | שלם</t>
  </si>
  <si>
    <t>1123</t>
  </si>
  <si>
    <t>bitch | broad | female | girl | lady | slut | whore | woman | דודה | זאתי | בחורה | אישה | אשה | גברת | גבירה | אדונית | חביבה | בת</t>
  </si>
  <si>
    <t>2053</t>
  </si>
  <si>
    <t>him | אותו | שלו</t>
  </si>
  <si>
    <t>107</t>
  </si>
  <si>
    <t>in 025, 028, 029</t>
  </si>
  <si>
    <t>order | הזמן | הזמנה</t>
  </si>
  <si>
    <t>1091</t>
  </si>
  <si>
    <t>menu | תפריט</t>
  </si>
  <si>
    <t>2304</t>
  </si>
  <si>
    <t>dinner | food | meal | supper | ארוחה | סעודה | אוכל</t>
  </si>
  <si>
    <t>2305</t>
  </si>
  <si>
    <t>read | קרא</t>
  </si>
  <si>
    <t>1138</t>
  </si>
  <si>
    <t>in 025, 028, 029, 042, 043, 044, 290, 470</t>
  </si>
  <si>
    <t>alien | lifeform | חוצן | חיזר | חייזר</t>
  </si>
  <si>
    <t>2186</t>
  </si>
  <si>
    <t>in 025, 028, 029, 043, 047, 470</t>
  </si>
  <si>
    <t>kiss | תנשק | נשיקה</t>
  </si>
  <si>
    <t>1114</t>
  </si>
  <si>
    <t>in 025, 028, 029, 053, 085, 470, 700, 703</t>
  </si>
  <si>
    <t>clerk | employee | לבלר | פקיד | עובד | נציג</t>
  </si>
  <si>
    <t>2040</t>
  </si>
  <si>
    <t>in 025, 028, 029, 069</t>
  </si>
  <si>
    <t>bystander | controller | person | technician | worker | טכנאי | | אדם | בקר</t>
  </si>
  <si>
    <t>2043</t>
  </si>
  <si>
    <t>in 025, 028, 029, 093, 702</t>
  </si>
  <si>
    <t>buy | purchase | קנה | רכוש</t>
  </si>
  <si>
    <t>1090</t>
  </si>
  <si>
    <t>in 025, 028, 029, 470</t>
  </si>
  <si>
    <t>menace | איום | סכנה | מטרד</t>
  </si>
  <si>
    <t>2430</t>
  </si>
  <si>
    <t>in 025, 029, 043</t>
  </si>
  <si>
    <t>lip | teeth | tooth | שפה | שן | שיניים</t>
  </si>
  <si>
    <t>2236</t>
  </si>
  <si>
    <t>in 025, 047</t>
  </si>
  <si>
    <t>bill | buck | buckazoid | cash | coin | currency | dollar | money | כסף | זוזואיד | שקל | מטבע | מזומן</t>
  </si>
  <si>
    <t>2311</t>
  </si>
  <si>
    <t>in 025, 290</t>
  </si>
  <si>
    <t>bye | goodbye | להתראות | סלמאת</t>
  </si>
  <si>
    <t>2057</t>
  </si>
  <si>
    <t>in 025, 290, 470</t>
  </si>
  <si>
    <t>trade | סחור</t>
  </si>
  <si>
    <t>1188</t>
  </si>
  <si>
    <t>in 025, 470</t>
  </si>
  <si>
    <t>monolith | מונולית</t>
  </si>
  <si>
    <t>2022</t>
  </si>
  <si>
    <t>in 027</t>
  </si>
  <si>
    <t xml:space="preserve">  enterprise | אנטרפרייז | אנטרפריז</t>
  </si>
  <si>
    <t>2030</t>
  </si>
  <si>
    <t>burger | בורגר | המבורגר</t>
  </si>
  <si>
    <t>2023</t>
  </si>
  <si>
    <t>in 027, 028, 029</t>
  </si>
  <si>
    <t>cafe | diner | restaurant | קפה | מסעדה</t>
  </si>
  <si>
    <t>2025</t>
  </si>
  <si>
    <t>away | רחוק | הרחק</t>
  </si>
  <si>
    <t>326</t>
  </si>
  <si>
    <t>in 028, 029</t>
  </si>
  <si>
    <t>being | ישות | בריה</t>
  </si>
  <si>
    <t>2044</t>
  </si>
  <si>
    <t>customer | patron | לקוח | קונה</t>
  </si>
  <si>
    <t>2046</t>
  </si>
  <si>
    <t>booth | תא</t>
  </si>
  <si>
    <t>2238</t>
  </si>
  <si>
    <t>bag | שק | תיק</t>
  </si>
  <si>
    <t>2310</t>
  </si>
  <si>
    <t>table | שולחן</t>
  </si>
  <si>
    <t>2116</t>
  </si>
  <si>
    <t>in 028, 029, 043</t>
  </si>
  <si>
    <t>drink | שתה | שתיה</t>
  </si>
  <si>
    <t>1102</t>
  </si>
  <si>
    <t>in 028, 029, 091</t>
  </si>
  <si>
    <t>folk | people | אנשים</t>
  </si>
  <si>
    <t>2051</t>
  </si>
  <si>
    <t>in 028, 029, 095, 702</t>
  </si>
  <si>
    <t xml:space="preserve">ask | inquire | request | שאל | בקש </t>
  </si>
  <si>
    <t>1166</t>
  </si>
  <si>
    <t>in 028, 029, 470</t>
  </si>
  <si>
    <t>counter | דלפק</t>
  </si>
  <si>
    <t>2118</t>
  </si>
  <si>
    <t>grafitti | גרפיטי</t>
  </si>
  <si>
    <t>2419</t>
  </si>
  <si>
    <t>in 029</t>
  </si>
  <si>
    <t>tilt | הטה | כופף</t>
  </si>
  <si>
    <t>1190</t>
  </si>
  <si>
    <t>in 029, 290</t>
  </si>
  <si>
    <t>astro | chicken | אסטרו | עוף</t>
  </si>
  <si>
    <t>2145</t>
  </si>
  <si>
    <t>game | משחק</t>
  </si>
  <si>
    <t>2161</t>
  </si>
  <si>
    <t>dune | חולית | דיונה</t>
  </si>
  <si>
    <t>2071</t>
  </si>
  <si>
    <t>in 041, 046, 050, 501</t>
  </si>
  <si>
    <t>feet | foot | רגליים</t>
  </si>
  <si>
    <t>2313</t>
  </si>
  <si>
    <t>in 042, 043</t>
  </si>
  <si>
    <t>entrance | מבואה</t>
  </si>
  <si>
    <t>2272</t>
  </si>
  <si>
    <t>in 042, 043, 081, 095</t>
  </si>
  <si>
    <t>leg | רגל</t>
  </si>
  <si>
    <t>2239</t>
  </si>
  <si>
    <t>in 042, 043, 700, 703</t>
  </si>
  <si>
    <t>sign | סימן | אות | אותת | סמן</t>
  </si>
  <si>
    <t>2431</t>
  </si>
  <si>
    <t>in 042, 044, 081</t>
  </si>
  <si>
    <t>toe | בוהן | בהן</t>
  </si>
  <si>
    <t>2403</t>
  </si>
  <si>
    <t>in 042, 054, 501</t>
  </si>
  <si>
    <t>flashing | מהבהב</t>
  </si>
  <si>
    <t>518</t>
  </si>
  <si>
    <t>in 043</t>
  </si>
  <si>
    <t>knock | rap | הקש | דפוק</t>
  </si>
  <si>
    <t>1030</t>
  </si>
  <si>
    <t>mom | mother | אמא</t>
  </si>
  <si>
    <t>2031</t>
  </si>
  <si>
    <t>dad | father | אבא</t>
  </si>
  <si>
    <t>2032</t>
  </si>
  <si>
    <t>car | hovercraft | hoverwagon | wagon | רכב | מכונית | רחפת | עגלה</t>
  </si>
  <si>
    <t>2197</t>
  </si>
  <si>
    <t>neon | ניאון | נאון</t>
  </si>
  <si>
    <t>2256</t>
  </si>
  <si>
    <t>slime | שד</t>
  </si>
  <si>
    <t>2283</t>
  </si>
  <si>
    <t>לא תרגום מילולי, אבל הוא הוגדר כ'שד' ב look</t>
  </si>
  <si>
    <t>s | south | דרום | דרומה | נגב | נגבה</t>
  </si>
  <si>
    <t>2402</t>
  </si>
  <si>
    <t>lawn | turf | מדשאה | דשא</t>
  </si>
  <si>
    <t>2447</t>
  </si>
  <si>
    <t>devil | שטן</t>
  </si>
  <si>
    <t>2448</t>
  </si>
  <si>
    <t>הורדתי את 'שד' כדי לתמוך ב slime, שיש לו תשובה יותר ספציפית</t>
  </si>
  <si>
    <t>hill | גבעה</t>
  </si>
  <si>
    <t>2404</t>
  </si>
  <si>
    <t>in 043, 047</t>
  </si>
  <si>
    <t>building | house | shack | structure | בניין | בית | בקתה | מבנה</t>
  </si>
  <si>
    <t>2255</t>
  </si>
  <si>
    <t>in 043, 072, 073, 074, 075, 081, 700</t>
  </si>
  <si>
    <t>display | show | הראה | תצוגה</t>
  </si>
  <si>
    <t>1179</t>
  </si>
  <si>
    <t>in 043, 090, 470</t>
  </si>
  <si>
    <t>boy | child | kid | ילד | ילדון | זאטוט</t>
  </si>
  <si>
    <t>2034</t>
  </si>
  <si>
    <t>in 043, 093, 095</t>
  </si>
  <si>
    <t>blatz | fester | בלאץ | פסטר</t>
  </si>
  <si>
    <t>2033</t>
  </si>
  <si>
    <t>in 043, 421, 470</t>
  </si>
  <si>
    <t>bank | גדה | בנק</t>
  </si>
  <si>
    <t>2249</t>
  </si>
  <si>
    <t>in 046</t>
  </si>
  <si>
    <t>rock | stone | אבן | סלע</t>
  </si>
  <si>
    <t>2343</t>
  </si>
  <si>
    <t>in 048, 050, 051, 052, 069, 070, 080, 470, 501, 600</t>
  </si>
  <si>
    <t>tongue | לשון</t>
  </si>
  <si>
    <t>2393</t>
  </si>
  <si>
    <t>in 052</t>
  </si>
  <si>
    <t>orat | orat-on-a-stick | אוראט | אוראט-על-מקל</t>
  </si>
  <si>
    <t>2171</t>
  </si>
  <si>
    <t>in 052, 421</t>
  </si>
  <si>
    <t>feed | הזנה</t>
  </si>
  <si>
    <t>1013</t>
  </si>
  <si>
    <t>in 053</t>
  </si>
  <si>
    <t>bridle | ריסון</t>
  </si>
  <si>
    <t>1185</t>
  </si>
  <si>
    <t>charm | קסם</t>
  </si>
  <si>
    <t>1186</t>
  </si>
  <si>
    <t>cruncher | crusher | grinder | shredder | מגרסה | משחטה | מטחנה</t>
  </si>
  <si>
    <t>2391</t>
  </si>
  <si>
    <t>snake | נחש</t>
  </si>
  <si>
    <t>2392</t>
  </si>
  <si>
    <t>butte | mountain | plateau | rim | רמה | הר | רכס</t>
  </si>
  <si>
    <t>2253</t>
  </si>
  <si>
    <t>in 054, 072, 501</t>
  </si>
  <si>
    <t>desert | מדבר</t>
  </si>
  <si>
    <t>2072</t>
  </si>
  <si>
    <t>in 054, 501</t>
  </si>
  <si>
    <t>cloud | ענן</t>
  </si>
  <si>
    <t>2288</t>
  </si>
  <si>
    <t>lightning | ברק</t>
  </si>
  <si>
    <t>2374</t>
  </si>
  <si>
    <t>bubble | בועה</t>
  </si>
  <si>
    <t>2103</t>
  </si>
  <si>
    <t>in 060</t>
  </si>
  <si>
    <t>across | ממול | מנגד</t>
  </si>
  <si>
    <t>210</t>
  </si>
  <si>
    <t>in 066</t>
  </si>
  <si>
    <t>canyon | chasm | crevice | fissure | gorge | קניון | ערוץ | נקיק | חריץ | בקיע | סדק | תהום</t>
  </si>
  <si>
    <t>2094</t>
  </si>
  <si>
    <t>in 066, 600</t>
  </si>
  <si>
    <t>seismic | סיסמי | סיסמית</t>
  </si>
  <si>
    <t>582</t>
  </si>
  <si>
    <t>in 069</t>
  </si>
  <si>
    <t>research | מחקר</t>
  </si>
  <si>
    <t>583</t>
  </si>
  <si>
    <t>station | תחנה</t>
  </si>
  <si>
    <t>2013</t>
  </si>
  <si>
    <t>antenna | אנטנה | משושה</t>
  </si>
  <si>
    <t>2359</t>
  </si>
  <si>
    <t>boulder | סלע | אבן | בולדר</t>
  </si>
  <si>
    <t>2342</t>
  </si>
  <si>
    <t>in 069, 070, 080, 600</t>
  </si>
  <si>
    <t>detonator | thermal | נפץ | מרעום | רימון | תרמי</t>
  </si>
  <si>
    <t>2183</t>
  </si>
  <si>
    <t>in 069, 075, 600</t>
  </si>
  <si>
    <t>flunky | lackey | minion | pirate | שודד | פיראט |  משרת</t>
  </si>
  <si>
    <t>2038</t>
  </si>
  <si>
    <t>in 069, 081, 085</t>
  </si>
  <si>
    <t>equipment | ציוד</t>
  </si>
  <si>
    <t>2131</t>
  </si>
  <si>
    <t>in 069, 421</t>
  </si>
  <si>
    <t>scope | telescope | טלסקופ | משקפת</t>
  </si>
  <si>
    <t>2121</t>
  </si>
  <si>
    <t>in 069, 690</t>
  </si>
  <si>
    <t>scout | סיור</t>
  </si>
  <si>
    <t>2387</t>
  </si>
  <si>
    <t>in 070, 421</t>
  </si>
  <si>
    <t>skull | גולגולת</t>
  </si>
  <si>
    <t>2406</t>
  </si>
  <si>
    <t>in 070, 470</t>
  </si>
  <si>
    <t>beam | field | force | ray | קרן | קרינה | כוח | כח</t>
  </si>
  <si>
    <t>2276</t>
  </si>
  <si>
    <t>in 072, 073, 074, 075, 085, 690, 700, 703</t>
  </si>
  <si>
    <t>lava | magma | לבה | מגמה | מאגמה</t>
  </si>
  <si>
    <t>2258</t>
  </si>
  <si>
    <t>in 073, 074, 075, 600</t>
  </si>
  <si>
    <t>bomb | פצצה</t>
  </si>
  <si>
    <t>2260</t>
  </si>
  <si>
    <t>in 075</t>
  </si>
  <si>
    <t>pestulon | פסטולון</t>
  </si>
  <si>
    <t>2021</t>
  </si>
  <si>
    <t>in 075, 470</t>
  </si>
  <si>
    <t>moon | planet | ירח | כוכב | פלנטה</t>
  </si>
  <si>
    <t>2156</t>
  </si>
  <si>
    <t>in 075, 600, 690</t>
  </si>
  <si>
    <t>tree | עץ</t>
  </si>
  <si>
    <t>2120</t>
  </si>
  <si>
    <t>in 080</t>
  </si>
  <si>
    <t>banner | flag | pennant | כרזה | שלט | דגל</t>
  </si>
  <si>
    <t>2414</t>
  </si>
  <si>
    <t>guard | jailer | סוהר | שומר</t>
  </si>
  <si>
    <t>2036</t>
  </si>
  <si>
    <t>in 081, 085, 095, 503</t>
  </si>
  <si>
    <t>deactivate | נתק | כבה | נטרל | השבת</t>
  </si>
  <si>
    <t>1063</t>
  </si>
  <si>
    <t>in 081, 085, 503</t>
  </si>
  <si>
    <t>dog | wolf | wolve | כלב | זאב</t>
  </si>
  <si>
    <t>2409</t>
  </si>
  <si>
    <t>in 081, 470</t>
  </si>
  <si>
    <t>scumsoft | טינופתסופט</t>
  </si>
  <si>
    <t>2410</t>
  </si>
  <si>
    <t>soft | סופט</t>
  </si>
  <si>
    <t>2411</t>
  </si>
  <si>
    <t>a</t>
  </si>
  <si>
    <t>ARTICLE</t>
  </si>
  <si>
    <t>in 090</t>
  </si>
  <si>
    <t>latch | lock | מנעול | בריח</t>
  </si>
  <si>
    <t>1108</t>
  </si>
  <si>
    <t>change | החלף</t>
  </si>
  <si>
    <t>1120</t>
  </si>
  <si>
    <t>pocket | כיס</t>
  </si>
  <si>
    <t>1122</t>
  </si>
  <si>
    <t>find | locate | מצא | אתר</t>
  </si>
  <si>
    <t>1151</t>
  </si>
  <si>
    <t>janitor | שרת | מנקה</t>
  </si>
  <si>
    <t>2001</t>
  </si>
  <si>
    <t>keylock | scanner | סורק</t>
  </si>
  <si>
    <t>2014</t>
  </si>
  <si>
    <t>closet | ארון</t>
  </si>
  <si>
    <t>2106</t>
  </si>
  <si>
    <t>life | חיים</t>
  </si>
  <si>
    <t>2151</t>
  </si>
  <si>
    <t>position | מיקום | מקם | מקום</t>
  </si>
  <si>
    <t>2300</t>
  </si>
  <si>
    <t>girder | קורה</t>
  </si>
  <si>
    <t>2396</t>
  </si>
  <si>
    <t>שכפל | צלם | copy | duplicate | photocopy | עותק | צילום | העתק | שכפול</t>
  </si>
  <si>
    <t>1184</t>
  </si>
  <si>
    <t>in 090, 092</t>
  </si>
  <si>
    <t>original | painting | photo | photograph | picture | portrait | תמונה | דיוקן | ציור | מקורי | תצלום</t>
  </si>
  <si>
    <t>2302</t>
  </si>
  <si>
    <t>unlock</t>
  </si>
  <si>
    <t>1028</t>
  </si>
  <si>
    <t>in 090, 093</t>
  </si>
  <si>
    <t>key | מפתח</t>
  </si>
  <si>
    <t>2108</t>
  </si>
  <si>
    <t>card | keycard | כרטיס</t>
  </si>
  <si>
    <t>2137</t>
  </si>
  <si>
    <t>in 090, 093, 470</t>
  </si>
  <si>
    <t>crack | line | stripe</t>
  </si>
  <si>
    <t>1125</t>
  </si>
  <si>
    <t>in 090, 095, 600</t>
  </si>
  <si>
    <t>(סימניה לצביקה)</t>
  </si>
  <si>
    <t>mr | מר | אדון</t>
  </si>
  <si>
    <t>573</t>
  </si>
  <si>
    <t>in 090, 095, 702</t>
  </si>
  <si>
    <t>blast | disintegrate | vaporize | zap | איין</t>
  </si>
  <si>
    <t>1182</t>
  </si>
  <si>
    <t>mrgarbage | vaporizer | מאיין</t>
  </si>
  <si>
    <t>2008</t>
  </si>
  <si>
    <t>right | ימין | ימינה</t>
  </si>
  <si>
    <t>2347</t>
  </si>
  <si>
    <t>hold | החזק</t>
  </si>
  <si>
    <t>1087</t>
  </si>
  <si>
    <t>in 090, 421, 700, 703</t>
  </si>
  <si>
    <t>fart | leak | pee | piss | urinate</t>
  </si>
  <si>
    <t>1176</t>
  </si>
  <si>
    <t>in 091</t>
  </si>
  <si>
    <t>water | מים</t>
  </si>
  <si>
    <t>2135</t>
  </si>
  <si>
    <t>brush | bush | flora | foliage | plant | shrub | vegetation | weed</t>
  </si>
  <si>
    <t>2361</t>
  </si>
  <si>
    <t>calendar</t>
  </si>
  <si>
    <t>2002</t>
  </si>
  <si>
    <t>in 091, 702</t>
  </si>
  <si>
    <t>make | עשה | הכן</t>
  </si>
  <si>
    <t>1009</t>
  </si>
  <si>
    <t>in 092</t>
  </si>
  <si>
    <t>copier</t>
  </si>
  <si>
    <t>2005</t>
  </si>
  <si>
    <t>elmo | president | pug | אלמו | נשיא | פאג</t>
  </si>
  <si>
    <t>2376</t>
  </si>
  <si>
    <t>in 092, 093, 095</t>
  </si>
  <si>
    <t>hang | תלה</t>
  </si>
  <si>
    <t>1012</t>
  </si>
  <si>
    <t>in 092, 703</t>
  </si>
  <si>
    <t>drawer | מגירה</t>
  </si>
  <si>
    <t>2107</t>
  </si>
  <si>
    <t>in 093</t>
  </si>
  <si>
    <t>boss | leader | manager | מנהל | מנהיג | בוס | בעלים</t>
  </si>
  <si>
    <t>2289</t>
  </si>
  <si>
    <t>complex | מרוכב</t>
  </si>
  <si>
    <t>2432</t>
  </si>
  <si>
    <t>desk | שולחן</t>
  </si>
  <si>
    <t>2117</t>
  </si>
  <si>
    <t>in 093, 702</t>
  </si>
  <si>
    <t>combat | fight</t>
  </si>
  <si>
    <t>1001</t>
  </si>
  <si>
    <t>in 095</t>
  </si>
  <si>
    <t>free | untie | שחרר | התר</t>
  </si>
  <si>
    <t>1098</t>
  </si>
  <si>
    <t>melt</t>
  </si>
  <si>
    <t>1189</t>
  </si>
  <si>
    <t>aisle | bridge | walkway</t>
  </si>
  <si>
    <t>2017</t>
  </si>
  <si>
    <t>gel | gelatin | gello | jello | ג'לי</t>
  </si>
  <si>
    <t>2373</t>
  </si>
  <si>
    <t>feel | pat | pet | poke | polish | rub | stroke | tap | touch</t>
  </si>
  <si>
    <t>1017</t>
  </si>
  <si>
    <t>in 095, 700, 702</t>
  </si>
  <si>
    <t>eightprong | eightpronged | pin | pined | prong | pronged</t>
  </si>
  <si>
    <t>2426</t>
  </si>
  <si>
    <t>in 095, 702</t>
  </si>
  <si>
    <t>accountant</t>
  </si>
  <si>
    <t>2427</t>
  </si>
  <si>
    <t>release</t>
  </si>
  <si>
    <t>1097</t>
  </si>
  <si>
    <t>in 095, 703</t>
  </si>
  <si>
    <t>decode</t>
  </si>
  <si>
    <t>1193</t>
  </si>
  <si>
    <t>in 290</t>
  </si>
  <si>
    <t>instruction | הוראות | הנחיות</t>
  </si>
  <si>
    <t>2221</t>
  </si>
  <si>
    <t>letter | message | printing | writing | מכתב | הודעה | מסר | כתב | תדפיס</t>
  </si>
  <si>
    <t>2322</t>
  </si>
  <si>
    <t>relic | remnant</t>
  </si>
  <si>
    <t>2442</t>
  </si>
  <si>
    <t>aid | assist | care | help</t>
  </si>
  <si>
    <t>1105</t>
  </si>
  <si>
    <t>in 290, 997</t>
  </si>
  <si>
    <t>quit | פרוש | התפטר</t>
  </si>
  <si>
    <t>1170</t>
  </si>
  <si>
    <t>rope | חבל</t>
  </si>
  <si>
    <t>2345</t>
  </si>
  <si>
    <t>in 421</t>
  </si>
  <si>
    <t>overhang</t>
  </si>
  <si>
    <t>2394</t>
  </si>
  <si>
    <t>bolt | nut</t>
  </si>
  <si>
    <t>2395</t>
  </si>
  <si>
    <t>swing</t>
  </si>
  <si>
    <t>1019</t>
  </si>
  <si>
    <t>in 421, 700</t>
  </si>
  <si>
    <t>body | carcass | corpse | גופה</t>
  </si>
  <si>
    <t>2200</t>
  </si>
  <si>
    <t>in 421, 700, 703</t>
  </si>
  <si>
    <t>sell | מכור</t>
  </si>
  <si>
    <t>1035</t>
  </si>
  <si>
    <t>in 470</t>
  </si>
  <si>
    <t>shop</t>
  </si>
  <si>
    <t>1118</t>
  </si>
  <si>
    <t>store</t>
  </si>
  <si>
    <t>1119</t>
  </si>
  <si>
    <t>face</t>
  </si>
  <si>
    <t>1124</t>
  </si>
  <si>
    <t>rob | steal | swipe</t>
  </si>
  <si>
    <t>2060</t>
  </si>
  <si>
    <t>owner</t>
  </si>
  <si>
    <t>2144</t>
  </si>
  <si>
    <t>shirt | חולצה</t>
  </si>
  <si>
    <t>2243</t>
  </si>
  <si>
    <t>shelf | shelves</t>
  </si>
  <si>
    <t>2303</t>
  </si>
  <si>
    <t>rack</t>
  </si>
  <si>
    <t>2346</t>
  </si>
  <si>
    <t>postcard | גלויה</t>
  </si>
  <si>
    <t>2372</t>
  </si>
  <si>
    <t>pilot | טייס | טיס</t>
  </si>
  <si>
    <t>2413</t>
  </si>
  <si>
    <t>glowing | נוצץ | זוהר</t>
  </si>
  <si>
    <t>543</t>
  </si>
  <si>
    <t>in 470, 700, 703</t>
  </si>
  <si>
    <t>mouth</t>
  </si>
  <si>
    <t>2090</t>
  </si>
  <si>
    <t>cabinet | file</t>
  </si>
  <si>
    <t>2105</t>
  </si>
  <si>
    <t>in 470, 702</t>
  </si>
  <si>
    <t>bug | insect | scorpazoid | scorpion | עקרב | עקרבות | חרק | חיפושית | חרפושית</t>
  </si>
  <si>
    <t>2176</t>
  </si>
  <si>
    <t>in 501</t>
  </si>
  <si>
    <t>footprint</t>
  </si>
  <si>
    <t>2375</t>
  </si>
  <si>
    <t>dig</t>
  </si>
  <si>
    <t>1047</t>
  </si>
  <si>
    <t>in 501, 700</t>
  </si>
  <si>
    <t>lie</t>
  </si>
  <si>
    <t>1107</t>
  </si>
  <si>
    <t>in 501, 700, 703</t>
  </si>
  <si>
    <t>ortega</t>
  </si>
  <si>
    <t>2020</t>
  </si>
  <si>
    <t>in 600</t>
  </si>
  <si>
    <t>lake</t>
  </si>
  <si>
    <t>2136</t>
  </si>
  <si>
    <t>ledge</t>
  </si>
  <si>
    <t>2240</t>
  </si>
  <si>
    <t>cliff | צוק</t>
  </si>
  <si>
    <t>2252</t>
  </si>
  <si>
    <t>volcano | volcanoe | געש | וולקנו</t>
  </si>
  <si>
    <t>2257</t>
  </si>
  <si>
    <t>sharp</t>
  </si>
  <si>
    <t>581</t>
  </si>
  <si>
    <t>in 700</t>
  </si>
  <si>
    <t>barbed</t>
  </si>
  <si>
    <t>585</t>
  </si>
  <si>
    <t>bend</t>
  </si>
  <si>
    <t>1198</t>
  </si>
  <si>
    <t>paint | צבע</t>
  </si>
  <si>
    <t>2081</t>
  </si>
  <si>
    <t>coolant | fluid | liquid | lubricant | propellant</t>
  </si>
  <si>
    <t>2222</t>
  </si>
  <si>
    <t>frame | מסגרת | מסגר | תחום</t>
  </si>
  <si>
    <t>2277</t>
  </si>
  <si>
    <t>end | סוף</t>
  </si>
  <si>
    <t>2424</t>
  </si>
  <si>
    <t>rib</t>
  </si>
  <si>
    <t>2438</t>
  </si>
  <si>
    <t>expectorate | spit</t>
  </si>
  <si>
    <t>1072</t>
  </si>
  <si>
    <t>in 700, 703</t>
  </si>
  <si>
    <t>whistle</t>
  </si>
  <si>
    <t>1083</t>
  </si>
  <si>
    <t>nap | sleep | snooze</t>
  </si>
  <si>
    <t>1156</t>
  </si>
  <si>
    <t>write</t>
  </si>
  <si>
    <t>1159</t>
  </si>
  <si>
    <t>lean</t>
  </si>
  <si>
    <t>1194</t>
  </si>
  <si>
    <t>cry</t>
  </si>
  <si>
    <t>1202</t>
  </si>
  <si>
    <t>laugh</t>
  </si>
  <si>
    <t>1203</t>
  </si>
  <si>
    <t>self | wilco | ווילקו</t>
  </si>
  <si>
    <t>2047</t>
  </si>
  <si>
    <t>can</t>
  </si>
  <si>
    <t>NOUN | INDICATIVE_VERB</t>
  </si>
  <si>
    <t>408</t>
  </si>
  <si>
    <t>in 702</t>
  </si>
  <si>
    <t>chart</t>
  </si>
  <si>
    <t>2003</t>
  </si>
  <si>
    <t>department | office</t>
  </si>
  <si>
    <t>2065</t>
  </si>
  <si>
    <t>basket | סל</t>
  </si>
  <si>
    <t>2214</t>
  </si>
  <si>
    <t>paper | נייר | ניר</t>
  </si>
  <si>
    <t>2329</t>
  </si>
  <si>
    <t>from</t>
  </si>
  <si>
    <t>201</t>
  </si>
  <si>
    <t>in 703</t>
  </si>
  <si>
    <t>bar</t>
  </si>
  <si>
    <t>2011</t>
  </si>
  <si>
    <t>hosebag | rosella</t>
  </si>
  <si>
    <t>2379</t>
  </si>
  <si>
    <t xml:space="preserve">normal | נורמלי | רגיל | רגילה </t>
  </si>
  <si>
    <t>315</t>
  </si>
  <si>
    <t>in 997</t>
  </si>
  <si>
    <t>זה, ושלושת הבאים, לשינוי מהירות</t>
  </si>
  <si>
    <t>faster | מהר</t>
  </si>
  <si>
    <t>557</t>
  </si>
  <si>
    <t>את זה והבא עדיף היה לתרגם עם "יותר", אבל לא נראה לי שווה את המאמץ לתמוך פה בביטוי.
במיוחד שעדיף לעבוד עם + ו - לשינויי מהירות, או עם התפריט...</t>
  </si>
  <si>
    <t>slower | לאט</t>
  </si>
  <si>
    <t>558</t>
  </si>
  <si>
    <t>restart</t>
  </si>
  <si>
    <t>1011</t>
  </si>
  <si>
    <t>כנ"ל, לא נראה לי חשוב לתמוך בביטוי "התחלה מחדש"</t>
  </si>
  <si>
    <t>save | שמור</t>
  </si>
  <si>
    <t>1033</t>
  </si>
  <si>
    <t>restore | טען</t>
  </si>
  <si>
    <t>1034</t>
  </si>
  <si>
    <t>pause | השהה</t>
  </si>
  <si>
    <t>1171</t>
  </si>
  <si>
    <t>:* | the</t>
  </si>
  <si>
    <t>מכאן ולמטה, אלו מילים שלא באמת צריך לתרגם!</t>
  </si>
  <si>
    <t>an</t>
  </si>
  <si>
    <t>אין להם שום תגובה במשחק באף חדר</t>
  </si>
  <si>
    <t>el</t>
  </si>
  <si>
    <t>אפשר לתרגם אותם, רק כדי שלא תצא שגיאה של מילה לא מזוהה</t>
  </si>
  <si>
    <t>la</t>
  </si>
  <si>
    <t>למשל, להוסיף a או the</t>
  </si>
  <si>
    <t>los</t>
  </si>
  <si>
    <t>מבחינת המשחק זה "שקוף"</t>
  </si>
  <si>
    <t>and | וגם</t>
  </si>
  <si>
    <t>CONJUNCTION</t>
  </si>
  <si>
    <t>אז מזהים, וזורקים לפח</t>
  </si>
  <si>
    <t>or | או</t>
  </si>
  <si>
    <t>באופן דומה, הוספתי בעברית "את"</t>
  </si>
  <si>
    <t>nor</t>
  </si>
  <si>
    <t>מזוהה, ונזרק לפח</t>
  </si>
  <si>
    <t>if | אם</t>
  </si>
  <si>
    <t>כך ש"קח את החוט" שקול ל"קח החוט"</t>
  </si>
  <si>
    <t>but | אבל</t>
  </si>
  <si>
    <t>it</t>
  </si>
  <si>
    <t>100</t>
  </si>
  <si>
    <t>אבל לא צריך לעבור על כולם ולתרגם</t>
  </si>
  <si>
    <t>this</t>
  </si>
  <si>
    <t>101</t>
  </si>
  <si>
    <t xml:space="preserve">רק כאלה שיש סיכוי שמישהו יכתוב בפקודה </t>
  </si>
  <si>
    <t>these | אלה | הללו</t>
  </si>
  <si>
    <t>102</t>
  </si>
  <si>
    <t>that | זה</t>
  </si>
  <si>
    <t>103</t>
  </si>
  <si>
    <t>those | אלו</t>
  </si>
  <si>
    <t>104</t>
  </si>
  <si>
    <t>them | אותם | אותן</t>
  </si>
  <si>
    <t>105</t>
  </si>
  <si>
    <t>themselves | עצמם</t>
  </si>
  <si>
    <t>106</t>
  </si>
  <si>
    <t>himself | עצמו</t>
  </si>
  <si>
    <t>108</t>
  </si>
  <si>
    <t>herself | עצמה</t>
  </si>
  <si>
    <t>110</t>
  </si>
  <si>
    <t>i | me | myself | אני | עצמי | אנוכי | אנכי</t>
  </si>
  <si>
    <t>111</t>
  </si>
  <si>
    <t>he | הוא | הלז | הלה | הלזה</t>
  </si>
  <si>
    <t>112</t>
  </si>
  <si>
    <t>she | היא | זו | זאת | הלזו</t>
  </si>
  <si>
    <t>113</t>
  </si>
  <si>
    <t>they | הם |</t>
  </si>
  <si>
    <t>114</t>
  </si>
  <si>
    <t>ya | you | אתה</t>
  </si>
  <si>
    <t>yourself | עצמך</t>
  </si>
  <si>
    <t>we | אנחנו | אנו</t>
  </si>
  <si>
    <t>us</t>
  </si>
  <si>
    <t>118</t>
  </si>
  <si>
    <t>ourselves | עצמנו</t>
  </si>
  <si>
    <t>119</t>
  </si>
  <si>
    <t>until | עד</t>
  </si>
  <si>
    <t>150</t>
  </si>
  <si>
    <t>while | בעוד | בעודו | בעודם | בעודן | בעודי | בעודה | בעודנו</t>
  </si>
  <si>
    <t>151</t>
  </si>
  <si>
    <t>without | בלי</t>
  </si>
  <si>
    <t>153</t>
  </si>
  <si>
    <t>for | עבור | בשביל</t>
  </si>
  <si>
    <t>154</t>
  </si>
  <si>
    <t>about | בקשר | בנוגע | אודות | לגבי</t>
  </si>
  <si>
    <t>between | בין | בינות</t>
  </si>
  <si>
    <t>209</t>
  </si>
  <si>
    <t>behind | מאחורי</t>
  </si>
  <si>
    <t>PREPOSITION | NOUN</t>
  </si>
  <si>
    <t>213</t>
  </si>
  <si>
    <t>ahead | מלפנים | בקדמת | מקדימה | לפני</t>
  </si>
  <si>
    <t>214</t>
  </si>
  <si>
    <t>front | חזית | פנים | פני</t>
  </si>
  <si>
    <t>PREPOSITION | ADJECTIVE | NOUN</t>
  </si>
  <si>
    <t>216</t>
  </si>
  <si>
    <t>here | כאן | פה</t>
  </si>
  <si>
    <t>218</t>
  </si>
  <si>
    <t>there | שם</t>
  </si>
  <si>
    <t>219</t>
  </si>
  <si>
    <t>everywhere</t>
  </si>
  <si>
    <t>220</t>
  </si>
  <si>
    <t>nowhere</t>
  </si>
  <si>
    <t>221</t>
  </si>
  <si>
    <t>somewhere | איפשהו | איפהשהו | היכנשהו | במקום</t>
  </si>
  <si>
    <t>222</t>
  </si>
  <si>
    <t>toward | לכיוון | לעבר</t>
  </si>
  <si>
    <t>225</t>
  </si>
  <si>
    <t>of | של</t>
  </si>
  <si>
    <t>229</t>
  </si>
  <si>
    <t>how | איך | כיצד</t>
  </si>
  <si>
    <t>300</t>
  </si>
  <si>
    <t>where | איפה | היכן | איה |</t>
  </si>
  <si>
    <t>301</t>
  </si>
  <si>
    <t>when | מתי</t>
  </si>
  <si>
    <t>302</t>
  </si>
  <si>
    <t>why | למה | מדוע</t>
  </si>
  <si>
    <t>303</t>
  </si>
  <si>
    <t>what | which | מה | איזה</t>
  </si>
  <si>
    <t>304</t>
  </si>
  <si>
    <t>who | מי</t>
  </si>
  <si>
    <t>305</t>
  </si>
  <si>
    <t>soon | בקרוב | בהקדם | במהרה | תכף | מיד</t>
  </si>
  <si>
    <t>306</t>
  </si>
  <si>
    <t>sooner</t>
  </si>
  <si>
    <t>307</t>
  </si>
  <si>
    <t>soonest</t>
  </si>
  <si>
    <t>308</t>
  </si>
  <si>
    <t>now | עכשיו | כעת | הרגע</t>
  </si>
  <si>
    <t>309</t>
  </si>
  <si>
    <t>late | מאוחר</t>
  </si>
  <si>
    <t>310</t>
  </si>
  <si>
    <t>later</t>
  </si>
  <si>
    <t>311</t>
  </si>
  <si>
    <t>latest | אחרון</t>
  </si>
  <si>
    <t>312</t>
  </si>
  <si>
    <t>abnormal | strange | חריג | מוזר | משונה</t>
  </si>
  <si>
    <t>316</t>
  </si>
  <si>
    <t>so | כך</t>
  </si>
  <si>
    <t>317</t>
  </si>
  <si>
    <t>again | שוב | שנית</t>
  </si>
  <si>
    <t>318</t>
  </si>
  <si>
    <t>always | תמיד</t>
  </si>
  <si>
    <t>319</t>
  </si>
  <si>
    <t>never</t>
  </si>
  <si>
    <t>320</t>
  </si>
  <si>
    <t>then | אז | ואז |</t>
  </si>
  <si>
    <t>321</t>
  </si>
  <si>
    <t>together | יחד | ביחד | יחדיו</t>
  </si>
  <si>
    <t>324</t>
  </si>
  <si>
    <t>please | בבקשה | אנא | נא</t>
  </si>
  <si>
    <t>325</t>
  </si>
  <si>
    <t>along | לאורך</t>
  </si>
  <si>
    <t>327</t>
  </si>
  <si>
    <t>overboard</t>
  </si>
  <si>
    <t>328</t>
  </si>
  <si>
    <t>not | לא</t>
  </si>
  <si>
    <t>329</t>
  </si>
  <si>
    <t>almost | כמעט</t>
  </si>
  <si>
    <t>330</t>
  </si>
  <si>
    <t>affirmative | aye | certainly | ok | roger | sure | y | yea | yeah | yep | yes</t>
  </si>
  <si>
    <t>ADVERB | NOUN</t>
  </si>
  <si>
    <t>331</t>
  </si>
  <si>
    <t>n | nay | negative | no | nope</t>
  </si>
  <si>
    <t>332</t>
  </si>
  <si>
    <t>dunno | maybe | possibly | probably | אולי | יתכן | אפשרי</t>
  </si>
  <si>
    <t>333</t>
  </si>
  <si>
    <t>do</t>
  </si>
  <si>
    <t>400</t>
  </si>
  <si>
    <t>did</t>
  </si>
  <si>
    <t>401</t>
  </si>
  <si>
    <t>does</t>
  </si>
  <si>
    <t>402</t>
  </si>
  <si>
    <t>be</t>
  </si>
  <si>
    <t>403</t>
  </si>
  <si>
    <t>are | is | wheres | youre</t>
  </si>
  <si>
    <t>404</t>
  </si>
  <si>
    <t>am | im</t>
  </si>
  <si>
    <t>405</t>
  </si>
  <si>
    <t>was</t>
  </si>
  <si>
    <t>407</t>
  </si>
  <si>
    <t>will</t>
  </si>
  <si>
    <t>409</t>
  </si>
  <si>
    <t>would</t>
  </si>
  <si>
    <t>410</t>
  </si>
  <si>
    <t>say</t>
  </si>
  <si>
    <t>414</t>
  </si>
  <si>
    <t>says</t>
  </si>
  <si>
    <t>415</t>
  </si>
  <si>
    <t>said</t>
  </si>
  <si>
    <t>416</t>
  </si>
  <si>
    <t>have</t>
  </si>
  <si>
    <t>417</t>
  </si>
  <si>
    <t>has</t>
  </si>
  <si>
    <t>418</t>
  </si>
  <si>
    <t>had</t>
  </si>
  <si>
    <t>419</t>
  </si>
  <si>
    <t>tell</t>
  </si>
  <si>
    <t>white | לבן</t>
  </si>
  <si>
    <t>500</t>
  </si>
  <si>
    <t>black | שחור</t>
  </si>
  <si>
    <t>gold | זהב</t>
  </si>
  <si>
    <t>silver</t>
  </si>
  <si>
    <t>504</t>
  </si>
  <si>
    <t>orange | כתום</t>
  </si>
  <si>
    <t>505</t>
  </si>
  <si>
    <t>blue | כחול</t>
  </si>
  <si>
    <t>506</t>
  </si>
  <si>
    <t>pink | ורוד</t>
  </si>
  <si>
    <t>507</t>
  </si>
  <si>
    <t>purple | סגול</t>
  </si>
  <si>
    <t>508</t>
  </si>
  <si>
    <t>brown</t>
  </si>
  <si>
    <t>509</t>
  </si>
  <si>
    <t>yellow | צהוב</t>
  </si>
  <si>
    <t>510</t>
  </si>
  <si>
    <t>golden | זהוב | מוזהב</t>
  </si>
  <si>
    <t>red | אדום</t>
  </si>
  <si>
    <t>512</t>
  </si>
  <si>
    <t>grey</t>
  </si>
  <si>
    <t>513</t>
  </si>
  <si>
    <t>gray | אפור</t>
  </si>
  <si>
    <t>514</t>
  </si>
  <si>
    <t>hard | קשה | קשיח</t>
  </si>
  <si>
    <t>515</t>
  </si>
  <si>
    <t>famished | hungry | ravenous | starved | starving | רעב | מורעב | גווע</t>
  </si>
  <si>
    <t>516</t>
  </si>
  <si>
    <t>everything | הכל</t>
  </si>
  <si>
    <t>517</t>
  </si>
  <si>
    <t>grimy | old</t>
  </si>
  <si>
    <t>519</t>
  </si>
  <si>
    <t>live</t>
  </si>
  <si>
    <t>521</t>
  </si>
  <si>
    <t>own</t>
  </si>
  <si>
    <t>522</t>
  </si>
  <si>
    <t>my</t>
  </si>
  <si>
    <t>523</t>
  </si>
  <si>
    <t>his</t>
  </si>
  <si>
    <t>524</t>
  </si>
  <si>
    <t>its</t>
  </si>
  <si>
    <t>525</t>
  </si>
  <si>
    <t>your</t>
  </si>
  <si>
    <t>526</t>
  </si>
  <si>
    <t>our</t>
  </si>
  <si>
    <t>527</t>
  </si>
  <si>
    <t>their</t>
  </si>
  <si>
    <t>528</t>
  </si>
  <si>
    <t>another</t>
  </si>
  <si>
    <t>530</t>
  </si>
  <si>
    <t>other</t>
  </si>
  <si>
    <t>531</t>
  </si>
  <si>
    <t>532</t>
  </si>
  <si>
    <t>young</t>
  </si>
  <si>
    <t>533</t>
  </si>
  <si>
    <t>wet</t>
  </si>
  <si>
    <t>534</t>
  </si>
  <si>
    <t>next</t>
  </si>
  <si>
    <t>536</t>
  </si>
  <si>
    <t>new</t>
  </si>
  <si>
    <t>537</t>
  </si>
  <si>
    <t>important</t>
  </si>
  <si>
    <t>538</t>
  </si>
  <si>
    <t>urgent</t>
  </si>
  <si>
    <t>539</t>
  </si>
  <si>
    <t>nasty</t>
  </si>
  <si>
    <t>540</t>
  </si>
  <si>
    <t>marked</t>
  </si>
  <si>
    <t>541</t>
  </si>
  <si>
    <t>low</t>
  </si>
  <si>
    <t>542</t>
  </si>
  <si>
    <t>digital</t>
  </si>
  <si>
    <t>544</t>
  </si>
  <si>
    <t>long</t>
  </si>
  <si>
    <t>545</t>
  </si>
  <si>
    <t>real</t>
  </si>
  <si>
    <t>546</t>
  </si>
  <si>
    <t>first</t>
  </si>
  <si>
    <t>547</t>
  </si>
  <si>
    <t>electric | electrical</t>
  </si>
  <si>
    <t>548</t>
  </si>
  <si>
    <t>fat | plump | turgid</t>
  </si>
  <si>
    <t>549</t>
  </si>
  <si>
    <t>dead | deceased</t>
  </si>
  <si>
    <t>553</t>
  </si>
  <si>
    <t>preceding | previous</t>
  </si>
  <si>
    <t>554</t>
  </si>
  <si>
    <t>crude</t>
  </si>
  <si>
    <t>556</t>
  </si>
  <si>
    <t>steering</t>
  </si>
  <si>
    <t>559</t>
  </si>
  <si>
    <t>shooting</t>
  </si>
  <si>
    <t>560</t>
  </si>
  <si>
    <t>second</t>
  </si>
  <si>
    <t>561</t>
  </si>
  <si>
    <t>both</t>
  </si>
  <si>
    <t>562</t>
  </si>
  <si>
    <t>uniformed</t>
  </si>
  <si>
    <t>563</t>
  </si>
  <si>
    <t>timing</t>
  </si>
  <si>
    <t>564</t>
  </si>
  <si>
    <t>extra | spare</t>
  </si>
  <si>
    <t>565</t>
  </si>
  <si>
    <t>fluorescent</t>
  </si>
  <si>
    <t>566</t>
  </si>
  <si>
    <t>coagulated</t>
  </si>
  <si>
    <t>567</t>
  </si>
  <si>
    <t>single</t>
  </si>
  <si>
    <t>568</t>
  </si>
  <si>
    <t>proper</t>
  </si>
  <si>
    <t>570</t>
  </si>
  <si>
    <t>facial</t>
  </si>
  <si>
    <t>571</t>
  </si>
  <si>
    <t>composite</t>
  </si>
  <si>
    <t>572</t>
  </si>
  <si>
    <t>retractable</t>
  </si>
  <si>
    <t>587</t>
  </si>
  <si>
    <t>welded</t>
  </si>
  <si>
    <t>589</t>
  </si>
  <si>
    <t>janitorial</t>
  </si>
  <si>
    <t>590</t>
  </si>
  <si>
    <t>security</t>
  </si>
  <si>
    <t>591</t>
  </si>
  <si>
    <t>lime</t>
  </si>
  <si>
    <t>592</t>
  </si>
  <si>
    <t>detention</t>
  </si>
  <si>
    <t>593</t>
  </si>
  <si>
    <t>accounting</t>
  </si>
  <si>
    <t>594</t>
  </si>
  <si>
    <t>thank</t>
  </si>
  <si>
    <t>1000</t>
  </si>
  <si>
    <t>test</t>
  </si>
  <si>
    <t>1004</t>
  </si>
  <si>
    <t>let | lets</t>
  </si>
  <si>
    <t>1006</t>
  </si>
  <si>
    <t>tighten</t>
  </si>
  <si>
    <t>1007</t>
  </si>
  <si>
    <t>fill</t>
  </si>
  <si>
    <t>1010</t>
  </si>
  <si>
    <t>lay</t>
  </si>
  <si>
    <t>1018</t>
  </si>
  <si>
    <t>unload</t>
  </si>
  <si>
    <t>1021</t>
  </si>
  <si>
    <t>wipe</t>
  </si>
  <si>
    <t>1022</t>
  </si>
  <si>
    <t>chug</t>
  </si>
  <si>
    <t>1026</t>
  </si>
  <si>
    <t>cheat</t>
  </si>
  <si>
    <t>1027</t>
  </si>
  <si>
    <t>unlatch</t>
  </si>
  <si>
    <t>1029</t>
  </si>
  <si>
    <t>awaken | wake</t>
  </si>
  <si>
    <t>1032</t>
  </si>
  <si>
    <t>flush</t>
  </si>
  <si>
    <t>1036</t>
  </si>
  <si>
    <t>slide</t>
  </si>
  <si>
    <t>1037</t>
  </si>
  <si>
    <t>uncover</t>
  </si>
  <si>
    <t>1039</t>
  </si>
  <si>
    <t>happen</t>
  </si>
  <si>
    <t>1040</t>
  </si>
  <si>
    <t>pray</t>
  </si>
  <si>
    <t>1041</t>
  </si>
  <si>
    <t>carry</t>
  </si>
  <si>
    <t>1042</t>
  </si>
  <si>
    <t>transmit</t>
  </si>
  <si>
    <t>1043</t>
  </si>
  <si>
    <t>damn</t>
  </si>
  <si>
    <t>1044</t>
  </si>
  <si>
    <t>come</t>
  </si>
  <si>
    <t>1045</t>
  </si>
  <si>
    <t>follow</t>
  </si>
  <si>
    <t>1046</t>
  </si>
  <si>
    <t>rescue</t>
  </si>
  <si>
    <t>1048</t>
  </si>
  <si>
    <t>scrape</t>
  </si>
  <si>
    <t>1049</t>
  </si>
  <si>
    <t>point</t>
  </si>
  <si>
    <t>1050</t>
  </si>
  <si>
    <t>coat | smear | spread</t>
  </si>
  <si>
    <t>1051</t>
  </si>
  <si>
    <t>swim</t>
  </si>
  <si>
    <t>1052</t>
  </si>
  <si>
    <t>type</t>
  </si>
  <si>
    <t>1054</t>
  </si>
  <si>
    <t>sing</t>
  </si>
  <si>
    <t>1055</t>
  </si>
  <si>
    <t>crush | squeeze</t>
  </si>
  <si>
    <t>1058</t>
  </si>
  <si>
    <t>describe</t>
  </si>
  <si>
    <t>1061</t>
  </si>
  <si>
    <t>bury</t>
  </si>
  <si>
    <t>1062</t>
  </si>
  <si>
    <t>unbuckle | unfasten</t>
  </si>
  <si>
    <t>1067</t>
  </si>
  <si>
    <t>dive</t>
  </si>
  <si>
    <t>1069</t>
  </si>
  <si>
    <t>apply</t>
  </si>
  <si>
    <t>1071</t>
  </si>
  <si>
    <t>rip | tear</t>
  </si>
  <si>
    <t>1073</t>
  </si>
  <si>
    <t>disconnect</t>
  </si>
  <si>
    <t>1076</t>
  </si>
  <si>
    <t>buzz</t>
  </si>
  <si>
    <t>1077</t>
  </si>
  <si>
    <t>signal</t>
  </si>
  <si>
    <t>1078</t>
  </si>
  <si>
    <t>empty</t>
  </si>
  <si>
    <t>1079</t>
  </si>
  <si>
    <t>rest</t>
  </si>
  <si>
    <t>1080</t>
  </si>
  <si>
    <t>slip</t>
  </si>
  <si>
    <t>1082</t>
  </si>
  <si>
    <t>grip</t>
  </si>
  <si>
    <t>1088</t>
  </si>
  <si>
    <t>load</t>
  </si>
  <si>
    <t>1089</t>
  </si>
  <si>
    <t>check</t>
  </si>
  <si>
    <t>1093</t>
  </si>
  <si>
    <t>strip</t>
  </si>
  <si>
    <t>1094</t>
  </si>
  <si>
    <t>cruise</t>
  </si>
  <si>
    <t>1096</t>
  </si>
  <si>
    <t>speed</t>
  </si>
  <si>
    <t>1100</t>
  </si>
  <si>
    <t>sip</t>
  </si>
  <si>
    <t>1101</t>
  </si>
  <si>
    <t>lick</t>
  </si>
  <si>
    <t>1103</t>
  </si>
  <si>
    <t>answer</t>
  </si>
  <si>
    <t>1106</t>
  </si>
  <si>
    <t>name</t>
  </si>
  <si>
    <t>1109</t>
  </si>
  <si>
    <t>cut</t>
  </si>
  <si>
    <t>1111</t>
  </si>
  <si>
    <t>slice</t>
  </si>
  <si>
    <t>1112</t>
  </si>
  <si>
    <t>severe | stab</t>
  </si>
  <si>
    <t>1113</t>
  </si>
  <si>
    <t>hug</t>
  </si>
  <si>
    <t>1115</t>
  </si>
  <si>
    <t>code</t>
  </si>
  <si>
    <t>1116</t>
  </si>
  <si>
    <t>deal</t>
  </si>
  <si>
    <t>1117</t>
  </si>
  <si>
    <t>dress</t>
  </si>
  <si>
    <t>1121</t>
  </si>
  <si>
    <t>buckle</t>
  </si>
  <si>
    <t>1126</t>
  </si>
  <si>
    <t>dust</t>
  </si>
  <si>
    <t>1127</t>
  </si>
  <si>
    <t>want</t>
  </si>
  <si>
    <t>1132</t>
  </si>
  <si>
    <t>like</t>
  </si>
  <si>
    <t>1133</t>
  </si>
  <si>
    <t>wish</t>
  </si>
  <si>
    <t>1134</t>
  </si>
  <si>
    <t>duck</t>
  </si>
  <si>
    <t>1135</t>
  </si>
  <si>
    <t>shake</t>
  </si>
  <si>
    <t>1136</t>
  </si>
  <si>
    <t>see</t>
  </si>
  <si>
    <t>1139</t>
  </si>
  <si>
    <t>investigate</t>
  </si>
  <si>
    <t>1141</t>
  </si>
  <si>
    <t>send | sent</t>
  </si>
  <si>
    <t>1144</t>
  </si>
  <si>
    <t>freeze | halt</t>
  </si>
  <si>
    <t>1145</t>
  </si>
  <si>
    <t>shove</t>
  </si>
  <si>
    <t>1146</t>
  </si>
  <si>
    <t>administer | perform</t>
  </si>
  <si>
    <t>1155</t>
  </si>
  <si>
    <t>breathe | inhale | snort</t>
  </si>
  <si>
    <t>1158</t>
  </si>
  <si>
    <t>capture | catch</t>
  </si>
  <si>
    <t>1160</t>
  </si>
  <si>
    <t>interrogate | interview | question</t>
  </si>
  <si>
    <t>1161</t>
  </si>
  <si>
    <t>blow | suck</t>
  </si>
  <si>
    <t>1164</t>
  </si>
  <si>
    <t>chase | pursue</t>
  </si>
  <si>
    <t>1167</t>
  </si>
  <si>
    <t>unscrew</t>
  </si>
  <si>
    <t>1172</t>
  </si>
  <si>
    <t>dont</t>
  </si>
  <si>
    <t>1173</t>
  </si>
  <si>
    <t>disarm</t>
  </si>
  <si>
    <t>1174</t>
  </si>
  <si>
    <t>crap | defecate | dump</t>
  </si>
  <si>
    <t>1177</t>
  </si>
  <si>
    <t>beg</t>
  </si>
  <si>
    <t>1180</t>
  </si>
  <si>
    <t>warn</t>
  </si>
  <si>
    <t>1181</t>
  </si>
  <si>
    <t>stock</t>
  </si>
  <si>
    <t>2004</t>
  </si>
  <si>
    <t>memo</t>
  </si>
  <si>
    <t>2006</t>
  </si>
  <si>
    <t>note</t>
  </si>
  <si>
    <t>2007</t>
  </si>
  <si>
    <t>nose</t>
  </si>
  <si>
    <t>2009</t>
  </si>
  <si>
    <t>mirror</t>
  </si>
  <si>
    <t>2010</t>
  </si>
  <si>
    <t>night</t>
  </si>
  <si>
    <t>2012</t>
  </si>
  <si>
    <t>sierra</t>
  </si>
  <si>
    <t>2016</t>
  </si>
  <si>
    <t>repeat</t>
  </si>
  <si>
    <t>2018</t>
  </si>
  <si>
    <t>phleebhut</t>
  </si>
  <si>
    <t>2024</t>
  </si>
  <si>
    <t>ignition</t>
  </si>
  <si>
    <t>2029</t>
  </si>
  <si>
    <t>waiter | waitress | מלצר | מלצרית</t>
  </si>
  <si>
    <t>2037</t>
  </si>
  <si>
    <t>cook | טבח</t>
  </si>
  <si>
    <t>2039</t>
  </si>
  <si>
    <t>oaf</t>
  </si>
  <si>
    <t>2041</t>
  </si>
  <si>
    <t>jerk</t>
  </si>
  <si>
    <t>2042</t>
  </si>
  <si>
    <t>partner | שותף</t>
  </si>
  <si>
    <t>2048</t>
  </si>
  <si>
    <t>friend | ידיד</t>
  </si>
  <si>
    <t>2049</t>
  </si>
  <si>
    <t>crew | crowd | צוות | קהל</t>
  </si>
  <si>
    <t>2050</t>
  </si>
  <si>
    <t>carbon-based | crewman | crewmen | dude | guy | human | man | men | spaceman | spacemen | איש | בחור | ברנש | חבוב | דוד | אנוש | בנאדם | זכר | בן</t>
  </si>
  <si>
    <t>2052</t>
  </si>
  <si>
    <t>women | נשים</t>
  </si>
  <si>
    <t>2055</t>
  </si>
  <si>
    <t>anybody | anyone | somebody | someone | מישהו</t>
  </si>
  <si>
    <t>2056</t>
  </si>
  <si>
    <t>hello | hi | howdy | שלום | אהלן</t>
  </si>
  <si>
    <t>2058</t>
  </si>
  <si>
    <t>thanks | תודה</t>
  </si>
  <si>
    <t>2059</t>
  </si>
  <si>
    <t>arena</t>
  </si>
  <si>
    <t>2064</t>
  </si>
  <si>
    <t>chamber</t>
  </si>
  <si>
    <t>2066</t>
  </si>
  <si>
    <t>joint</t>
  </si>
  <si>
    <t>2068</t>
  </si>
  <si>
    <t>crumb</t>
  </si>
  <si>
    <t>2074</t>
  </si>
  <si>
    <t>lighter | מצת | מצית</t>
  </si>
  <si>
    <t>2075</t>
  </si>
  <si>
    <t>die</t>
  </si>
  <si>
    <t>2076</t>
  </si>
  <si>
    <t>magic | sorcery</t>
  </si>
  <si>
    <t>2077</t>
  </si>
  <si>
    <t>bay | מפרץ</t>
  </si>
  <si>
    <t>2078</t>
  </si>
  <si>
    <t>boot | shoe | מגף | נעל</t>
  </si>
  <si>
    <t>2079</t>
  </si>
  <si>
    <t>way | דרך</t>
  </si>
  <si>
    <t>2080</t>
  </si>
  <si>
    <t>odor | ריח | סרחון | סירחון</t>
  </si>
  <si>
    <t>2083</t>
  </si>
  <si>
    <t>heat | חום</t>
  </si>
  <si>
    <t>2084</t>
  </si>
  <si>
    <t>runway</t>
  </si>
  <si>
    <t>2087</t>
  </si>
  <si>
    <t>wave | גל | נופף | נפנף</t>
  </si>
  <si>
    <t>2088</t>
  </si>
  <si>
    <t>wind | רוח</t>
  </si>
  <si>
    <t>2089</t>
  </si>
  <si>
    <t>sun | שמש</t>
  </si>
  <si>
    <t>2091</t>
  </si>
  <si>
    <t>weight</t>
  </si>
  <si>
    <t>2092</t>
  </si>
  <si>
    <t>cutter</t>
  </si>
  <si>
    <t>2093</t>
  </si>
  <si>
    <t>instrument</t>
  </si>
  <si>
    <t>2096</t>
  </si>
  <si>
    <t>love | אהבה | חיבה</t>
  </si>
  <si>
    <t>2099</t>
  </si>
  <si>
    <t>accident | תאונה</t>
  </si>
  <si>
    <t>2100</t>
  </si>
  <si>
    <t>none | nothing</t>
  </si>
  <si>
    <t>2102</t>
  </si>
  <si>
    <t>bed</t>
  </si>
  <si>
    <t>2104</t>
  </si>
  <si>
    <t>fuel</t>
  </si>
  <si>
    <t>2109</t>
  </si>
  <si>
    <t>inv</t>
  </si>
  <si>
    <t>2112</t>
  </si>
  <si>
    <t>stuff | דברים | חפצים</t>
  </si>
  <si>
    <t>2114</t>
  </si>
  <si>
    <t>crud</t>
  </si>
  <si>
    <t>2115</t>
  </si>
  <si>
    <t>capsule | כמוסה | קפסולה</t>
  </si>
  <si>
    <t>2119</t>
  </si>
  <si>
    <t>roof</t>
  </si>
  <si>
    <t>2127</t>
  </si>
  <si>
    <t>hamburger | sandwich</t>
  </si>
  <si>
    <t>2128</t>
  </si>
  <si>
    <t>knife</t>
  </si>
  <si>
    <t>2129</t>
  </si>
  <si>
    <t>bottle</t>
  </si>
  <si>
    <t>2130</t>
  </si>
  <si>
    <t>flesh | skin</t>
  </si>
  <si>
    <t>2132</t>
  </si>
  <si>
    <t>hut</t>
  </si>
  <si>
    <t>2133</t>
  </si>
  <si>
    <t>property</t>
  </si>
  <si>
    <t>2139</t>
  </si>
  <si>
    <t>wastebasket</t>
  </si>
  <si>
    <t>2140</t>
  </si>
  <si>
    <t>waste</t>
  </si>
  <si>
    <t>2141</t>
  </si>
  <si>
    <t>furniture</t>
  </si>
  <si>
    <t>2143</t>
  </si>
  <si>
    <t>number</t>
  </si>
  <si>
    <t>2146</t>
  </si>
  <si>
    <t>container</t>
  </si>
  <si>
    <t>2147</t>
  </si>
  <si>
    <t>emergency</t>
  </si>
  <si>
    <t>2149</t>
  </si>
  <si>
    <t xml:space="preserve">base </t>
  </si>
  <si>
    <t>2150</t>
  </si>
  <si>
    <t>engraving | inscription</t>
  </si>
  <si>
    <t>2152</t>
  </si>
  <si>
    <t>hair | שיער | שער</t>
  </si>
  <si>
    <t>2155</t>
  </si>
  <si>
    <t>athletic | jock | jockstrap | supporter</t>
  </si>
  <si>
    <t>2157</t>
  </si>
  <si>
    <t>strap | רצועה</t>
  </si>
  <si>
    <t>2158</t>
  </si>
  <si>
    <t>circle | מעגל | עיגול</t>
  </si>
  <si>
    <t>2159</t>
  </si>
  <si>
    <t>dial | חוגה | חייג</t>
  </si>
  <si>
    <t>2162</t>
  </si>
  <si>
    <t>gauge | מחון | מחוון | שעון</t>
  </si>
  <si>
    <t>2164</t>
  </si>
  <si>
    <t>leaf</t>
  </si>
  <si>
    <t>2166</t>
  </si>
  <si>
    <t>slot | חריץ</t>
  </si>
  <si>
    <t>2167</t>
  </si>
  <si>
    <t>cartridge | קלטת | קסטה</t>
  </si>
  <si>
    <t>2168</t>
  </si>
  <si>
    <t>airlock</t>
  </si>
  <si>
    <t>2169</t>
  </si>
  <si>
    <t>landscape</t>
  </si>
  <si>
    <t>2170</t>
  </si>
  <si>
    <t>matter | חומר</t>
  </si>
  <si>
    <t>2172</t>
  </si>
  <si>
    <t>occupant</t>
  </si>
  <si>
    <t>2174</t>
  </si>
  <si>
    <t>power</t>
  </si>
  <si>
    <t>2175</t>
  </si>
  <si>
    <t>microphone</t>
  </si>
  <si>
    <t>2177</t>
  </si>
  <si>
    <t>kerona | keronian</t>
  </si>
  <si>
    <t>2178</t>
  </si>
  <si>
    <t>dispenser | holder</t>
  </si>
  <si>
    <t>2179</t>
  </si>
  <si>
    <t>milk | חלב</t>
  </si>
  <si>
    <t>2180</t>
  </si>
  <si>
    <t>coffee</t>
  </si>
  <si>
    <t>2181</t>
  </si>
  <si>
    <t>tea | תה</t>
  </si>
  <si>
    <t>2182</t>
  </si>
  <si>
    <t>sarien</t>
  </si>
  <si>
    <t>2184</t>
  </si>
  <si>
    <t>barrier | מחסום | גבול</t>
  </si>
  <si>
    <t>2187</t>
  </si>
  <si>
    <t xml:space="preserve">sector | גזרה | פלח </t>
  </si>
  <si>
    <t>2188</t>
  </si>
  <si>
    <t>author | מחבר | יוצר</t>
  </si>
  <si>
    <t>2189</t>
  </si>
  <si>
    <t>translator | מתרגם</t>
  </si>
  <si>
    <t>2190</t>
  </si>
  <si>
    <t>headquarters | מפקדה | חמל | חפק</t>
  </si>
  <si>
    <t>2191</t>
  </si>
  <si>
    <t>dialect | ניב | להג</t>
  </si>
  <si>
    <t>2193</t>
  </si>
  <si>
    <t xml:space="preserve">chest | trunk </t>
  </si>
  <si>
    <t>2194</t>
  </si>
  <si>
    <t>locker | ארונית</t>
  </si>
  <si>
    <t>2195</t>
  </si>
  <si>
    <t>growth | צמיחה | גדילה</t>
  </si>
  <si>
    <t>2196</t>
  </si>
  <si>
    <t>time | זמן | עת | שעה</t>
  </si>
  <si>
    <t>2199</t>
  </si>
  <si>
    <t>podium</t>
  </si>
  <si>
    <t>2203</t>
  </si>
  <si>
    <t>lint</t>
  </si>
  <si>
    <t>2204</t>
  </si>
  <si>
    <t>alarm | אזעקה</t>
  </si>
  <si>
    <t>2206</t>
  </si>
  <si>
    <t xml:space="preserve">diamond </t>
  </si>
  <si>
    <t>2209</t>
  </si>
  <si>
    <t>unit | יחידה</t>
  </si>
  <si>
    <t>2211</t>
  </si>
  <si>
    <t>ball | כדור</t>
  </si>
  <si>
    <t>2212</t>
  </si>
  <si>
    <t>carbon | פחמן</t>
  </si>
  <si>
    <t>2213</t>
  </si>
  <si>
    <t>tray | מגש</t>
  </si>
  <si>
    <t>2215</t>
  </si>
  <si>
    <t xml:space="preserve">arch </t>
  </si>
  <si>
    <t>2216</t>
  </si>
  <si>
    <t>spider | עכביש</t>
  </si>
  <si>
    <t>2217</t>
  </si>
  <si>
    <t>pool | puddle | שלולית | ברכה | בריכה</t>
  </si>
  <si>
    <t>2223</t>
  </si>
  <si>
    <t>job | עבודה | משרה | תפקיד</t>
  </si>
  <si>
    <t>2224</t>
  </si>
  <si>
    <t>map | מפה</t>
  </si>
  <si>
    <t>2225</t>
  </si>
  <si>
    <t>meter | מד | מדד | מטר</t>
  </si>
  <si>
    <t>2227</t>
  </si>
  <si>
    <t>breath | נשימה</t>
  </si>
  <si>
    <t>2228</t>
  </si>
  <si>
    <t>faucet</t>
  </si>
  <si>
    <t>2230</t>
  </si>
  <si>
    <t>carving | תגליף | גילוף | תחריט</t>
  </si>
  <si>
    <t>2232</t>
  </si>
  <si>
    <t>center | middle | מרכז | אמצע</t>
  </si>
  <si>
    <t>2233</t>
  </si>
  <si>
    <t>ear | אוזן</t>
  </si>
  <si>
    <t>2234</t>
  </si>
  <si>
    <t>read-out | readout</t>
  </si>
  <si>
    <t>2241</t>
  </si>
  <si>
    <t>form | טופס</t>
  </si>
  <si>
    <t>2242</t>
  </si>
  <si>
    <t>anything | something | משהו</t>
  </si>
  <si>
    <t>2246</t>
  </si>
  <si>
    <t>path | מסלול | נתיב</t>
  </si>
  <si>
    <t>2247</t>
  </si>
  <si>
    <t>bottom | תחתית</t>
  </si>
  <si>
    <t>2254</t>
  </si>
  <si>
    <t>meat | בשר</t>
  </si>
  <si>
    <t>2261</t>
  </si>
  <si>
    <t>description | תיאור</t>
  </si>
  <si>
    <t>2262</t>
  </si>
  <si>
    <t>wrist | מפרק | פרק</t>
  </si>
  <si>
    <t>2263</t>
  </si>
  <si>
    <t>blood | דם</t>
  </si>
  <si>
    <t>2265</t>
  </si>
  <si>
    <t>activator</t>
  </si>
  <si>
    <t>2266</t>
  </si>
  <si>
    <t>garage | מוסך</t>
  </si>
  <si>
    <t>2267</t>
  </si>
  <si>
    <t>kitchen | מטבח</t>
  </si>
  <si>
    <t>2269</t>
  </si>
  <si>
    <t>cost | price | מחיר | עלות</t>
  </si>
  <si>
    <t>2270</t>
  </si>
  <si>
    <t>terminal | מסוף</t>
  </si>
  <si>
    <t>2273</t>
  </si>
  <si>
    <t>pack | package | חבילה | אריזה</t>
  </si>
  <si>
    <t>2274</t>
  </si>
  <si>
    <t>laser | לייזר</t>
  </si>
  <si>
    <t>2275</t>
  </si>
  <si>
    <t>tank</t>
  </si>
  <si>
    <t>2278</t>
  </si>
  <si>
    <t>sex | מין</t>
  </si>
  <si>
    <t>2282</t>
  </si>
  <si>
    <t>drain</t>
  </si>
  <si>
    <t>2285</t>
  </si>
  <si>
    <t>mask | מסכה | מסיכה</t>
  </si>
  <si>
    <t>2286</t>
  </si>
  <si>
    <t>scenery | תפאורה</t>
  </si>
  <si>
    <t>2287</t>
  </si>
  <si>
    <t>shot | זריקה</t>
  </si>
  <si>
    <t>2290</t>
  </si>
  <si>
    <t>landing</t>
  </si>
  <si>
    <t>2291</t>
  </si>
  <si>
    <t>shift</t>
  </si>
  <si>
    <t>2293</t>
  </si>
  <si>
    <t>horn</t>
  </si>
  <si>
    <t>2294</t>
  </si>
  <si>
    <t>ash | אפר</t>
  </si>
  <si>
    <t>2295</t>
  </si>
  <si>
    <t>stream</t>
  </si>
  <si>
    <t>2307</t>
  </si>
  <si>
    <t>smoke | steam | vapor</t>
  </si>
  <si>
    <t>2309</t>
  </si>
  <si>
    <t>bullseye | target | מטרה | בול-פגיעה | בול |</t>
  </si>
  <si>
    <t>2312</t>
  </si>
  <si>
    <t>credit | אשראי</t>
  </si>
  <si>
    <t>2315</t>
  </si>
  <si>
    <t>city | settlement | town</t>
  </si>
  <si>
    <t>2316</t>
  </si>
  <si>
    <t>billfold | wallet</t>
  </si>
  <si>
    <t>2317</t>
  </si>
  <si>
    <t>crapper | shitter | stool | throne | toilet | urinal</t>
  </si>
  <si>
    <t>2318</t>
  </si>
  <si>
    <t>bathroom | john | lavatory | restroom | shithouse | wc</t>
  </si>
  <si>
    <t>2319</t>
  </si>
  <si>
    <t>basin | sink</t>
  </si>
  <si>
    <t>2320</t>
  </si>
  <si>
    <t>complaint | difficulty | problem | trouble</t>
  </si>
  <si>
    <t>2321</t>
  </si>
  <si>
    <t>coke | pepsi | soda | קולה | סודה | משקה | גזוז</t>
  </si>
  <si>
    <t>2323</t>
  </si>
  <si>
    <t>music | song | מוזיקה | מוסיקה | מנגינה | שיר</t>
  </si>
  <si>
    <t>2324</t>
  </si>
  <si>
    <t>prisoner | אסיר</t>
  </si>
  <si>
    <t>2325</t>
  </si>
  <si>
    <t>tip | טיפ | תשר</t>
  </si>
  <si>
    <t>2327</t>
  </si>
  <si>
    <t>keyboard | מקלדת | קלידים</t>
  </si>
  <si>
    <t>2330</t>
  </si>
  <si>
    <t>radio</t>
  </si>
  <si>
    <t>2331</t>
  </si>
  <si>
    <t>watch</t>
  </si>
  <si>
    <t>2332</t>
  </si>
  <si>
    <t>pant | pants</t>
  </si>
  <si>
    <t>2333</t>
  </si>
  <si>
    <t>speaker | רמקול</t>
  </si>
  <si>
    <t>2336</t>
  </si>
  <si>
    <t>wound | פצע</t>
  </si>
  <si>
    <t>2338</t>
  </si>
  <si>
    <t>gas | methane</t>
  </si>
  <si>
    <t>2341</t>
  </si>
  <si>
    <t>muck | mud | בוץ</t>
  </si>
  <si>
    <t>2344</t>
  </si>
  <si>
    <t>jet | סילון</t>
  </si>
  <si>
    <t>2349</t>
  </si>
  <si>
    <t>thumb</t>
  </si>
  <si>
    <t>2351</t>
  </si>
  <si>
    <t>oil | שמן</t>
  </si>
  <si>
    <t>2352</t>
  </si>
  <si>
    <t>pressure | לחץ</t>
  </si>
  <si>
    <t>2353</t>
  </si>
  <si>
    <t>supply | אספקה</t>
  </si>
  <si>
    <t>2354</t>
  </si>
  <si>
    <t>sorry | סליחה | מצטער</t>
  </si>
  <si>
    <t>2358</t>
  </si>
  <si>
    <t>hell | work</t>
  </si>
  <si>
    <t>2360</t>
  </si>
  <si>
    <t>burn | fire | flame</t>
  </si>
  <si>
    <t>2362</t>
  </si>
  <si>
    <t>surface | משטח</t>
  </si>
  <si>
    <t>2363</t>
  </si>
  <si>
    <t>pair | זוג | צמד</t>
  </si>
  <si>
    <t>2365</t>
  </si>
  <si>
    <t xml:space="preserve">glow </t>
  </si>
  <si>
    <t>2366</t>
  </si>
  <si>
    <t>detective | בלש</t>
  </si>
  <si>
    <t>2367</t>
  </si>
  <si>
    <t>glove | כפפה</t>
  </si>
  <si>
    <t>2368</t>
  </si>
  <si>
    <t>butt | rear | tail | זנב | אחוריים | טוסיק | עכוז | ישבן</t>
  </si>
  <si>
    <t>2369</t>
  </si>
  <si>
    <t>cage | cell | jail | prison</t>
  </si>
  <si>
    <t>2371</t>
  </si>
  <si>
    <t>block</t>
  </si>
  <si>
    <t>2389</t>
  </si>
  <si>
    <t>wing | כנף</t>
  </si>
  <si>
    <t>2418</t>
  </si>
  <si>
    <t>mosaic</t>
  </si>
  <si>
    <t>2439</t>
  </si>
  <si>
    <t>mark</t>
  </si>
  <si>
    <t>2445</t>
  </si>
  <si>
    <t>jam | polyfoam | toejam</t>
  </si>
  <si>
    <t>2449</t>
  </si>
  <si>
    <t>0 | o | zero | אפס | אין</t>
  </si>
  <si>
    <t>4000</t>
  </si>
  <si>
    <t>1 | one | אחד | אחת</t>
  </si>
  <si>
    <t>4001</t>
  </si>
  <si>
    <t>3 | three | שלוש | שלושה | שלושת | תלת</t>
  </si>
  <si>
    <t>4003</t>
  </si>
  <si>
    <t>4 | four | ארבע | ארבעה | ארבעת</t>
  </si>
  <si>
    <t>4004</t>
  </si>
  <si>
    <t>5 | five | חמש | חמישה | חמשת</t>
  </si>
  <si>
    <t>4005</t>
  </si>
  <si>
    <t>6 | six | שש | ששה | שישה | ששת</t>
  </si>
  <si>
    <t>4006</t>
  </si>
  <si>
    <t>7 | seven | שבע | שבעה | שבעת</t>
  </si>
  <si>
    <t>4007</t>
  </si>
  <si>
    <t>9 | nine | תשע | תשעה | תשעת</t>
  </si>
  <si>
    <t>4009</t>
  </si>
  <si>
    <t>10 | ten | עשר | עשרה | עשרת</t>
  </si>
  <si>
    <t>4010</t>
  </si>
  <si>
    <t>11 | eleven | אחד-עשר | אחת-עשרה</t>
  </si>
  <si>
    <t>4011</t>
  </si>
  <si>
    <t>12 | twelve | שנים-עשר | שתים-עשרה</t>
  </si>
  <si>
    <t>4012</t>
  </si>
  <si>
    <t>13 | thirteen | שלושה-עשר | שלוש-עשרה</t>
  </si>
  <si>
    <t>4013</t>
  </si>
  <si>
    <t>14 | forteen | fourteen | ארבעה-עשר | ארבע-עשרה</t>
  </si>
  <si>
    <t>4014</t>
  </si>
  <si>
    <t>15 | fifteen | חמישה-עשר | חמש-עשרה</t>
  </si>
  <si>
    <t>4015</t>
  </si>
  <si>
    <t>16 | sixteen | שישה-עשר | ששה-עשר | שש-עשרה</t>
  </si>
  <si>
    <t>4016</t>
  </si>
  <si>
    <t>17 | seventeen | שבעה-עשר | שבע-עשרה</t>
  </si>
  <si>
    <t>4017</t>
  </si>
  <si>
    <t>18 | eighteen | שמונה-עשר | שמונה-עשרה</t>
  </si>
  <si>
    <t>4018</t>
  </si>
  <si>
    <t>19 | nineteen | ninteen | תשעה-עשר | תשע-עשרה</t>
  </si>
  <si>
    <t>4019</t>
  </si>
  <si>
    <t>20 | twenty | עשרים</t>
  </si>
  <si>
    <t>4020</t>
  </si>
  <si>
    <t>30 | thirty | שלושים</t>
  </si>
  <si>
    <t>4021</t>
  </si>
  <si>
    <t>40 | forty | ארבעים</t>
  </si>
  <si>
    <t>4022</t>
  </si>
  <si>
    <t>50 | fifty | חמישים</t>
  </si>
  <si>
    <t>4023</t>
  </si>
  <si>
    <t>60 | sixty | שישים | ששים</t>
  </si>
  <si>
    <t>4024</t>
  </si>
  <si>
    <t>70 | seventy | שבעים</t>
  </si>
  <si>
    <t>4025</t>
  </si>
  <si>
    <t>80 | eighty | שמונים</t>
  </si>
  <si>
    <t>4026</t>
  </si>
  <si>
    <t>90 | ninety | תשעים</t>
  </si>
  <si>
    <t>4027</t>
  </si>
  <si>
    <t>100 | hundred | מאה | מאות</t>
  </si>
  <si>
    <t>4028</t>
  </si>
  <si>
    <t>1000 | thousand | אלף | אלפים</t>
  </si>
  <si>
    <t>4029</t>
  </si>
  <si>
    <t>1000000 | million | מיליון</t>
  </si>
  <si>
    <t>4030</t>
  </si>
  <si>
    <t>unknownnumber | מספר</t>
  </si>
  <si>
    <t>4093</t>
  </si>
  <si>
    <t>!* | noword</t>
  </si>
  <si>
    <t>4094</t>
  </si>
  <si>
    <t>* | any | anyword</t>
  </si>
  <si>
    <t>CONJUNCTION | PREPOSITION | ARTICLE | ADJECTIVE | PRONOUN | NOUN | INDICATIVE_VERB | ADVERB | IMPERATIVE_VERB</t>
  </si>
  <si>
    <t>4095</t>
  </si>
  <si>
    <t>את</t>
  </si>
  <si>
    <t>ARTICLE | PREPOSITION</t>
  </si>
  <si>
    <t>1hebrew1prefix1bet</t>
  </si>
  <si>
    <t>1hebrew1prefix1lamed</t>
  </si>
  <si>
    <t>1hebrew1prefix1mem</t>
  </si>
  <si>
    <t>חדר</t>
  </si>
  <si>
    <t>פקודה</t>
  </si>
  <si>
    <t>; said "pump , backstage / shark , pass "</t>
  </si>
  <si>
    <t>; said "wait "</t>
  </si>
  <si>
    <t>; said "wear / belt "</t>
  </si>
  <si>
    <t>; said "drop &lt; on / belt "</t>
  </si>
  <si>
    <t>; said "use , activate / belt , invisibility "</t>
  </si>
  <si>
    <t>; said "turn &lt; on / belt "</t>
  </si>
  <si>
    <t>; said "press / button / belt "</t>
  </si>
  <si>
    <t>; said "switch &lt; on / belt "</t>
  </si>
  <si>
    <t>; said "wear , ( drop &lt; on ) / panties "</t>
  </si>
  <si>
    <t>; said "wear , ( drop &lt; on ) / decoder "</t>
  </si>
  <si>
    <t>; said "remove / attire "</t>
  </si>
  <si>
    <t>; said "acquire / naked "</t>
  </si>
  <si>
    <t>; said "undress "</t>
  </si>
  <si>
    <t>; said "remove / panties "</t>
  </si>
  <si>
    <t>; said "wear / cap "</t>
  </si>
  <si>
    <t>; said "examine / anemometer "</t>
  </si>
  <si>
    <t>; said "examine / belt "</t>
  </si>
  <si>
    <t>; said "examine &gt; "</t>
  </si>
  <si>
    <t>; said "consume , drop , use "</t>
  </si>
  <si>
    <t>; said "acquire "</t>
  </si>
  <si>
    <t>; said "smell "</t>
  </si>
  <si>
    <t>; said "cast "</t>
  </si>
  <si>
    <t>; said "press "</t>
  </si>
  <si>
    <t>; said "jump "</t>
  </si>
  <si>
    <t>; said "jog "</t>
  </si>
  <si>
    <t>; said "ass "</t>
  </si>
  <si>
    <t>; said "inventory "</t>
  </si>
  <si>
    <t>; said "examine , acquire / inventory "</t>
  </si>
  <si>
    <t>; said "close / door "</t>
  </si>
  <si>
    <t>; said "&lt; in , through / craft , chute , pane [ &lt; escape ] "</t>
  </si>
  <si>
    <t>; said "/ pane "</t>
  </si>
  <si>
    <t>; said "/ door , door "</t>
  </si>
  <si>
    <t>; said "/ nozzle "</t>
  </si>
  <si>
    <t>; said "/ craft , chute [ &lt; escape ] "</t>
  </si>
  <si>
    <t>; said "[ &lt; at , around , in ] [ / area , !* ] "</t>
  </si>
  <si>
    <t>; said "smell [ / area , air ] "</t>
  </si>
  <si>
    <t>; said "fix , open , pry / craft , chute , door [ &lt; escape ] "</t>
  </si>
  <si>
    <t>; said "hoist , manipulate , press , drag / craft , chute [ &lt; escape ] "</t>
  </si>
  <si>
    <t>; said "begin / chute , craft , engine "</t>
  </si>
  <si>
    <t>; said "break / pane , glass "</t>
  </si>
  <si>
    <t>; said "ascend / craft , chute [ &lt; escape ] "</t>
  </si>
  <si>
    <t>; said "ascend "</t>
  </si>
  <si>
    <t>; said "ascend , acquire &lt; in , in / craft , chute [ &lt; escape ] "</t>
  </si>
  <si>
    <t>; said "enter , board [ / craft , chute [ &lt; escape ] ] "</t>
  </si>
  <si>
    <t>; said "qa "</t>
  </si>
  <si>
    <t>; said "/ motivator , artifact , device "</t>
  </si>
  <si>
    <t>; said "/ plug [ &lt; modular , 8 , spaceware ] "</t>
  </si>
  <si>
    <t>; said "/ spaceware [ &lt; 8 ] "</t>
  </si>
  <si>
    <t>; said "[ &lt; down , below , at ] / dirt , deck "</t>
  </si>
  <si>
    <t>; said "&lt; down , below , at [ / dirt , deck ] "</t>
  </si>
  <si>
    <t>; said "( turn &lt; on ) , begin / motivator , artifact , device "</t>
  </si>
  <si>
    <t>; said "turn , acquire , manipulate , press , roll , drag / device , motivator , artifact "</t>
  </si>
  <si>
    <t>; said "remove , drag , press , acquire / plug [ &lt; modular , 8 , spaceware ] "</t>
  </si>
  <si>
    <t>; said "/ bow , bow , tie "</t>
  </si>
  <si>
    <t>; said "/ acme "</t>
  </si>
  <si>
    <t>; said "/ jup , 2 "</t>
  </si>
  <si>
    <t>; said "examine / ladder "</t>
  </si>
  <si>
    <t>; said "[ &lt; in , in , through , at ] / cavity "</t>
  </si>
  <si>
    <t>; said "[ &lt; in , through , at , in ] / pane , port , ( port &lt; cavity ) "</t>
  </si>
  <si>
    <t>; said "/ box "</t>
  </si>
  <si>
    <t>; said "[ &lt; below , at ] / iron "</t>
  </si>
  <si>
    <t>; said "[ &lt; around , at , in ] [ / area , !* ] "</t>
  </si>
  <si>
    <t>; said "break , open / pane , glass , aperture , port , ( cavity &lt; port ) "</t>
  </si>
  <si>
    <t>; said "hoist , manipulate , press , drag / craft , chute , bow , bow , tie , bore , acme , jup , 2 , ( craft &lt; flying ) "</t>
  </si>
  <si>
    <t>; said "listen [ / sound ] "</t>
  </si>
  <si>
    <t>; said "open , board , enter , ( ascend [ &lt; in , in ] ) / craft , bow , bow , tie , bore , acme , jup , 2 , ( craft &lt; flying ) , door "</t>
  </si>
  <si>
    <t>; said "walk , ascend [ &lt; on , up ] / craft "</t>
  </si>
  <si>
    <t>; said "clean "</t>
  </si>
  <si>
    <t>; said "acquire , manipulate / box "</t>
  </si>
  <si>
    <t>; said "erect , stand , place , drop , lower , use / ladder [ / cavity [ &lt; in , in , in ] ] "</t>
  </si>
  <si>
    <t>; said "descend , ascend , go [ &lt; down ] [ / ladder , cavity ] "</t>
  </si>
  <si>
    <t>; said "use , acquire , ascend / debris , scrap , iron "</t>
  </si>
  <si>
    <t>; said "acquire / ladder "</t>
  </si>
  <si>
    <t>; said "[ &lt; down , below , at ] [ / dirt , deck ] "</t>
  </si>
  <si>
    <t>; said "turn , acquire , manipulate , press , roll , drag / motivator , artifact , device "</t>
  </si>
  <si>
    <t>; said "press , drag , remove , acquire / plug [ &lt; modular , 8 , spaceware ] "</t>
  </si>
  <si>
    <t>; said "examine / craft "</t>
  </si>
  <si>
    <t>; said "examine / craft , bow , tie , bow "</t>
  </si>
  <si>
    <t>; said "examine / craft , bore , implement "</t>
  </si>
  <si>
    <t>; said "/ bucket , conveyer , device , elevator , hoist [ / belt ] "</t>
  </si>
  <si>
    <t>; said "[ &lt; at ] / appendage , finger , appendage , branch [ &lt; android , big ] "</t>
  </si>
  <si>
    <t>; said "/ jup , craft , 2 , chute "</t>
  </si>
  <si>
    <t>; said "[ &lt; in , in , through , at ] / craft , pane , port , jup , 2 , chute "</t>
  </si>
  <si>
    <t>; said "/ cog , wheel "</t>
  </si>
  <si>
    <t>; said "/ box , pulley , dome , pole "</t>
  </si>
  <si>
    <t>; said "/ pit "</t>
  </si>
  <si>
    <t>; said "cease , ( turn &lt; off ) , ( close &lt; down ) / conveyer , elevator , hoist "</t>
  </si>
  <si>
    <t>; said "break , open / pane , glass , aperture , port , ( cavity &lt; port ) , finger , appendage , appendage "</t>
  </si>
  <si>
    <t>; said "board , enter , ( acquire &lt; on , onto , in , in ) , ( ascend , stair &lt; in , up , in , onto , on ) / bucket , conveyer , tower "</t>
  </si>
  <si>
    <t>; said "ascend [ &lt; on , up ] / craft , chute , jup , 2 "</t>
  </si>
  <si>
    <t>; said "hoist , manipulate , press , drag / craft , chute , jup , 2 "</t>
  </si>
  <si>
    <t>; said "bite , tickle , buff / appendage , appendage [ &lt; android , big , green ] "</t>
  </si>
  <si>
    <t>; said "acquire , manipulate , drag , press , hoist [ &lt; up ] / box , pulley , dome , pole "</t>
  </si>
  <si>
    <t>; said "acquire , manipulate , drag , press , hoist , acquire , ascend / appendage , appendage , finger [ &lt; android , big ] "</t>
  </si>
  <si>
    <t>; said "acquire &gt; "</t>
  </si>
  <si>
    <t>; said "drag , press , remove , acquire / plug [ &lt; modular , 8 , spaceware ] "</t>
  </si>
  <si>
    <t>; said "&lt; in , in , through / craft , stage [ &lt; eva ] "</t>
  </si>
  <si>
    <t>; said "[ &lt; in , in , through , at ] / pit , tube "</t>
  </si>
  <si>
    <t>; said "[ &lt; at ] / craft , stage "</t>
  </si>
  <si>
    <t>; said "[ &lt; at ] / bone , android , protrusion [ &lt; metallic ] "</t>
  </si>
  <si>
    <t>; said "[ &lt; at ] / appendage , head [ &lt; bone , android , protrusion [ &lt; metallic ] ] "</t>
  </si>
  <si>
    <t>; said "/ mog , finger , head , appendage [ &lt; android , carbon-based ] "</t>
  </si>
  <si>
    <t>; said "converse / carbon-based , mog , android "</t>
  </si>
  <si>
    <t>; said "ascend , crawl / craft , stage "</t>
  </si>
  <si>
    <t>; said "crawl / console "</t>
  </si>
  <si>
    <t>; said "acquire / toaster "</t>
  </si>
  <si>
    <t>; said "acquire , explore , ascend [ &lt; on , onto , up ] / bone , android , protrusion [ &lt; metallic ] "</t>
  </si>
  <si>
    <t>; said "[ &lt; up , above , at ] / ceiling "</t>
  </si>
  <si>
    <t>; said "&lt; up , above [ / ceiling ] "</t>
  </si>
  <si>
    <t>; said "/ partition "</t>
  </si>
  <si>
    <t>; said "/ door , console [ &lt; absent ] "</t>
  </si>
  <si>
    <t>; said "&lt; below / console [ &lt; absent ] "</t>
  </si>
  <si>
    <t>; said "&lt; down , below [ / dirt , deck ] "</t>
  </si>
  <si>
    <t>; said "[ &lt; around , at , in ] [ / area , tube , cave , pit , stage , !* ] "</t>
  </si>
  <si>
    <t>; said "/ cable &lt; left , fine "</t>
  </si>
  <si>
    <t>; said "/ cable [ &lt; bad , jagged , all ] "</t>
  </si>
  <si>
    <t>; said "[ &lt; in , at , through , in ] / grate "</t>
  </si>
  <si>
    <t>; said "/ mice , animal "</t>
  </si>
  <si>
    <t>; said "/ conduit "</t>
  </si>
  <si>
    <t>; said "ascend / craft , pit , craft , side "</t>
  </si>
  <si>
    <t>; said "acquire , ( drag [ &lt; on ] ) / cable "</t>
  </si>
  <si>
    <t>; said "acquire / conduit "</t>
  </si>
  <si>
    <t>; said "acquire , ascend , crawl , conceal [ &lt; in , in , through , below ] / grate "</t>
  </si>
  <si>
    <t>; said "press , hoist , manipulate , open , acquire , remove / console , ( iron [ &lt; mushroom ] ) "</t>
  </si>
  <si>
    <t>; said "&lt; in , at , in , in / craft , stage , wreck "</t>
  </si>
  <si>
    <t>; said "/ craft , stage , wreck "</t>
  </si>
  <si>
    <t>; said "/ head , android , artifact , helmet "</t>
  </si>
  <si>
    <t>; said "/ eye [ &lt; broken , glass , android ] "</t>
  </si>
  <si>
    <t>; said "&lt; in , in , in / android , eye [ &lt; broken , glass ] "</t>
  </si>
  <si>
    <t>; said "[ &lt; at , in , through , in ] / grate "</t>
  </si>
  <si>
    <t>; said "/ whip , ( programmer &lt; dense , metallic ) "</t>
  </si>
  <si>
    <t>; said "/ down , ( edge [ &lt; deck ] ) "</t>
  </si>
  <si>
    <t>; said "craft "</t>
  </si>
  <si>
    <t>; said "enter , ascend , crawl , go [ &lt; on , in , in , through , up , in ] [ / android , eye , head , pane [ &lt; broken , to ] ] "</t>
  </si>
  <si>
    <t>; said "enter , ascend [ &lt; in , in , up , in ] / grate [ &lt; android ] "</t>
  </si>
  <si>
    <t>; said "manipulate , press , drag , hoist / head , android , helmet "</t>
  </si>
  <si>
    <t>; said "ascend &lt; down "</t>
  </si>
  <si>
    <t>; said "acquire / head "</t>
  </si>
  <si>
    <t>; said "give / head "</t>
  </si>
  <si>
    <t>; said "break , remove / android , eye [ &lt; broken , glass ] "</t>
  </si>
  <si>
    <t>; said "remove , acquire , manipulate , press , roll , drag / motivator , artifact , device "</t>
  </si>
  <si>
    <t>; said "remove , press , drag , acquire / plug [ &lt; modular , 8 , spaceware ] "</t>
  </si>
  <si>
    <t>; said "/ scrap , iron , debris , garbage "</t>
  </si>
  <si>
    <t>; said "/ handle [ &lt; craft , aluminum , door ] "</t>
  </si>
  <si>
    <t>; said "/ chute , ( craft &lt; little ) "</t>
  </si>
  <si>
    <t>; said "/ aluminum , craft [ &lt; big ] "</t>
  </si>
  <si>
    <t>; said "/ engine "</t>
  </si>
  <si>
    <t>; said "/ neck , android , head "</t>
  </si>
  <si>
    <t>; said "[ &lt; in , through , in , in ] / cavity [ &lt; chute , little , cavity , pyramid ] "</t>
  </si>
  <si>
    <t>; said "&lt; in , in , in / chute , craft "</t>
  </si>
  <si>
    <t>; said "[ &lt; at , in , through , in ] / pane , port , ( cavity &lt; port ) "</t>
  </si>
  <si>
    <t>; said "/ cabin , chair [ &lt; scum ] "</t>
  </si>
  <si>
    <t>; said "/ console [ &lt; craft ] "</t>
  </si>
  <si>
    <t>; said "[ &lt; in , in , in ] / motivator , cavity , compartment "</t>
  </si>
  <si>
    <t>; said "/ leggo , domino , artifact "</t>
  </si>
  <si>
    <t>; said "/ ladder "</t>
  </si>
  <si>
    <t>; said "/ door "</t>
  </si>
  <si>
    <t>; said "/ stair "</t>
  </si>
  <si>
    <t>; said "/ tube , hose , conduit "</t>
  </si>
  <si>
    <t>; said "( play [ &lt; with ] ) , use [ / leggo , domino , artifact ] "</t>
  </si>
  <si>
    <t>; said "hoist , manipulate , press , drag / craft , chute , aluminum [ &lt; escape , big , little ] "</t>
  </si>
  <si>
    <t>; said "/ plug [ &lt; modular ] "</t>
  </si>
  <si>
    <t>; said "enter / !* "</t>
  </si>
  <si>
    <t>; said "call / diagnostic "</t>
  </si>
  <si>
    <t>; said "enter / cavity , compartment "</t>
  </si>
  <si>
    <t>; said "use , erect , drop , stand , place [ &lt; up , on ] / ladder / chute , ( craft &lt; little ) "</t>
  </si>
  <si>
    <t>; said "open , enter / door [ &lt; craft , aluminum ] "</t>
  </si>
  <si>
    <t>; said "turn / handle [ &lt; craft , aluminum , door ] "</t>
  </si>
  <si>
    <t>; said "acquire &lt; in [ / craft , aluminum ] "</t>
  </si>
  <si>
    <t>; said "board , enter , ( acquire &lt; in ) / craft , aluminum "</t>
  </si>
  <si>
    <t>; said "ascend &lt; in , through / door "</t>
  </si>
  <si>
    <t>; said "open , enter , ( acquire &lt; in , in ) / door &lt; chute , ( craft &lt; little ) "</t>
  </si>
  <si>
    <t>; said "ascend / chute , ( craft &lt; little , escape ) "</t>
  </si>
  <si>
    <t>; said "cable , generator "</t>
  </si>
  <si>
    <t>; said "plug , afix / motivator , device , artifact "</t>
  </si>
  <si>
    <t>; said "use / plug "</t>
  </si>
  <si>
    <t>; said "use , erect , drop , stand , place [ &lt; up , on , down ] / ladder [ / craft ] "</t>
  </si>
  <si>
    <t>; said "use , acquire , ascend / debris , scrap , iron , artifact , domino , pole , blade "</t>
  </si>
  <si>
    <t>; said "ascend , crawl [ &lt; through , in , in ] / pane , port , ( cavity &lt; port ) "</t>
  </si>
  <si>
    <t>; said "enter , ( ascend &lt; in , through , in , in ) / cavity [ &lt; chute , little ] "</t>
  </si>
  <si>
    <t>; said "reach , appendage &lt; in , in , in / cavity , chute , craft [ &lt; little ] "</t>
  </si>
  <si>
    <t>; said "reach , appendage &lt; in , in , in / appendage / cavity , chute , craft [ &lt; little ] "</t>
  </si>
  <si>
    <t>; said "descend , ascend [ &lt; down , up ] / ladder "</t>
  </si>
  <si>
    <t>; said "ascend [ &lt; !* ] [ / !* ] "</t>
  </si>
  <si>
    <t>; said "ascend [ &lt; in ] / chute "</t>
  </si>
  <si>
    <t>; said "ascend [ &lt; down , off ] / ladder , craft , aluminum , aluminum "</t>
  </si>
  <si>
    <t>; said "ascend &lt; down , off "</t>
  </si>
  <si>
    <t>; said "descend / ladder , craft , aluminum , aluminum "</t>
  </si>
  <si>
    <t>; said "ascend , ( ascend &lt; up ) [ / !* ] "</t>
  </si>
  <si>
    <t>; said "descend , ( ascend &lt; down ) [ / !* ] "</t>
  </si>
  <si>
    <t>; said "ascend , ascend / neck , head , android , nerve , cable "</t>
  </si>
  <si>
    <t>; said "ascend [ &lt; up , on , to ] / neck , head , android , nerve , cable "</t>
  </si>
  <si>
    <t>; said "ascend &lt; up , on "</t>
  </si>
  <si>
    <t>; said "ascend / neck , head , android , nerve , cable "</t>
  </si>
  <si>
    <t>; said "ascend [ &lt; up , on ] / ladder , craft , aluminum , aluminum "</t>
  </si>
  <si>
    <t>; said "ascend / ladder , craft , aluminum , aluminum "</t>
  </si>
  <si>
    <t>; said "remove , turn , acquire , manipulate , press , roll , drag / motivator , artifact , device "</t>
  </si>
  <si>
    <t>; said "( turn &lt; on ) , begin / motivator , artifact , device [ &lt; little , round ] "</t>
  </si>
  <si>
    <t>; said "examine / craft , chute [ &lt; little ] "</t>
  </si>
  <si>
    <t>; said "examine / craft , aluminum [ &lt; big ] "</t>
  </si>
  <si>
    <t>; said "/ conveyer , belt , bucket , hoist , elevator "</t>
  </si>
  <si>
    <t>; said "/ iron , scrap , debris , heap , garbage "</t>
  </si>
  <si>
    <t>; said "jump / conveyer , belt , bucket "</t>
  </si>
  <si>
    <t>; said "examine / grabber "</t>
  </si>
  <si>
    <t>; said "lower / claw [ &lt; grabber ] "</t>
  </si>
  <si>
    <t>; said "use , press , press / claw , button "</t>
  </si>
  <si>
    <t>; said "/ chair [ &lt; grabber , device ] "</t>
  </si>
  <si>
    <t>; said "disembark [ / grabber , device , !* ] "</t>
  </si>
  <si>
    <t>; said "/ conveyer , belt "</t>
  </si>
  <si>
    <t>; said "/ iron , debris , scrap , heap "</t>
  </si>
  <si>
    <t>; said "/ tackle , post , device "</t>
  </si>
  <si>
    <t>; said "ascend , descend , ( ascend [ &lt; up , down , on , onto ] ) / conduit , sheet [ &lt; iron ] "</t>
  </si>
  <si>
    <t>; said "jump , leap , ( acquire , ascend &lt; on , onto ) [ &lt; off ] / conveyer , belt "</t>
  </si>
  <si>
    <t>; said "( acquire &lt; up ) , stand [ &lt; up ] [ / belt , conveyer ] "</t>
  </si>
  <si>
    <t>; said "acquire / banister "</t>
  </si>
  <si>
    <t>; said "jump , leap , ascend [ &lt; onto , on , to , up , down ] / conduit "</t>
  </si>
  <si>
    <t>; said "ascend &lt; up , onto / banister "</t>
  </si>
  <si>
    <t>; said "jump , leap [ &lt; to , onto , on , up , down , off ] [ / banister , banister ] "</t>
  </si>
  <si>
    <t>; said "examine / grabber , control "</t>
  </si>
  <si>
    <t>; said "/ device , artifact "</t>
  </si>
  <si>
    <t>; said "ascend , jump / device "</t>
  </si>
  <si>
    <t>; said "/ door , corridor , partition , pit [ &lt; w ] "</t>
  </si>
  <si>
    <t>; said "/ android "</t>
  </si>
  <si>
    <t>; said "/ comp , console , ( device &lt; monitoring ) "</t>
  </si>
  <si>
    <t>; said "/ device , grabber , console [ &lt; control ] "</t>
  </si>
  <si>
    <t>; said "/ motivator , artifact "</t>
  </si>
  <si>
    <t>; said "examine / throttle , control , stick "</t>
  </si>
  <si>
    <t>; said "/ claw [ &lt; grabber ] "</t>
  </si>
  <si>
    <t>; said "/ system , pedestal , bin "</t>
  </si>
  <si>
    <t>; said "/ banister , banister "</t>
  </si>
  <si>
    <t>; said "examine / partition "</t>
  </si>
  <si>
    <t>; said "/ lamp &lt; grabber , device , safety "</t>
  </si>
  <si>
    <t>; said "[ &lt; down ] / dirt , deck "</t>
  </si>
  <si>
    <t>; said "&lt; down [ / dirt , deck ] "</t>
  </si>
  <si>
    <t>; said "[ &lt; up , above ] / ceiling "</t>
  </si>
  <si>
    <t>; said "holler , converse / android "</t>
  </si>
  <si>
    <t>; said "beat , attack / android "</t>
  </si>
  <si>
    <t>; said "ascend [ &lt; up ] [ / grabber , device ] "</t>
  </si>
  <si>
    <t>; said "ascend / banister , banister &lt; up &lt; to "</t>
  </si>
  <si>
    <t>; said "ascend &lt; up , on / banister , banister "</t>
  </si>
  <si>
    <t>; said "enter , ( go &lt; in , in ) / system "</t>
  </si>
  <si>
    <t>; said "enter , board [ / device , grabber , chair ] "</t>
  </si>
  <si>
    <t>; said "acquire &lt; on , in , onto , down / [ device , grabber , chair ] "</t>
  </si>
  <si>
    <t>; said "ascend [ &lt; on , in , onto , in , down ] [ / device , grabber , chair ] "</t>
  </si>
  <si>
    <t>; said "drag , press , use , manipulate , go [ &lt; forward , backward , back ] [ / stick , throttle , control , knob ] "</t>
  </si>
  <si>
    <t>; said "begin , manipulate , drive [ &lt; forward , backward , back ] / grabber , device "</t>
  </si>
  <si>
    <t>; said "disembark , ( stand [ &lt; up ] ) , ( ascend , acquire &lt; off , out ) [ / grabber , device , claw , !* ] "</t>
  </si>
  <si>
    <t>; said "/ motivator "</t>
  </si>
  <si>
    <t>; said "press , disembark , disembark , open , ( acquire &lt; out ) [ / ramp , door , button , craft ] "</t>
  </si>
  <si>
    <t>; said "close / door , door , ramp "</t>
  </si>
  <si>
    <t>; said "( turn &lt; on ) , use , begin , fly / engine , craft "</t>
  </si>
  <si>
    <t>; said "launch , land , park [ / craft ] "</t>
  </si>
  <si>
    <t>; said "shoot [ / gun ] "</t>
  </si>
  <si>
    <t>; said "enter , go , ( sit [ &lt; down , in ] ) , acquire / chair &lt; passenger "</t>
  </si>
  <si>
    <t>; said "sit [ &lt; down ] "</t>
  </si>
  <si>
    <t>; said "enter , go , ( sit [ &lt; down , in ] ) , acquire / chair , cabin "</t>
  </si>
  <si>
    <t>; said "( acquire &lt; up ) , stand [ &lt; up ] "</t>
  </si>
  <si>
    <t>; said "disembark / chair , cabin "</t>
  </si>
  <si>
    <t>; said "use , wear , drop [ &lt; on ] / panties "</t>
  </si>
  <si>
    <t>; said "remove , acquire [ &lt; off ] / panties "</t>
  </si>
  <si>
    <t>; said "explore / cushion , chair "</t>
  </si>
  <si>
    <t>; said "remove , hoist , open , acquire / tile , compartment , ( console [ &lt; video ] ) "</t>
  </si>
  <si>
    <t>; said "close / tile , compartment , deck , ( console [ &lt; video ] ) "</t>
  </si>
  <si>
    <t>; said "converse / carbon-based , carbon-based "</t>
  </si>
  <si>
    <t>; said "/ cavity , compartment "</t>
  </si>
  <si>
    <t>; said "/ tile "</t>
  </si>
  <si>
    <t>; said "/ deck "</t>
  </si>
  <si>
    <t>; said "&lt; down "</t>
  </si>
  <si>
    <t>; said "/ console "</t>
  </si>
  <si>
    <t>; said "/ comp &lt; access "</t>
  </si>
  <si>
    <t>; said "/ ( comp [ &lt; scum ] ) , control "</t>
  </si>
  <si>
    <t>; said "/ comp [ &lt; comp ] "</t>
  </si>
  <si>
    <t>; said "/ carbon-based , prize , scott "</t>
  </si>
  <si>
    <t>; said "/ cushion "</t>
  </si>
  <si>
    <t>; said "/ cabin "</t>
  </si>
  <si>
    <t>; said "/ chair &lt; passenger "</t>
  </si>
  <si>
    <t>; said "/ chair "</t>
  </si>
  <si>
    <t>; said "/ star , eva "</t>
  </si>
  <si>
    <t>; said "/ ceiling "</t>
  </si>
  <si>
    <t>; said "&lt; up "</t>
  </si>
  <si>
    <t>; said "/ ramp "</t>
  </si>
  <si>
    <t>; said "/ button "</t>
  </si>
  <si>
    <t>; said "/ hal [ &lt; cable ] "</t>
  </si>
  <si>
    <t>; said "cable "</t>
  </si>
  <si>
    <t>; said "[ &lt; around , at , in ] [ / area , craft ] "</t>
  </si>
  <si>
    <t>; said "go , examine , ( turn &lt; on ) / ( comp [ &lt; scum ] ) , control "</t>
  </si>
  <si>
    <t>; said "/ comp "</t>
  </si>
  <si>
    <t>; said "replace , use , fix , place , insert , drop , afix , cable / [ / cavity , compartment , deck , console , generator , cable ] &gt; "</t>
  </si>
  <si>
    <t>; said "/ generator "</t>
  </si>
  <si>
    <t>; said "/ cable "</t>
  </si>
  <si>
    <t>; said "&lt; cable "</t>
  </si>
  <si>
    <t>; said "cable &lt; use "</t>
  </si>
  <si>
    <t>; said "/ crystal "</t>
  </si>
  <si>
    <t>; said "&lt; crystal "</t>
  </si>
  <si>
    <t>; said "turn , switch [ &lt; on ] / generator "</t>
  </si>
  <si>
    <t>; said "acquire / generator "</t>
  </si>
  <si>
    <t>; said "acquire / cable "</t>
  </si>
  <si>
    <t>; said "drop , use , afix [ &lt; on ] / belt "</t>
  </si>
  <si>
    <t>; said "open / console [ &lt; video ] "</t>
  </si>
  <si>
    <t>; said "close , replace / console [ &lt; video ] "</t>
  </si>
  <si>
    <t>; said "go / compartment , cavity "</t>
  </si>
  <si>
    <t>; said "/ lamp "</t>
  </si>
  <si>
    <t>; said "/ hook "</t>
  </si>
  <si>
    <t>; said "/ mice , animal , animal "</t>
  </si>
  <si>
    <t>; said "/ hal &lt; cable "</t>
  </si>
  <si>
    <t>; said "/ cable &lt; hal "</t>
  </si>
  <si>
    <t>; said "/ cavity "</t>
  </si>
  <si>
    <t>; said "&lt; up [ / ceiling , !* ] "</t>
  </si>
  <si>
    <t>; said "[ &lt; up ] / ceiling "</t>
  </si>
  <si>
    <t>; said "/ left , partition &lt; w "</t>
  </si>
  <si>
    <t>; said "ascend / support , cover "</t>
  </si>
  <si>
    <t>; said "/ system , door [ &lt; garbage ] "</t>
  </si>
  <si>
    <t>; said "&lt; down [ / deck , !* ] "</t>
  </si>
  <si>
    <t>; said "[ &lt; down ] / deck "</t>
  </si>
  <si>
    <t>; said "/ partition [ &lt; leech , north , e ] "</t>
  </si>
  <si>
    <t>; said "/ heap , artifact , chunk "</t>
  </si>
  <si>
    <t>; said "/ support "</t>
  </si>
  <si>
    <t>; said "/ cover "</t>
  </si>
  <si>
    <t>; said "ascend [ / ladder ] "</t>
  </si>
  <si>
    <t>; said "go &lt; up / ladder "</t>
  </si>
  <si>
    <t>; said "/ all "</t>
  </si>
  <si>
    <t>; said "/ artifact , support , cover "</t>
  </si>
  <si>
    <t>; said "ascend , crawl [ &lt; through , up , on ] / partition , cavity , system "</t>
  </si>
  <si>
    <t>; said "use , afix , ( jar &lt; up ) / generator "</t>
  </si>
  <si>
    <t>; said "erect , stand , drop , place , use / ladder [ / cavity [ &lt; by , in ] ] "</t>
  </si>
  <si>
    <t>; said "open / system , door "</t>
  </si>
  <si>
    <t>; said "examine [ / area ] "</t>
  </si>
  <si>
    <t>; said "pay [ / dinner , alien , carbon-based , clerk , him , bill ] "</t>
  </si>
  <si>
    <t>; said "give / bill "</t>
  </si>
  <si>
    <t>; said "give , trade / crystal [ / dinner ] "</t>
  </si>
  <si>
    <t>; said "disembark [ / area ] "</t>
  </si>
  <si>
    <t>; said "/ bye "</t>
  </si>
  <si>
    <t>; said "examine / up , down , deck , ceiling "</t>
  </si>
  <si>
    <t>; said "examine , read / menace "</t>
  </si>
  <si>
    <t>; said "examine / attire , cap "</t>
  </si>
  <si>
    <t>; said "/ bitch , her "</t>
  </si>
  <si>
    <t>; said "examine / carbon-based , clerk , alien , him , bystander , animal "</t>
  </si>
  <si>
    <t>; said "examine / eye "</t>
  </si>
  <si>
    <t>; said "examine / lip "</t>
  </si>
  <si>
    <t>; said "examine / cavity "</t>
  </si>
  <si>
    <t>; said "converse [ / carbon-based , clerk , alien , him , bystander , animal ] "</t>
  </si>
  <si>
    <t>; said "kiss / carbon-based , clerk , alien , him , bystander , animal "</t>
  </si>
  <si>
    <t>; said "smell [ / carbon-based , clerk , alien , him , bystander , animal ] "</t>
  </si>
  <si>
    <t>; said "consume "</t>
  </si>
  <si>
    <t>; said "examine , read / menu "</t>
  </si>
  <si>
    <t>; said "order "</t>
  </si>
  <si>
    <t>; said "order , buy / dinner "</t>
  </si>
  <si>
    <t>; said "converse / clerk "</t>
  </si>
  <si>
    <t>; said "examine [ / area , monolith , burger , cafe ] "</t>
  </si>
  <si>
    <t>; said "examine / enterprise "</t>
  </si>
  <si>
    <t>; said "&lt; out "</t>
  </si>
  <si>
    <t>; said "/ deck , ceiling "</t>
  </si>
  <si>
    <t>; said "&lt; up , down "</t>
  </si>
  <si>
    <t>; said "/ clerk "</t>
  </si>
  <si>
    <t>; said "/ alien , being , carbon-based , bystander , folk , animal "</t>
  </si>
  <si>
    <t>; said "/ craft "</t>
  </si>
  <si>
    <t>; said "/ dinner , bag , drink "</t>
  </si>
  <si>
    <t>; said "/ table , chair , booth "</t>
  </si>
  <si>
    <t>; said "/ counter "</t>
  </si>
  <si>
    <t>; said "/ menu "</t>
  </si>
  <si>
    <t>; said "[ &lt; around , at , in ] [ / area , cafe ] "</t>
  </si>
  <si>
    <t>; said "down , sit [ &lt; down ] "</t>
  </si>
  <si>
    <t>; said "up , ( acquire &lt; up ) , stand [ / up ] "</t>
  </si>
  <si>
    <t>; said "consume [ &lt; dinner ] "</t>
  </si>
  <si>
    <t>; said "acquire [ &lt; up ] / bag "</t>
  </si>
  <si>
    <t>; said "cast , acquire [ &lt; up , away ] / garbage "</t>
  </si>
  <si>
    <t>; said "clean / table "</t>
  </si>
  <si>
    <t>; said "open , close / door "</t>
  </si>
  <si>
    <t>; said "order , buy , acquire , ask [ / dinner , dinner , burger ] "</t>
  </si>
  <si>
    <t>; said "ask , converse / alien , being , carbon-based , bystander , folk , animal , customer "</t>
  </si>
  <si>
    <t>; said "converse "</t>
  </si>
  <si>
    <t>; said "kiss / alien , being , carbon-based , bystander , folk , animal , customer "</t>
  </si>
  <si>
    <t>; said "smell [ / carbon-based , being , alien , him , bystander , animal , customer ] "</t>
  </si>
  <si>
    <t>; said "beat [ / carbon-based , being , alien , him , bystander , animal , customer ] "</t>
  </si>
  <si>
    <t>; said "read / menu "</t>
  </si>
  <si>
    <t>; said "open , enter , board , ascend , ( acquire &lt; in ) [ / door , door , craft ] "</t>
  </si>
  <si>
    <t>; said "disembark "</t>
  </si>
  <si>
    <t>; said "/ alien , being , carbon-based , bystander , folk , animal , customer "</t>
  </si>
  <si>
    <t>; said "/ menace "</t>
  </si>
  <si>
    <t>; said "/ astro , astro , grafitti , game , device , comp [ &lt; grafitti ] "</t>
  </si>
  <si>
    <t>; said "/ astro &lt; astro "</t>
  </si>
  <si>
    <t>; said "play / astro , astro , grafitti , game , device [ &lt; grafitti ] "</t>
  </si>
  <si>
    <t>; said "play / astro &lt; astro "</t>
  </si>
  <si>
    <t>; said "beat , tilt / grafitti , game , device [ &lt; grafitti ] "</t>
  </si>
  <si>
    <t>; said "order , buy , acquire , ask [ / dinner , dinner , burger , drink ] "</t>
  </si>
  <si>
    <t>; said "read / menace "</t>
  </si>
  <si>
    <t>; said "smell [ / carbon-based , alien , being , him , bystander , animal , customer ] "</t>
  </si>
  <si>
    <t>; said "/ area "</t>
  </si>
  <si>
    <t>; said "/ around "</t>
  </si>
  <si>
    <t>; said "[ &lt; around ] [ / !* ] "</t>
  </si>
  <si>
    <t>; said "/ dune "</t>
  </si>
  <si>
    <t>; said "/ feet , toe , leg "</t>
  </si>
  <si>
    <t>; said "/ entrance , cavity "</t>
  </si>
  <si>
    <t>; said "/ mog , animal "</t>
  </si>
  <si>
    <t>; said "/ sign "</t>
  </si>
  <si>
    <t>; said "acquire , drag , beat / sign , mog "</t>
  </si>
  <si>
    <t>; said "read / sign "</t>
  </si>
  <si>
    <t>; said "examine / leg "</t>
  </si>
  <si>
    <t>; said "examine / feet , s "</t>
  </si>
  <si>
    <t>; said "devil , s "</t>
  </si>
  <si>
    <t>; said "/ devil , s "</t>
  </si>
  <si>
    <t>; said "/ / devil , s "</t>
  </si>
  <si>
    <t>; said "examine / door , entrance , door "</t>
  </si>
  <si>
    <t>; said "knock / door "</t>
  </si>
  <si>
    <t>; said "open / door "</t>
  </si>
  <si>
    <t>; said "acquire / cap "</t>
  </si>
  <si>
    <t>; said "acquire &lt; up / cap "</t>
  </si>
  <si>
    <t>; said "examine / box , table , glass , animal , animal , lawn , slime , display "</t>
  </si>
  <si>
    <t>; said "break / box , glass "</t>
  </si>
  <si>
    <t>; said "open / box "</t>
  </si>
  <si>
    <t>; said "read , examine / menace [ &lt; neon , flashing ] "</t>
  </si>
  <si>
    <t>; said "examine / area "</t>
  </si>
  <si>
    <t>; said "examine / building , hill , animal "</t>
  </si>
  <si>
    <t>; said "examine [ &lt; around ] [ / !* ] "</t>
  </si>
  <si>
    <t>; said "examine / car "</t>
  </si>
  <si>
    <t>; said "examine / boy "</t>
  </si>
  <si>
    <t>; said "examine / mom "</t>
  </si>
  <si>
    <t>; said "examine / dad , carbon-based , alien "</t>
  </si>
  <si>
    <t>; said "examine / carbon-based , blatz "</t>
  </si>
  <si>
    <t>; said "examine / sign "</t>
  </si>
  <si>
    <t>; said "/ cavity , pit , dune , bank , partition "</t>
  </si>
  <si>
    <t>; said "/ android , animal , alien , hill , appendage , head , lip , animal "</t>
  </si>
  <si>
    <t>; said "/ rock "</t>
  </si>
  <si>
    <t>; said "/ craft , aluminum , aluminum "</t>
  </si>
  <si>
    <t>; said "enter / craft "</t>
  </si>
  <si>
    <t>; said "examine , explore / android , debris , heap "</t>
  </si>
  <si>
    <t>; said "/ chute "</t>
  </si>
  <si>
    <t>; said "/ tongue "</t>
  </si>
  <si>
    <t>; said "converse / chute "</t>
  </si>
  <si>
    <t>; said "beat , attack / chute "</t>
  </si>
  <si>
    <t>; said "acquire / chute "</t>
  </si>
  <si>
    <t>; said "ascend / "</t>
  </si>
  <si>
    <t>; said "acquire / belt / orat , stick "</t>
  </si>
  <si>
    <t>; said "use / stick , orat "</t>
  </si>
  <si>
    <t>; said "acquire &lt; use &lt; ( stick , orat ) / belt "</t>
  </si>
  <si>
    <t>; said "acquire / belt / pole "</t>
  </si>
  <si>
    <t>; said "use / pole "</t>
  </si>
  <si>
    <t>; said "acquire / belt "</t>
  </si>
  <si>
    <t>; said "/ cruncher "</t>
  </si>
  <si>
    <t>; said "/ snake "</t>
  </si>
  <si>
    <t>; said "kiss / cruncher "</t>
  </si>
  <si>
    <t>; said "attack / cruncher "</t>
  </si>
  <si>
    <t>; said "feed / cruncher "</t>
  </si>
  <si>
    <t>; said "converse / cruncher "</t>
  </si>
  <si>
    <t>; said "bridle / cruncher "</t>
  </si>
  <si>
    <t>; said "charm / cruncher "</t>
  </si>
  <si>
    <t>; said "/ butte , toe "</t>
  </si>
  <si>
    <t>; said "/ cloud , air "</t>
  </si>
  <si>
    <t>; said "/ desert "</t>
  </si>
  <si>
    <t>; said "/ dirt , dirt "</t>
  </si>
  <si>
    <t>; said "/ lightning "</t>
  </si>
  <si>
    <t>; said "examine / bubble "</t>
  </si>
  <si>
    <t>; said "enter , go , acquire [ &lt; in ] / craft , ramp , door "</t>
  </si>
  <si>
    <t>; said "ascend / ramp "</t>
  </si>
  <si>
    <t>; said "leap , jump / canyon [ &lt; across , above ] "</t>
  </si>
  <si>
    <t>; said "pole / leap "</t>
  </si>
  <si>
    <t>; said "drop / pole / canyon [ &lt; across , above ] "</t>
  </si>
  <si>
    <t>; said "/ gun "</t>
  </si>
  <si>
    <t>; said "/ [ around , area ] "</t>
  </si>
  <si>
    <t>; said "/ station , device , device , equipment [ &lt; seismic , research ] "</t>
  </si>
  <si>
    <t>; said "/ pole "</t>
  </si>
  <si>
    <t>; said "/ anemometer "</t>
  </si>
  <si>
    <t>; said "/ antenna "</t>
  </si>
  <si>
    <t>; said "&lt; in , in , through / scope "</t>
  </si>
  <si>
    <t>; said "/ scope "</t>
  </si>
  <si>
    <t>; said "/ rock , boulder "</t>
  </si>
  <si>
    <t>; said "/ antenna , station , device , equipment [ &lt; seismic , research ] "</t>
  </si>
  <si>
    <t>; said "/ detonator "</t>
  </si>
  <si>
    <t>; said "conceal "</t>
  </si>
  <si>
    <t>; said "use / scope "</t>
  </si>
  <si>
    <t>; said "attack / carbon-based , flunky "</t>
  </si>
  <si>
    <t>; said "converse [ / carbon-based , flunky ] "</t>
  </si>
  <si>
    <t>; said "examine / flunky , carbon-based , clerk "</t>
  </si>
  <si>
    <t>; said "examine / rock , boulder "</t>
  </si>
  <si>
    <t>; said "examine / scout , craft , skull , bow "</t>
  </si>
  <si>
    <t>; said "examine [ / area , around ] "</t>
  </si>
  <si>
    <t>; said "examine / device , building , generator "</t>
  </si>
  <si>
    <t>; said "examine / beam "</t>
  </si>
  <si>
    <t>; said "examine / butte "</t>
  </si>
  <si>
    <t>; said "[ / area , around ] "</t>
  </si>
  <si>
    <t>; said "/ lava "</t>
  </si>
  <si>
    <t>; said "/ device , building , generator "</t>
  </si>
  <si>
    <t>; said "/ beam "</t>
  </si>
  <si>
    <t>; said "/ banister "</t>
  </si>
  <si>
    <t>; said "/ pedestal "</t>
  </si>
  <si>
    <t>; said "up , ascend , ( ascend [ &lt; up ] ) [ / ladder ] "</t>
  </si>
  <si>
    <t>; said "/ down , cavity , edge "</t>
  </si>
  <si>
    <t>; said "/ moon , pestulon "</t>
  </si>
  <si>
    <t>; said "jump , enter , go / generator , cavity "</t>
  </si>
  <si>
    <t>; said "( ascend [ &lt; up ] ) , ladder "</t>
  </si>
  <si>
    <t>; said "down , descend , ( ascend [ &lt; down ] ) [ / ladder ] "</t>
  </si>
  <si>
    <t>; said "cast , drop / detonator , bomb "</t>
  </si>
  <si>
    <t>; said "/ tree "</t>
  </si>
  <si>
    <t>; said "/ rock , banner , boulder "</t>
  </si>
  <si>
    <t>; said "/ air "</t>
  </si>
  <si>
    <t>; said "/ dirt , pass "</t>
  </si>
  <si>
    <t>; said "acquire , acquire / rock , banner "</t>
  </si>
  <si>
    <t>; said "ascend / tree "</t>
  </si>
  <si>
    <t>; said "/ guard , carbon-based , flunky "</t>
  </si>
  <si>
    <t>; said "/ sign , soft , dog , scumsoft "</t>
  </si>
  <si>
    <t>; said "/ door , entrance "</t>
  </si>
  <si>
    <t>; said "activate / belt "</t>
  </si>
  <si>
    <t>; said "use / belt "</t>
  </si>
  <si>
    <t>; said "press / button "</t>
  </si>
  <si>
    <t>; said "turn &lt; off / belt "</t>
  </si>
  <si>
    <t>; said "deactivate / belt "</t>
  </si>
  <si>
    <t>; said "enter / soft , scumsoft , dog , sign , building "</t>
  </si>
  <si>
    <t>; said "go &lt; in / soft , scumsoft , dog , sign , building "</t>
  </si>
  <si>
    <t>; said "go &lt; to / soft , scumsoft , dog , sign , building "</t>
  </si>
  <si>
    <t>; said "enter / door "</t>
  </si>
  <si>
    <t>; said "disembark , disembark / "</t>
  </si>
  <si>
    <t>; said "/ guard "</t>
  </si>
  <si>
    <t>; said "attack , beat , converse , kiss / guard , carbon-based , flunky "</t>
  </si>
  <si>
    <t>; said "acquire / gun "</t>
  </si>
  <si>
    <t>; said "turn &lt; off / beam "</t>
  </si>
  <si>
    <t>; said "/ door , elevator "</t>
  </si>
  <si>
    <t>; said "/ ramp , stair "</t>
  </si>
  <si>
    <t>; said "examine [ / area , partition , left , right , up , down , ceiling , deck ] "</t>
  </si>
  <si>
    <t>; said "examine / door "</t>
  </si>
  <si>
    <t>; said "examine , explore / area , closet "</t>
  </si>
  <si>
    <t>; said "acquire , wear , drop , change , switch , explore / attire "</t>
  </si>
  <si>
    <t>; said "disembark , disembark [ / area , closet ] "</t>
  </si>
  <si>
    <t>; said "acquire / life [ &lt; a ] "</t>
  </si>
  <si>
    <t>; said "examine [ / area , corridor , deck , dirt , ceiling , partition , up , down , left , right ] "</t>
  </si>
  <si>
    <t>; said "examine / closet "</t>
  </si>
  <si>
    <t>; said "examine / mrgarbage "</t>
  </si>
  <si>
    <t>; said "examine / garbage &lt; mr "</t>
  </si>
  <si>
    <t>; said "remove / attire [ &lt; janitor ] "</t>
  </si>
  <si>
    <t>; said "blast "</t>
  </si>
  <si>
    <t>; said "use / mrgarbage "</t>
  </si>
  <si>
    <t>; said "use / garbage &lt; mr "</t>
  </si>
  <si>
    <t>; said "find , acquire / card "</t>
  </si>
  <si>
    <t>; said "examine / device , keylock , latch , card , girder , device "</t>
  </si>
  <si>
    <t>; said "* / device , keylock , latch , girder , device "</t>
  </si>
  <si>
    <t>; said "open / door [ &lt; corridor ] "</t>
  </si>
  <si>
    <t>; said "close , close / door [ &lt; corridor ] "</t>
  </si>
  <si>
    <t>; said "drop , use , insert , enter / card , key "</t>
  </si>
  <si>
    <t>; said "unlock / door [ &lt; corridor ] "</t>
  </si>
  <si>
    <t>; said "* / door "</t>
  </si>
  <si>
    <t>; said "examine / crack , crack "</t>
  </si>
  <si>
    <t>; said "explore , examine / pocket "</t>
  </si>
  <si>
    <t>; said "copy &lt; use "</t>
  </si>
  <si>
    <t>; said "drop , hold , display , use , position , place / original , copy "</t>
  </si>
  <si>
    <t>; said "examine / calendar "</t>
  </si>
  <si>
    <t>; said "examine , drink , acquire / water "</t>
  </si>
  <si>
    <t>; said "examine / brush "</t>
  </si>
  <si>
    <t>; said "fart , water / brush "</t>
  </si>
  <si>
    <t>; said "examine , explore &gt; "</t>
  </si>
  <si>
    <t>; said "/ original "</t>
  </si>
  <si>
    <t>; said "/ copier , device "</t>
  </si>
  <si>
    <t>; said "[ / area , partition ] "</t>
  </si>
  <si>
    <t>; said "acquire , remove / original "</t>
  </si>
  <si>
    <t>; said "hang , drop , replace , replace / original "</t>
  </si>
  <si>
    <t>; said "hang , drop , replace , replace / copy "</t>
  </si>
  <si>
    <t>; said "converse / carbon-based "</t>
  </si>
  <si>
    <t>; said "use , jog , begin , turn / copier , device "</t>
  </si>
  <si>
    <t>; said "copy [ / original , elmo ] "</t>
  </si>
  <si>
    <t>; said "make / copy [ &lt; original , elmo ] "</t>
  </si>
  <si>
    <t>; said "copy "</t>
  </si>
  <si>
    <t>; said "examine / carbon-based , boss "</t>
  </si>
  <si>
    <t>; said "* / complex "</t>
  </si>
  <si>
    <t>; said "converse / carbon-based , boy , elmo , boss , bystander "</t>
  </si>
  <si>
    <t>; said "examine , open , explore , unlock / desk , drawer "</t>
  </si>
  <si>
    <t>; said "acquire / key , card "</t>
  </si>
  <si>
    <t>; said "[ / area ] "</t>
  </si>
  <si>
    <t>; said "/ craft , aluminum "</t>
  </si>
  <si>
    <t>; said "/ bow "</t>
  </si>
  <si>
    <t>; said "ascend [ / down , up ] "</t>
  </si>
  <si>
    <t>; said "examine &lt; down "</t>
  </si>
  <si>
    <t>; said "examine / pit , deck , dirt "</t>
  </si>
  <si>
    <t>; said "examine / pedestal , aisle , aisle , ramp "</t>
  </si>
  <si>
    <t>; said "examine / door , entrance "</t>
  </si>
  <si>
    <t>; said "examine &lt; up "</t>
  </si>
  <si>
    <t>; said "examine / pane "</t>
  </si>
  <si>
    <t>; said "examine / control , console , button "</t>
  </si>
  <si>
    <t>; said "jump [ / * ] "</t>
  </si>
  <si>
    <t>; said "press , press , beat , feel , use / control , console , button "</t>
  </si>
  <si>
    <t>; said "examine [ / area , left , right ] "</t>
  </si>
  <si>
    <t>; said "examine , converse / carbon-based , folk "</t>
  </si>
  <si>
    <t>; said "free , release / carbon-based [ &lt; 2 ] "</t>
  </si>
  <si>
    <t>; said "examine / gel "</t>
  </si>
  <si>
    <t>; said "melt / gel "</t>
  </si>
  <si>
    <t>; said "consume / gel "</t>
  </si>
  <si>
    <t>; said "blast [ / gel ] "</t>
  </si>
  <si>
    <t>; said "blast / * "</t>
  </si>
  <si>
    <t>; said "* / gel "</t>
  </si>
  <si>
    <t>; said "blast / gel "</t>
  </si>
  <si>
    <t>; said "blast [ / * ] "</t>
  </si>
  <si>
    <t>; said "attack , combat , escape "</t>
  </si>
  <si>
    <t>; said "* / carbon-based &lt; 2 "</t>
  </si>
  <si>
    <t>; said "examine / guard "</t>
  </si>
  <si>
    <t>; said "examine / pane , carbon-based , guard , folk , accountant , eightprong "</t>
  </si>
  <si>
    <t>; said "examine / elmo , elmo , boy , ( carbon-based &lt; little ) "</t>
  </si>
  <si>
    <t>; said "converse / * "</t>
  </si>
  <si>
    <t>; said "play [ / game , astro , astro ] "</t>
  </si>
  <si>
    <t>; said "aid [ &lt; acquire ] "</t>
  </si>
  <si>
    <t>; said "read , examine , use / instruction "</t>
  </si>
  <si>
    <t>; said "insert , use , drop [ &lt; in ] / bill "</t>
  </si>
  <si>
    <t>; said "disembark , quit [ / game , device ] "</t>
  </si>
  <si>
    <t>; said "beat , tilt / game , device "</t>
  </si>
  <si>
    <t>; said "examine [ / area , around , game , device ] "</t>
  </si>
  <si>
    <t>; said "examine / letter "</t>
  </si>
  <si>
    <t>; said "use / decoder , relic "</t>
  </si>
  <si>
    <t>; said "decode / letter "</t>
  </si>
  <si>
    <t>; said "/ elevator "</t>
  </si>
  <si>
    <t>; said "/ button , console , control "</t>
  </si>
  <si>
    <t>; said "use / elevator "</t>
  </si>
  <si>
    <t>; said "press &lt; up / "</t>
  </si>
  <si>
    <t>; said "press &lt; down "</t>
  </si>
  <si>
    <t>; said "examine , converse / blatz "</t>
  </si>
  <si>
    <t>; said "/ debris "</t>
  </si>
  <si>
    <t>; said "/ engine , device , equipment "</t>
  </si>
  <si>
    <t>; said "/ cog "</t>
  </si>
  <si>
    <t>; said "/ rope , scout , pulley , jar "</t>
  </si>
  <si>
    <t>; said "/ overhang "</t>
  </si>
  <si>
    <t>; said "/ bolt "</t>
  </si>
  <si>
    <t>; said "/ button , control "</t>
  </si>
  <si>
    <t>; said "explore / android , debris , body "</t>
  </si>
  <si>
    <t>; said "press &lt; up "</t>
  </si>
  <si>
    <t>; said "press / button &lt; up "</t>
  </si>
  <si>
    <t>; said "converse / android "</t>
  </si>
  <si>
    <t>; said "board , drag , hold / scout , rope , jar "</t>
  </si>
  <si>
    <t>; said "swing , acquire , press , use / scout , pulley , rope , jar "</t>
  </si>
  <si>
    <t>; said "acquire / scout , banister , rope "</t>
  </si>
  <si>
    <t>; said "acquire / android "</t>
  </si>
  <si>
    <t>; said "acquire &lt; in / elevator "</t>
  </si>
  <si>
    <t>; said "attack / android "</t>
  </si>
  <si>
    <t>; said "use / orat , stick "</t>
  </si>
  <si>
    <t>; said "turn &lt; off / engine "</t>
  </si>
  <si>
    <t>; said "/ scout , jar , rope , cog , device , engine "</t>
  </si>
  <si>
    <t>; said "examine [ / area , store ] "</t>
  </si>
  <si>
    <t>; said "examine / counter , box , display , cabinet "</t>
  </si>
  <si>
    <t>; said "examine / head , face , carbon-based , blatz , alien , animal , owner "</t>
  </si>
  <si>
    <t>; said "examine / mouth "</t>
  </si>
  <si>
    <t>; said "examine / finger "</t>
  </si>
  <si>
    <t>; said "examine / mog , head "</t>
  </si>
  <si>
    <t>; said "examine / rock , crystal "</t>
  </si>
  <si>
    <t>; said "examine / deck , ceiling "</t>
  </si>
  <si>
    <t>; said "examine &lt; up , down "</t>
  </si>
  <si>
    <t>; said "examine / glass "</t>
  </si>
  <si>
    <t>; said "examine / rack "</t>
  </si>
  <si>
    <t>; said "examine / shirt "</t>
  </si>
  <si>
    <t>; said "examine / shelf , skull , bone , pilot , android , debris , domino "</t>
  </si>
  <si>
    <t>; said "examine , read / postcard , card "</t>
  </si>
  <si>
    <t>; said "disembark [ / area , blatz , store , shop ] "</t>
  </si>
  <si>
    <t>; said "go &lt; out "</t>
  </si>
  <si>
    <t>; said "ask , converse &gt; "</t>
  </si>
  <si>
    <t>; said "/ dog , ( scumsoft &lt; soft ) "</t>
  </si>
  <si>
    <t>; said "/ blatz / dog , ( scumsoft &lt; soft ) "</t>
  </si>
  <si>
    <t>; said "/ pestulon "</t>
  </si>
  <si>
    <t>; said "/ blatz / pestulon "</t>
  </si>
  <si>
    <t>; said "break , beat "</t>
  </si>
  <si>
    <t>; said "rob , attack "</t>
  </si>
  <si>
    <t>; said "kiss "</t>
  </si>
  <si>
    <t>; said "wear , ( drop &lt; on ) / cap "</t>
  </si>
  <si>
    <t>; said "remove , ( acquire &lt; off ) / cap "</t>
  </si>
  <si>
    <t>; said "acquire / skull , bone , android , pilot , mog , debris , head "</t>
  </si>
  <si>
    <t>; said "buy / skull , bone , android , pilot , mog , debris , head "</t>
  </si>
  <si>
    <t>; said "buy / crystal , rock "</t>
  </si>
  <si>
    <t>; said "buy / postcard "</t>
  </si>
  <si>
    <t>; said "buy &gt; "</t>
  </si>
  <si>
    <t>; said "give , drop , sell , display , trade / crystal , crystal [ &lt; glowing ] "</t>
  </si>
  <si>
    <t>; said "/ dirt "</t>
  </si>
  <si>
    <t>; said "/ down "</t>
  </si>
  <si>
    <t>; said "/ bug "</t>
  </si>
  <si>
    <t>; said "/ footprint "</t>
  </si>
  <si>
    <t>; said "/ cloud "</t>
  </si>
  <si>
    <t>; said "/ butte "</t>
  </si>
  <si>
    <t>; said "dig "</t>
  </si>
  <si>
    <t>; said "attack / bug "</t>
  </si>
  <si>
    <t>; said "stair / bug "</t>
  </si>
  <si>
    <t>; said "ascend , sit , crawl , lie "</t>
  </si>
  <si>
    <t>; said "converse / guard "</t>
  </si>
  <si>
    <t>; said "[ / area , around , moon , dirt , ortega ] "</t>
  </si>
  <si>
    <t>; said "/ volcano "</t>
  </si>
  <si>
    <t>; said "/ lake "</t>
  </si>
  <si>
    <t>; said "/ ledge , cliff , edge "</t>
  </si>
  <si>
    <t>; said "/ crack "</t>
  </si>
  <si>
    <t>; said "/ cavity , canyon "</t>
  </si>
  <si>
    <t>; said "jump &lt; off / cliff "</t>
  </si>
  <si>
    <t>; said "acquire / rock "</t>
  </si>
  <si>
    <t>; said "acquire / dirt "</t>
  </si>
  <si>
    <t>; said "( turn &lt; on ) , press , use / detonator "</t>
  </si>
  <si>
    <t>; said "wear / panties "</t>
  </si>
  <si>
    <t>; said "[ / around , scope ] "</t>
  </si>
  <si>
    <t>; said "/ moon "</t>
  </si>
  <si>
    <t>; said "acquire , acquire [ &lt; up ] / iron , scrap , debris , heap [ &lt; sharp ] "</t>
  </si>
  <si>
    <t>; said "acquire , manipulate , feel / ( edge [ &lt; jagged ] ) , ( programmer [ &lt; barbed ] ) "</t>
  </si>
  <si>
    <t>; said "consume / iron , scrap , debris , heap [ &lt; sharp ] "</t>
  </si>
  <si>
    <t>; said "expectorate "</t>
  </si>
  <si>
    <t>; said "write , swing "</t>
  </si>
  <si>
    <t>; said "listen "</t>
  </si>
  <si>
    <t>; said "consume / ass "</t>
  </si>
  <si>
    <t>; said "beat "</t>
  </si>
  <si>
    <t>; said "press , manipulate , roll / iron , scrap , debris , heap [ &lt; sharp ] "</t>
  </si>
  <si>
    <t>; said "holler , whistle , laugh [ &lt; out ] "</t>
  </si>
  <si>
    <t>; said "cry [ &lt; out ] "</t>
  </si>
  <si>
    <t>; said "use / cable "</t>
  </si>
  <si>
    <t>; said "tie "</t>
  </si>
  <si>
    <t>; said "ascend / iron , building , heap , debris , scrap [ &lt; sharp ] "</t>
  </si>
  <si>
    <t>; said "use , ascend , stand , erect , lean / ladder "</t>
  </si>
  <si>
    <t>; said "&lt; up , above , at [ / ceiling ] "</t>
  </si>
  <si>
    <t>; said "/ banister , banister , beam "</t>
  </si>
  <si>
    <t>; said "/ partition , console [ &lt; leech , e , north , w ] "</t>
  </si>
  <si>
    <t>; said "[ &lt; in , at , through ] / debris , heap , iron , garbage , end , debris , scrap "</t>
  </si>
  <si>
    <t>; said "/ ( edge [ &lt; jagged ] ) , ( programmer [ &lt; barbed ] ) "</t>
  </si>
  <si>
    <t>; said "/ paint , coolant "</t>
  </si>
  <si>
    <t>; said "/ conduit , frame "</t>
  </si>
  <si>
    <t>; said "/ self "</t>
  </si>
  <si>
    <t>; said "/ appendage , head , leg , body , self "</t>
  </si>
  <si>
    <t>; said "nap , ( lie &lt; down ) [ / deck ] "</t>
  </si>
  <si>
    <t>; said "* / cable [ &lt; * ] "</t>
  </si>
  <si>
    <t>; said "drop , hold [ &lt; in ] / crystal [ &lt; glowing ] / mouth "</t>
  </si>
  <si>
    <t>; said "consume , break / crystal [ &lt; glowing ] "</t>
  </si>
  <si>
    <t>; said "dig [ / cavity ] "</t>
  </si>
  <si>
    <t>; said "ascend / banister , beam , banister &lt; up &lt; to "</t>
  </si>
  <si>
    <t>; said "jump / craft "</t>
  </si>
  <si>
    <t>; said "hoist , open , manipulate , press , drag , bend / deck , console "</t>
  </si>
  <si>
    <t>; said "acquire / tile [ &lt; rib , deck ] "</t>
  </si>
  <si>
    <t>; said "use , ( turn &lt; on ) / motivator , artifact , device "</t>
  </si>
  <si>
    <t>; said "examine [ / area , department , deck , dirt , ceiling , left , right , up , down ] "</t>
  </si>
  <si>
    <t>; said "examine / partition , partition "</t>
  </si>
  <si>
    <t>; said "* / cabinet , cabinet "</t>
  </si>
  <si>
    <t>; said "converse , examine / carbon-based , folk , bystander , eightprong , accountant "</t>
  </si>
  <si>
    <t>; said "examine / garbage , can , basket "</t>
  </si>
  <si>
    <t>; said "examine / chart , paper , passenger , calendar , board , desk , chair "</t>
  </si>
  <si>
    <t>; said "sit , explore , acquire , beat , beat , acquire , feel / chart , passenger , calendar , board , chair , carbon-based , desk , paper , partition "</t>
  </si>
  <si>
    <t>; said "blast [ / garbage ] "</t>
  </si>
  <si>
    <t>; said "examine / grabber , control , device "</t>
  </si>
  <si>
    <t>; said "examine / button &lt; claw , grabber , device "</t>
  </si>
  <si>
    <t>; said "ass / hosebag "</t>
  </si>
  <si>
    <t>; said "write "</t>
  </si>
  <si>
    <t>; said "ascend [ &lt; up , down ] / banister , beam [ &lt; iron ] "</t>
  </si>
  <si>
    <t>; said "hang &lt; from / banister , beam [ &lt; iron ] "</t>
  </si>
  <si>
    <t>; said "ascend &lt; down [ / * ] "</t>
  </si>
  <si>
    <t>; said "/ iron , scrap , debris , heap , garbage , ass "</t>
  </si>
  <si>
    <t>; said "/ partition , console [ &lt; w , north , leech , w ] "</t>
  </si>
  <si>
    <t>; said "/ banister , banister , beam [ &lt; iron ] "</t>
  </si>
  <si>
    <t>; said "/ grate "</t>
  </si>
  <si>
    <t>; said "drop , hold [ &lt; in ] / crystal / mouth "</t>
  </si>
  <si>
    <t>; said "sit , crawl , ( acquire &lt; off ) [ &lt; down , on ] / banister , banister , beam , conduit , bar "</t>
  </si>
  <si>
    <t>; said "use , acquire / motivator &lt; motivator "</t>
  </si>
  <si>
    <t>; said "examine / chair [ &lt; grabber , device ] "</t>
  </si>
  <si>
    <t>; said "( stand [ &lt; up ] ) , ( acquire &lt; up , out , off ) "</t>
  </si>
  <si>
    <t>; said "examine / button [ &lt; claw ] "</t>
  </si>
  <si>
    <t>; said "acquire [ &lt; up ] / motivator "</t>
  </si>
  <si>
    <t>; said "examine / control , console [ &lt; device , grabber ] "</t>
  </si>
  <si>
    <t>; said "release [ / throttle , stick , control ] "</t>
  </si>
  <si>
    <t>; said "examine / claw [ &lt; grabber , device ] "</t>
  </si>
  <si>
    <t>; said "acquire , ascend [ &lt; onto , on , to ] / banister , beam "</t>
  </si>
  <si>
    <t>; said "acquire &lt; up , on / banister , beam "</t>
  </si>
  <si>
    <t>; said "acquire , jump , leap , ascend [ &lt; onto , on , to ] / conduit , bar "</t>
  </si>
  <si>
    <t>; said "stand , ascend , acquire [ &lt; up , onto , off , down , on , out ] / grabber , device , claw , banister , beam "</t>
  </si>
  <si>
    <t>; said "open / grate "</t>
  </si>
  <si>
    <t>; said "jump [ &lt; down , up ] "</t>
  </si>
  <si>
    <t>; said "save "</t>
  </si>
  <si>
    <t>; said "restore "</t>
  </si>
  <si>
    <t>; said "restart "</t>
  </si>
  <si>
    <t>; said "quit "</t>
  </si>
  <si>
    <t>; said "pause "</t>
  </si>
  <si>
    <t>; said "normal "</t>
  </si>
  <si>
    <t>; said "faster "</t>
  </si>
  <si>
    <t>; said "slower "</t>
  </si>
  <si>
    <t>; said "aid "</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</si>
</sst>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sz val="18.0"/>
      <color theme="1"/>
      <name val="Arial"/>
    </font>
    <font>
      <sz val="14.0"/>
      <color theme="1"/>
      <name val="Arial"/>
    </font>
    <font>
      <color theme="1"/>
      <name val="Arial"/>
    </font>
    <font>
      <color rgb="FF0000FF"/>
      <name val="Arial"/>
    </font>
    <font>
      <b/>
      <color theme="1"/>
      <name val="Arial"/>
    </font>
    <font>
      <u/>
      <color rgb="FF9900FF"/>
    </font>
    <font>
      <u/>
      <color rgb="FF0000FF"/>
    </font>
    <font>
      <u/>
      <color rgb="FF0000FF"/>
    </font>
    <font>
      <color rgb="FF000000"/>
      <name val="Arial"/>
    </font>
    <font/>
    <font>
      <u/>
      <color rgb="FF0000FF"/>
    </font>
    <font>
      <u/>
      <color rgb="FF0000FF"/>
    </font>
    <font>
      <color rgb="FFFF0000"/>
      <name val="Arial"/>
    </font>
    <font>
      <sz val="11.0"/>
      <color rgb="FF000000"/>
      <name val="Calibri"/>
    </font>
    <font>
      <u/>
      <sz val="11.0"/>
      <color rgb="FF000000"/>
      <name val="Calibri"/>
    </font>
    <font>
      <sz val="11.0"/>
      <color rgb="FF000000"/>
      <name val="Arial"/>
    </font>
    <font>
      <sz val="11.0"/>
      <color theme="1"/>
      <name val="Calibri"/>
    </font>
    <font>
      <sz val="11.0"/>
      <color theme="1"/>
      <name val="Arial"/>
    </font>
    <font>
      <color rgb="FF000000"/>
      <name val="Roboto"/>
    </font>
    <font>
      <sz val="11.0"/>
      <color rgb="FFFF0000"/>
      <name val="Arial"/>
    </font>
    <font>
      <i/>
      <sz val="11.0"/>
      <color rgb="FF0000FF"/>
      <name val="Arial"/>
    </font>
    <font>
      <sz val="24.0"/>
      <color rgb="FFFF0000"/>
      <name val="Calibri"/>
    </font>
  </fonts>
  <fills count="5">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s>
  <borders count="1">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3" numFmtId="0" xfId="0" applyAlignment="1" applyFont="1">
      <alignment horizontal="center" readingOrder="0"/>
    </xf>
    <xf borderId="0" fillId="0" fontId="7" numFmtId="0" xfId="0" applyAlignment="1" applyFont="1">
      <alignment readingOrder="0"/>
    </xf>
    <xf borderId="0" fillId="0" fontId="8" numFmtId="0" xfId="0" applyAlignment="1" applyFont="1">
      <alignment readingOrder="0"/>
    </xf>
    <xf borderId="0" fillId="0" fontId="3" numFmtId="0" xfId="0" applyAlignment="1" applyFont="1">
      <alignment readingOrder="0"/>
    </xf>
    <xf borderId="0" fillId="0" fontId="3" numFmtId="0" xfId="0" applyAlignment="1" applyFont="1">
      <alignment readingOrder="0" shrinkToFit="0" wrapText="1"/>
    </xf>
    <xf quotePrefix="1" borderId="0" fillId="0" fontId="3" numFmtId="0" xfId="0" applyAlignment="1" applyFont="1">
      <alignment readingOrder="0"/>
    </xf>
    <xf borderId="0" fillId="0" fontId="3" numFmtId="0" xfId="0" applyAlignment="1" applyFont="1">
      <alignment readingOrder="0" shrinkToFit="0" wrapText="1"/>
    </xf>
    <xf borderId="0" fillId="0" fontId="3" numFmtId="0" xfId="0" applyAlignment="1" applyFont="1">
      <alignment shrinkToFit="0" wrapText="1"/>
    </xf>
    <xf borderId="0" fillId="2" fontId="9" numFmtId="0" xfId="0" applyAlignment="1" applyFill="1" applyFont="1">
      <alignment horizontal="right" readingOrder="0"/>
    </xf>
    <xf borderId="0" fillId="0" fontId="10" numFmtId="0" xfId="0" applyAlignment="1" applyFont="1">
      <alignment readingOrder="0" shrinkToFit="0" wrapText="1"/>
    </xf>
    <xf borderId="0" fillId="2" fontId="3" numFmtId="0" xfId="0" applyAlignment="1" applyFont="1">
      <alignment readingOrder="0"/>
    </xf>
    <xf borderId="0" fillId="0" fontId="11" numFmtId="0" xfId="0" applyAlignment="1" applyFont="1">
      <alignment readingOrder="0" shrinkToFit="0" wrapText="1"/>
    </xf>
    <xf borderId="0" fillId="0" fontId="9" numFmtId="0" xfId="0" applyAlignment="1" applyFont="1">
      <alignment horizontal="right" readingOrder="0" shrinkToFit="0" wrapText="1"/>
    </xf>
    <xf borderId="0" fillId="0" fontId="12" numFmtId="0" xfId="0" applyAlignment="1" applyFont="1">
      <alignment readingOrder="0" shrinkToFit="0" wrapText="1"/>
    </xf>
    <xf borderId="0" fillId="0" fontId="13" numFmtId="0" xfId="0" applyAlignment="1" applyFont="1">
      <alignment readingOrder="0" shrinkToFit="0" wrapText="1"/>
    </xf>
    <xf quotePrefix="1" borderId="0" fillId="0" fontId="3" numFmtId="0" xfId="0" applyAlignment="1" applyFont="1">
      <alignment readingOrder="0" shrinkToFit="0" wrapText="1"/>
    </xf>
    <xf borderId="0" fillId="0" fontId="3" numFmtId="0" xfId="0" applyAlignment="1" applyFont="1">
      <alignment horizontal="right" readingOrder="0" shrinkToFit="0" vertical="bottom" wrapText="1"/>
    </xf>
    <xf quotePrefix="1" borderId="0" fillId="0" fontId="3" numFmtId="0" xfId="0" applyAlignment="1" applyFont="1">
      <alignment readingOrder="0" shrinkToFit="0" wrapText="1"/>
    </xf>
    <xf borderId="0" fillId="0" fontId="9" numFmtId="0" xfId="0" applyAlignment="1" applyFont="1">
      <alignment readingOrder="0" shrinkToFit="0" wrapText="1"/>
    </xf>
    <xf borderId="0" fillId="3" fontId="3" numFmtId="0" xfId="0" applyAlignment="1" applyFill="1" applyFont="1">
      <alignment shrinkToFit="0" wrapText="1"/>
    </xf>
    <xf borderId="0" fillId="0" fontId="14" numFmtId="0" xfId="0" applyAlignment="1" applyFont="1">
      <alignment horizontal="left" readingOrder="0" shrinkToFit="0" vertical="bottom" wrapText="0"/>
    </xf>
    <xf borderId="0" fillId="0" fontId="14" numFmtId="0" xfId="0" applyAlignment="1" applyFont="1">
      <alignment horizontal="left" readingOrder="0" shrinkToFit="0" vertical="bottom" wrapText="1"/>
    </xf>
    <xf borderId="0" fillId="0" fontId="14" numFmtId="0" xfId="0" applyAlignment="1" applyFont="1">
      <alignment horizontal="right" readingOrder="0" shrinkToFit="0" vertical="bottom" wrapText="1"/>
    </xf>
    <xf borderId="0" fillId="0" fontId="15" numFmtId="0" xfId="0" applyAlignment="1" applyFont="1">
      <alignment horizontal="left" readingOrder="0" shrinkToFit="0" vertical="bottom" wrapText="0"/>
    </xf>
    <xf borderId="0" fillId="0" fontId="14" numFmtId="0" xfId="0" applyAlignment="1" applyFont="1">
      <alignment horizontal="right" readingOrder="0" shrinkToFit="0" vertical="bottom" wrapText="0"/>
    </xf>
    <xf borderId="0" fillId="0" fontId="14" numFmtId="0" xfId="0" applyAlignment="1" applyFont="1">
      <alignment horizontal="left" readingOrder="0" shrinkToFit="0" vertical="bottom" wrapText="1"/>
    </xf>
    <xf borderId="0" fillId="0" fontId="14" numFmtId="0" xfId="0" applyAlignment="1" applyFont="1">
      <alignment horizontal="right" readingOrder="0" shrinkToFit="0" vertical="bottom" wrapText="1"/>
    </xf>
    <xf borderId="0" fillId="0" fontId="3" numFmtId="0" xfId="0" applyAlignment="1" applyFont="1">
      <alignment horizontal="right" readingOrder="0" shrinkToFit="0" wrapText="1"/>
    </xf>
    <xf borderId="0" fillId="0" fontId="16" numFmtId="0" xfId="0" applyAlignment="1" applyFont="1">
      <alignment horizontal="left" readingOrder="0" shrinkToFit="0" vertical="bottom" wrapText="1"/>
    </xf>
    <xf borderId="0" fillId="0" fontId="17" numFmtId="0" xfId="0" applyAlignment="1" applyFont="1">
      <alignment horizontal="left" readingOrder="0" shrinkToFit="0" vertical="bottom" wrapText="1"/>
    </xf>
    <xf borderId="0" fillId="0" fontId="16" numFmtId="0" xfId="0" applyAlignment="1" applyFont="1">
      <alignment horizontal="right" readingOrder="0" shrinkToFit="0" vertical="bottom" wrapText="1"/>
    </xf>
    <xf borderId="0" fillId="0" fontId="18" numFmtId="0" xfId="0" applyAlignment="1" applyFont="1">
      <alignment horizontal="right" readingOrder="0" shrinkToFit="0" vertical="bottom" wrapText="1"/>
    </xf>
    <xf borderId="0" fillId="2" fontId="19" numFmtId="0" xfId="0" applyAlignment="1" applyFont="1">
      <alignment readingOrder="0"/>
    </xf>
    <xf borderId="0" fillId="0" fontId="16" numFmtId="0" xfId="0" applyAlignment="1" applyFont="1">
      <alignment horizontal="right" readingOrder="0" shrinkToFit="0" vertical="bottom" wrapText="1"/>
    </xf>
    <xf borderId="0" fillId="0" fontId="14" numFmtId="0" xfId="0" applyAlignment="1" applyFont="1">
      <alignment shrinkToFit="0" vertical="bottom" wrapText="1"/>
    </xf>
    <xf borderId="0" fillId="0" fontId="14" numFmtId="0" xfId="0" applyAlignment="1" applyFont="1">
      <alignment horizontal="right" shrinkToFit="0" vertical="bottom" wrapText="1"/>
    </xf>
    <xf borderId="0" fillId="0" fontId="14" numFmtId="0" xfId="0" applyAlignment="1" applyFont="1">
      <alignment horizontal="right" shrinkToFit="0" vertical="bottom" wrapText="1"/>
    </xf>
    <xf borderId="0" fillId="3" fontId="14" numFmtId="0" xfId="0" applyAlignment="1" applyFont="1">
      <alignment horizontal="right" readingOrder="0" shrinkToFit="0" vertical="bottom" wrapText="1"/>
    </xf>
    <xf borderId="0" fillId="3" fontId="16" numFmtId="0" xfId="0" applyAlignment="1" applyFont="1">
      <alignment horizontal="right" readingOrder="0" shrinkToFit="0" vertical="bottom" wrapText="1"/>
    </xf>
    <xf borderId="0" fillId="0" fontId="3" numFmtId="0" xfId="0" applyAlignment="1" applyFont="1">
      <alignment horizontal="right" shrinkToFit="0" wrapText="1"/>
    </xf>
    <xf borderId="0" fillId="0" fontId="9" numFmtId="0" xfId="0" applyAlignment="1" applyFont="1">
      <alignment horizontal="left" readingOrder="0" shrinkToFit="0" vertical="bottom" wrapText="1"/>
    </xf>
    <xf borderId="0" fillId="0" fontId="14" numFmtId="0" xfId="0" applyAlignment="1" applyFont="1">
      <alignment readingOrder="0" shrinkToFit="0" vertical="bottom" wrapText="0"/>
    </xf>
    <xf borderId="0" fillId="0" fontId="14" numFmtId="49" xfId="0" applyAlignment="1" applyFont="1" applyNumberFormat="1">
      <alignment readingOrder="0" shrinkToFit="0" vertical="bottom" wrapText="0"/>
    </xf>
    <xf borderId="0" fillId="0" fontId="14" numFmtId="49" xfId="0" applyAlignment="1" applyFont="1" applyNumberFormat="1">
      <alignment horizontal="left" readingOrder="0" shrinkToFit="0" vertical="bottom" wrapText="0"/>
    </xf>
    <xf borderId="0" fillId="0" fontId="14" numFmtId="49" xfId="0" applyAlignment="1" applyFont="1" applyNumberFormat="1">
      <alignment horizontal="left" readingOrder="0" shrinkToFit="0" vertical="bottom" wrapText="1"/>
    </xf>
    <xf borderId="0" fillId="0" fontId="14" numFmtId="0" xfId="0" applyAlignment="1" applyFont="1">
      <alignment readingOrder="0" shrinkToFit="0" vertical="bottom" wrapText="1"/>
    </xf>
    <xf borderId="0" fillId="0" fontId="3" numFmtId="10" xfId="0" applyFont="1" applyNumberFormat="1"/>
    <xf borderId="0" fillId="0" fontId="14" numFmtId="49" xfId="0" applyAlignment="1" applyFont="1" applyNumberFormat="1">
      <alignment horizontal="right" readingOrder="0" shrinkToFit="0" vertical="bottom" wrapText="0"/>
    </xf>
    <xf borderId="0" fillId="0" fontId="14" numFmtId="49" xfId="0" applyAlignment="1" applyFont="1" applyNumberFormat="1">
      <alignment horizontal="left" readingOrder="0" shrinkToFit="0" vertical="bottom" wrapText="1"/>
    </xf>
    <xf borderId="0" fillId="0" fontId="14" numFmtId="0" xfId="0" applyAlignment="1" applyFont="1">
      <alignment shrinkToFit="0" vertical="bottom" wrapText="1"/>
    </xf>
    <xf borderId="0" fillId="0" fontId="9" numFmtId="0" xfId="0" applyAlignment="1" applyFont="1">
      <alignment horizontal="right" readingOrder="0" shrinkToFit="0" vertical="bottom" wrapText="1"/>
    </xf>
    <xf borderId="0" fillId="0" fontId="14" numFmtId="0" xfId="0" applyAlignment="1" applyFont="1">
      <alignment readingOrder="0" shrinkToFit="0" vertical="bottom" wrapText="1"/>
    </xf>
    <xf borderId="0" fillId="0" fontId="9" numFmtId="0" xfId="0" applyAlignment="1" applyFont="1">
      <alignment horizontal="left" readingOrder="0" shrinkToFit="0" vertical="bottom" wrapText="1"/>
    </xf>
    <xf borderId="0" fillId="0" fontId="16" numFmtId="0" xfId="0" applyAlignment="1" applyFont="1">
      <alignment readingOrder="0" shrinkToFit="0" vertical="bottom" wrapText="1"/>
    </xf>
    <xf borderId="0" fillId="4" fontId="9" numFmtId="0" xfId="0" applyAlignment="1" applyFill="1" applyFont="1">
      <alignment horizontal="left" readingOrder="0" shrinkToFit="0" vertical="bottom" wrapText="1"/>
    </xf>
    <xf borderId="0" fillId="0" fontId="16" numFmtId="49" xfId="0" applyAlignment="1" applyFont="1" applyNumberFormat="1">
      <alignment horizontal="left" readingOrder="0" shrinkToFit="0" vertical="bottom" wrapText="1"/>
    </xf>
    <xf borderId="0" fillId="4" fontId="16" numFmtId="0" xfId="0" applyAlignment="1" applyFont="1">
      <alignment readingOrder="0" shrinkToFit="0" vertical="bottom" wrapText="1"/>
    </xf>
    <xf borderId="0" fillId="0" fontId="16" numFmtId="0" xfId="0" applyAlignment="1" applyFont="1">
      <alignment readingOrder="0" shrinkToFit="0" vertical="bottom" wrapText="0"/>
    </xf>
    <xf borderId="0" fillId="0" fontId="9" numFmtId="0" xfId="0" applyAlignment="1" applyFont="1">
      <alignment horizontal="right" readingOrder="0" shrinkToFit="0" vertical="bottom" wrapText="1"/>
    </xf>
    <xf borderId="0" fillId="0" fontId="20" numFmtId="49" xfId="0" applyAlignment="1" applyFont="1" applyNumberFormat="1">
      <alignment horizontal="left" readingOrder="0" shrinkToFit="0" vertical="bottom" wrapText="1"/>
    </xf>
    <xf borderId="0" fillId="0" fontId="21" numFmtId="0" xfId="0" applyAlignment="1" applyFont="1">
      <alignment readingOrder="0" shrinkToFit="0" vertical="bottom" wrapText="1"/>
    </xf>
    <xf borderId="0" fillId="0" fontId="14" numFmtId="49" xfId="0" applyAlignment="1" applyFont="1" applyNumberFormat="1">
      <alignment shrinkToFit="0" vertical="bottom" wrapText="0"/>
    </xf>
    <xf borderId="0" fillId="0" fontId="14" numFmtId="49" xfId="0" applyAlignment="1" applyFont="1" applyNumberFormat="1">
      <alignment shrinkToFit="0" vertical="bottom" wrapText="1"/>
    </xf>
    <xf borderId="0" fillId="0" fontId="22" numFmtId="0" xfId="0" applyAlignment="1" applyFont="1">
      <alignment readingOrder="0" shrinkToFit="0" vertical="bottom" wrapText="1"/>
    </xf>
    <xf borderId="0" fillId="0" fontId="14" numFmtId="0" xfId="0" applyAlignment="1" applyFont="1">
      <alignment shrinkToFit="0" vertical="bottom" wrapText="0"/>
    </xf>
    <xf borderId="0" fillId="0" fontId="3" numFmtId="0" xfId="0" applyAlignment="1" applyFont="1">
      <alignment vertical="bottom"/>
    </xf>
    <xf borderId="0" fillId="0" fontId="3"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2.png"/><Relationship Id="rId3"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363</xdr:row>
      <xdr:rowOff>0</xdr:rowOff>
    </xdr:from>
    <xdr:ext cx="3924300" cy="2686050"/>
    <xdr:pic>
      <xdr:nvPicPr>
        <xdr:cNvPr id="0" name="image4.png" title="תמונה"/>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285750</xdr:colOff>
      <xdr:row>170</xdr:row>
      <xdr:rowOff>28575</xdr:rowOff>
    </xdr:from>
    <xdr:ext cx="3829050" cy="3200400"/>
    <xdr:pic>
      <xdr:nvPicPr>
        <xdr:cNvPr id="0" name="image2.png" title="תמונה"/>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577</xdr:row>
      <xdr:rowOff>0</xdr:rowOff>
    </xdr:from>
    <xdr:ext cx="5353050" cy="6276975"/>
    <xdr:pic>
      <xdr:nvPicPr>
        <xdr:cNvPr id="0" name="image1.png" title="תמונה"/>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190</xdr:row>
      <xdr:rowOff>0</xdr:rowOff>
    </xdr:from>
    <xdr:ext cx="7258050" cy="4648200"/>
    <xdr:pic>
      <xdr:nvPicPr>
        <xdr:cNvPr id="0" name="image3.png" title="תמונה"/>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main.sc/" TargetMode="External"/><Relationship Id="rId2" Type="http://schemas.openxmlformats.org/officeDocument/2006/relationships/hyperlink" Target="https://github.com/ZvikaZ/HebrewAdventure/files/4953259/sq3_hebrew.zip" TargetMode="External"/><Relationship Id="rId3" Type="http://schemas.openxmlformats.org/officeDocument/2006/relationships/hyperlink" Target="https://www.scummvm.org/frs/daily/scummvm-snapshot-win32.exe" TargetMode="External"/><Relationship Id="rId4" Type="http://schemas.openxmlformats.org/officeDocument/2006/relationships/hyperlink" Target="http://sierra.com/" TargetMode="External"/><Relationship Id="rId5" Type="http://schemas.openxmlformats.org/officeDocument/2006/relationships/hyperlink" Target="mailto:haramaty.zvika@gmail.com"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wikipedia.org/wiki/Al_Lowe" TargetMode="External"/><Relationship Id="rId3" Type="http://schemas.openxmlformats.org/officeDocument/2006/relationships/hyperlink" Target="https://he.wikipedia.org/wiki/%D7%A4%D7%A8%D7%A9%D7%AA_%D7%90%D7%99%D7%A8%D7%90%D7%9F-%D7%A7%D7%95%D7%A0%D7%98%D7%A8%D7%90%D7%A1" TargetMode="External"/><Relationship Id="rId4" Type="http://schemas.openxmlformats.org/officeDocument/2006/relationships/hyperlink" Target="https://www.chewy.com/app/product-question/1193345?productId=133137&amp;answerSort=MOST_HELPFUL&amp;pageNumber=1" TargetMode="External"/><Relationship Id="rId5" Type="http://schemas.openxmlformats.org/officeDocument/2006/relationships/hyperlink" Target="http://rm90.sc/" TargetMode="External"/><Relationship Id="rId6" Type="http://schemas.openxmlformats.org/officeDocument/2006/relationships/drawing" Target="../drawings/drawing2.xml"/><Relationship Id="rId7"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40" Type="http://schemas.openxmlformats.org/officeDocument/2006/relationships/hyperlink" Target="http://main.sc" TargetMode="External"/><Relationship Id="rId190" Type="http://schemas.openxmlformats.org/officeDocument/2006/relationships/hyperlink" Target="http://rm019.sc" TargetMode="External"/><Relationship Id="rId42" Type="http://schemas.openxmlformats.org/officeDocument/2006/relationships/hyperlink" Target="http://main.sc" TargetMode="External"/><Relationship Id="rId41" Type="http://schemas.openxmlformats.org/officeDocument/2006/relationships/hyperlink" Target="http://main.sc" TargetMode="External"/><Relationship Id="rId44" Type="http://schemas.openxmlformats.org/officeDocument/2006/relationships/hyperlink" Target="http://main.sc" TargetMode="External"/><Relationship Id="rId194" Type="http://schemas.openxmlformats.org/officeDocument/2006/relationships/hyperlink" Target="http://rm031.sc" TargetMode="External"/><Relationship Id="rId43" Type="http://schemas.openxmlformats.org/officeDocument/2006/relationships/hyperlink" Target="http://main.sc" TargetMode="External"/><Relationship Id="rId193" Type="http://schemas.openxmlformats.org/officeDocument/2006/relationships/hyperlink" Target="http://rm031.sc" TargetMode="External"/><Relationship Id="rId46" Type="http://schemas.openxmlformats.org/officeDocument/2006/relationships/hyperlink" Target="http://main.sc" TargetMode="External"/><Relationship Id="rId192" Type="http://schemas.openxmlformats.org/officeDocument/2006/relationships/hyperlink" Target="http://rm031.sc" TargetMode="External"/><Relationship Id="rId45" Type="http://schemas.openxmlformats.org/officeDocument/2006/relationships/hyperlink" Target="http://main.sc" TargetMode="External"/><Relationship Id="rId191" Type="http://schemas.openxmlformats.org/officeDocument/2006/relationships/hyperlink" Target="http://rm019.sc" TargetMode="External"/><Relationship Id="rId48" Type="http://schemas.openxmlformats.org/officeDocument/2006/relationships/hyperlink" Target="http://main.sc" TargetMode="External"/><Relationship Id="rId187" Type="http://schemas.openxmlformats.org/officeDocument/2006/relationships/hyperlink" Target="http://rm019.sc" TargetMode="External"/><Relationship Id="rId47" Type="http://schemas.openxmlformats.org/officeDocument/2006/relationships/hyperlink" Target="http://main.sc" TargetMode="External"/><Relationship Id="rId186" Type="http://schemas.openxmlformats.org/officeDocument/2006/relationships/hyperlink" Target="http://rm019.sc" TargetMode="External"/><Relationship Id="rId185" Type="http://schemas.openxmlformats.org/officeDocument/2006/relationships/hyperlink" Target="http://rm019.sc" TargetMode="External"/><Relationship Id="rId49" Type="http://schemas.openxmlformats.org/officeDocument/2006/relationships/hyperlink" Target="http://main.sc" TargetMode="External"/><Relationship Id="rId184" Type="http://schemas.openxmlformats.org/officeDocument/2006/relationships/hyperlink" Target="http://rm019.sc" TargetMode="External"/><Relationship Id="rId189" Type="http://schemas.openxmlformats.org/officeDocument/2006/relationships/hyperlink" Target="http://rm019.sc" TargetMode="External"/><Relationship Id="rId188" Type="http://schemas.openxmlformats.org/officeDocument/2006/relationships/hyperlink" Target="http://rm019.sc" TargetMode="External"/><Relationship Id="rId31" Type="http://schemas.openxmlformats.org/officeDocument/2006/relationships/hyperlink" Target="http://main.sc" TargetMode="External"/><Relationship Id="rId30" Type="http://schemas.openxmlformats.org/officeDocument/2006/relationships/hyperlink" Target="http://main.sc" TargetMode="External"/><Relationship Id="rId33" Type="http://schemas.openxmlformats.org/officeDocument/2006/relationships/hyperlink" Target="http://main.sc" TargetMode="External"/><Relationship Id="rId183" Type="http://schemas.openxmlformats.org/officeDocument/2006/relationships/hyperlink" Target="http://rm019.sc" TargetMode="External"/><Relationship Id="rId32" Type="http://schemas.openxmlformats.org/officeDocument/2006/relationships/hyperlink" Target="http://main.sc" TargetMode="External"/><Relationship Id="rId182" Type="http://schemas.openxmlformats.org/officeDocument/2006/relationships/hyperlink" Target="http://rm019.sc" TargetMode="External"/><Relationship Id="rId35" Type="http://schemas.openxmlformats.org/officeDocument/2006/relationships/hyperlink" Target="http://main.sc" TargetMode="External"/><Relationship Id="rId181" Type="http://schemas.openxmlformats.org/officeDocument/2006/relationships/hyperlink" Target="http://rm019.sc" TargetMode="External"/><Relationship Id="rId34" Type="http://schemas.openxmlformats.org/officeDocument/2006/relationships/hyperlink" Target="http://main.sc" TargetMode="External"/><Relationship Id="rId180" Type="http://schemas.openxmlformats.org/officeDocument/2006/relationships/hyperlink" Target="http://rm019.sc" TargetMode="External"/><Relationship Id="rId37" Type="http://schemas.openxmlformats.org/officeDocument/2006/relationships/hyperlink" Target="http://main.sc" TargetMode="External"/><Relationship Id="rId176" Type="http://schemas.openxmlformats.org/officeDocument/2006/relationships/hyperlink" Target="http://rm018.sc" TargetMode="External"/><Relationship Id="rId297" Type="http://schemas.openxmlformats.org/officeDocument/2006/relationships/hyperlink" Target="http://themenubar.sc" TargetMode="External"/><Relationship Id="rId36" Type="http://schemas.openxmlformats.org/officeDocument/2006/relationships/hyperlink" Target="http://main.sc" TargetMode="External"/><Relationship Id="rId175" Type="http://schemas.openxmlformats.org/officeDocument/2006/relationships/hyperlink" Target="http://rm018.sc" TargetMode="External"/><Relationship Id="rId296" Type="http://schemas.openxmlformats.org/officeDocument/2006/relationships/hyperlink" Target="http://themenubar.sc" TargetMode="External"/><Relationship Id="rId39" Type="http://schemas.openxmlformats.org/officeDocument/2006/relationships/hyperlink" Target="http://main.sc" TargetMode="External"/><Relationship Id="rId174" Type="http://schemas.openxmlformats.org/officeDocument/2006/relationships/hyperlink" Target="http://rm018.sc" TargetMode="External"/><Relationship Id="rId295" Type="http://schemas.openxmlformats.org/officeDocument/2006/relationships/hyperlink" Target="http://themenubar.sc" TargetMode="External"/><Relationship Id="rId38" Type="http://schemas.openxmlformats.org/officeDocument/2006/relationships/hyperlink" Target="http://main.sc" TargetMode="External"/><Relationship Id="rId173" Type="http://schemas.openxmlformats.org/officeDocument/2006/relationships/hyperlink" Target="http://rm018.sc" TargetMode="External"/><Relationship Id="rId294" Type="http://schemas.openxmlformats.org/officeDocument/2006/relationships/hyperlink" Target="http://themenubar.sc" TargetMode="External"/><Relationship Id="rId179" Type="http://schemas.openxmlformats.org/officeDocument/2006/relationships/hyperlink" Target="http://rm019.sc" TargetMode="External"/><Relationship Id="rId178" Type="http://schemas.openxmlformats.org/officeDocument/2006/relationships/hyperlink" Target="http://rm018.sc" TargetMode="External"/><Relationship Id="rId299" Type="http://schemas.openxmlformats.org/officeDocument/2006/relationships/hyperlink" Target="http://themenubar.sc" TargetMode="External"/><Relationship Id="rId177" Type="http://schemas.openxmlformats.org/officeDocument/2006/relationships/hyperlink" Target="http://rm018.sc" TargetMode="External"/><Relationship Id="rId298" Type="http://schemas.openxmlformats.org/officeDocument/2006/relationships/hyperlink" Target="http://themenubar.sc" TargetMode="External"/><Relationship Id="rId20" Type="http://schemas.openxmlformats.org/officeDocument/2006/relationships/hyperlink" Target="http://main.sc" TargetMode="External"/><Relationship Id="rId22" Type="http://schemas.openxmlformats.org/officeDocument/2006/relationships/hyperlink" Target="http://main.sc" TargetMode="External"/><Relationship Id="rId21" Type="http://schemas.openxmlformats.org/officeDocument/2006/relationships/hyperlink" Target="http://main.sc" TargetMode="External"/><Relationship Id="rId24" Type="http://schemas.openxmlformats.org/officeDocument/2006/relationships/hyperlink" Target="http://main.sc" TargetMode="External"/><Relationship Id="rId23" Type="http://schemas.openxmlformats.org/officeDocument/2006/relationships/hyperlink" Target="http://main.sc" TargetMode="External"/><Relationship Id="rId26" Type="http://schemas.openxmlformats.org/officeDocument/2006/relationships/hyperlink" Target="http://main.sc" TargetMode="External"/><Relationship Id="rId25" Type="http://schemas.openxmlformats.org/officeDocument/2006/relationships/hyperlink" Target="http://main.sc" TargetMode="External"/><Relationship Id="rId28" Type="http://schemas.openxmlformats.org/officeDocument/2006/relationships/hyperlink" Target="http://main.sc" TargetMode="External"/><Relationship Id="rId27" Type="http://schemas.openxmlformats.org/officeDocument/2006/relationships/hyperlink" Target="http://main.sc" TargetMode="External"/><Relationship Id="rId29" Type="http://schemas.openxmlformats.org/officeDocument/2006/relationships/hyperlink" Target="http://main.sc" TargetMode="External"/><Relationship Id="rId11" Type="http://schemas.openxmlformats.org/officeDocument/2006/relationships/hyperlink" Target="http://gauge.sc" TargetMode="External"/><Relationship Id="rId10" Type="http://schemas.openxmlformats.org/officeDocument/2006/relationships/hyperlink" Target="http://gauge.sc" TargetMode="External"/><Relationship Id="rId13" Type="http://schemas.openxmlformats.org/officeDocument/2006/relationships/hyperlink" Target="http://gauge.sc" TargetMode="External"/><Relationship Id="rId12" Type="http://schemas.openxmlformats.org/officeDocument/2006/relationships/hyperlink" Target="http://gauge.sc" TargetMode="External"/><Relationship Id="rId15" Type="http://schemas.openxmlformats.org/officeDocument/2006/relationships/hyperlink" Target="http://invi.sc" TargetMode="External"/><Relationship Id="rId198" Type="http://schemas.openxmlformats.org/officeDocument/2006/relationships/hyperlink" Target="http://rm117.sc" TargetMode="External"/><Relationship Id="rId14" Type="http://schemas.openxmlformats.org/officeDocument/2006/relationships/hyperlink" Target="http://invi.sc" TargetMode="External"/><Relationship Id="rId197" Type="http://schemas.openxmlformats.org/officeDocument/2006/relationships/hyperlink" Target="http://rm115.sc" TargetMode="External"/><Relationship Id="rId17" Type="http://schemas.openxmlformats.org/officeDocument/2006/relationships/hyperlink" Target="http://main.sc" TargetMode="External"/><Relationship Id="rId196" Type="http://schemas.openxmlformats.org/officeDocument/2006/relationships/hyperlink" Target="http://rm11.sc" TargetMode="External"/><Relationship Id="rId16" Type="http://schemas.openxmlformats.org/officeDocument/2006/relationships/hyperlink" Target="http://invi.sc" TargetMode="External"/><Relationship Id="rId195" Type="http://schemas.openxmlformats.org/officeDocument/2006/relationships/hyperlink" Target="http://rm031.sc" TargetMode="External"/><Relationship Id="rId19" Type="http://schemas.openxmlformats.org/officeDocument/2006/relationships/hyperlink" Target="http://main.sc" TargetMode="External"/><Relationship Id="rId18" Type="http://schemas.openxmlformats.org/officeDocument/2006/relationships/hyperlink" Target="http://main.sc" TargetMode="External"/><Relationship Id="rId199" Type="http://schemas.openxmlformats.org/officeDocument/2006/relationships/hyperlink" Target="http://rm117.sc" TargetMode="External"/><Relationship Id="rId84" Type="http://schemas.openxmlformats.org/officeDocument/2006/relationships/hyperlink" Target="http://main.sc" TargetMode="External"/><Relationship Id="rId83" Type="http://schemas.openxmlformats.org/officeDocument/2006/relationships/hyperlink" Target="http://main.sc" TargetMode="External"/><Relationship Id="rId86" Type="http://schemas.openxmlformats.org/officeDocument/2006/relationships/hyperlink" Target="http://main.sc" TargetMode="External"/><Relationship Id="rId85" Type="http://schemas.openxmlformats.org/officeDocument/2006/relationships/hyperlink" Target="http://main.sc" TargetMode="External"/><Relationship Id="rId88" Type="http://schemas.openxmlformats.org/officeDocument/2006/relationships/hyperlink" Target="https://www.ign.com/articles/2014/09/01/clearing-up-space-quests-25-year-old-mystery" TargetMode="External"/><Relationship Id="rId150" Type="http://schemas.openxmlformats.org/officeDocument/2006/relationships/hyperlink" Target="http://rm017.sc" TargetMode="External"/><Relationship Id="rId271" Type="http://schemas.openxmlformats.org/officeDocument/2006/relationships/hyperlink" Target="http://syswindow.sc" TargetMode="External"/><Relationship Id="rId87" Type="http://schemas.openxmlformats.org/officeDocument/2006/relationships/hyperlink" Target="http://main.sc" TargetMode="External"/><Relationship Id="rId270" Type="http://schemas.openxmlformats.org/officeDocument/2006/relationships/hyperlink" Target="http://syswindow.sc" TargetMode="External"/><Relationship Id="rId89" Type="http://schemas.openxmlformats.org/officeDocument/2006/relationships/hyperlink" Target="http://main.sc" TargetMode="External"/><Relationship Id="rId80" Type="http://schemas.openxmlformats.org/officeDocument/2006/relationships/hyperlink" Target="https://starwars.fandom.com/wiki/Thermal_detonator/Legends" TargetMode="External"/><Relationship Id="rId82" Type="http://schemas.openxmlformats.org/officeDocument/2006/relationships/hyperlink" Target="http://main.sc" TargetMode="External"/><Relationship Id="rId81" Type="http://schemas.openxmlformats.org/officeDocument/2006/relationships/hyperlink" Target="http://main.sc" TargetMode="External"/><Relationship Id="rId1" Type="http://schemas.openxmlformats.org/officeDocument/2006/relationships/hyperlink" Target="http://game.sc" TargetMode="External"/><Relationship Id="rId2" Type="http://schemas.openxmlformats.org/officeDocument/2006/relationships/hyperlink" Target="http://game.sc" TargetMode="External"/><Relationship Id="rId3" Type="http://schemas.openxmlformats.org/officeDocument/2006/relationships/hyperlink" Target="http://game.sc" TargetMode="External"/><Relationship Id="rId149" Type="http://schemas.openxmlformats.org/officeDocument/2006/relationships/hyperlink" Target="http://rm017.sc" TargetMode="External"/><Relationship Id="rId4" Type="http://schemas.openxmlformats.org/officeDocument/2006/relationships/hyperlink" Target="http://game.sc" TargetMode="External"/><Relationship Id="rId148" Type="http://schemas.openxmlformats.org/officeDocument/2006/relationships/hyperlink" Target="http://rm017.sc" TargetMode="External"/><Relationship Id="rId269" Type="http://schemas.openxmlformats.org/officeDocument/2006/relationships/hyperlink" Target="http://syswindow.sc" TargetMode="External"/><Relationship Id="rId9" Type="http://schemas.openxmlformats.org/officeDocument/2006/relationships/hyperlink" Target="http://gauge.sc" TargetMode="External"/><Relationship Id="rId143" Type="http://schemas.openxmlformats.org/officeDocument/2006/relationships/hyperlink" Target="http://rm016.sc" TargetMode="External"/><Relationship Id="rId264" Type="http://schemas.openxmlformats.org/officeDocument/2006/relationships/hyperlink" Target="http://room81.sc" TargetMode="External"/><Relationship Id="rId142" Type="http://schemas.openxmlformats.org/officeDocument/2006/relationships/hyperlink" Target="http://rm016.sc" TargetMode="External"/><Relationship Id="rId263" Type="http://schemas.openxmlformats.org/officeDocument/2006/relationships/hyperlink" Target="http://room81.sc" TargetMode="External"/><Relationship Id="rId141" Type="http://schemas.openxmlformats.org/officeDocument/2006/relationships/hyperlink" Target="http://rm016.sc" TargetMode="External"/><Relationship Id="rId262" Type="http://schemas.openxmlformats.org/officeDocument/2006/relationships/hyperlink" Target="http://room52.sc" TargetMode="External"/><Relationship Id="rId140" Type="http://schemas.openxmlformats.org/officeDocument/2006/relationships/hyperlink" Target="http://rm016.sc" TargetMode="External"/><Relationship Id="rId261" Type="http://schemas.openxmlformats.org/officeDocument/2006/relationships/hyperlink" Target="http://room52.sc" TargetMode="External"/><Relationship Id="rId5" Type="http://schemas.openxmlformats.org/officeDocument/2006/relationships/hyperlink" Target="http://game.sc" TargetMode="External"/><Relationship Id="rId147" Type="http://schemas.openxmlformats.org/officeDocument/2006/relationships/hyperlink" Target="http://rm017.sc" TargetMode="External"/><Relationship Id="rId268" Type="http://schemas.openxmlformats.org/officeDocument/2006/relationships/hyperlink" Target="http://spiralstar.sc" TargetMode="External"/><Relationship Id="rId6" Type="http://schemas.openxmlformats.org/officeDocument/2006/relationships/hyperlink" Target="http://game.sc" TargetMode="External"/><Relationship Id="rId146" Type="http://schemas.openxmlformats.org/officeDocument/2006/relationships/hyperlink" Target="http://rm017.sc" TargetMode="External"/><Relationship Id="rId267" Type="http://schemas.openxmlformats.org/officeDocument/2006/relationships/hyperlink" Target="http://room81.sc" TargetMode="External"/><Relationship Id="rId7" Type="http://schemas.openxmlformats.org/officeDocument/2006/relationships/hyperlink" Target="http://game.sc" TargetMode="External"/><Relationship Id="rId145" Type="http://schemas.openxmlformats.org/officeDocument/2006/relationships/hyperlink" Target="http://rm017.sc" TargetMode="External"/><Relationship Id="rId266" Type="http://schemas.openxmlformats.org/officeDocument/2006/relationships/hyperlink" Target="http://room81.sc" TargetMode="External"/><Relationship Id="rId8" Type="http://schemas.openxmlformats.org/officeDocument/2006/relationships/hyperlink" Target="http://game.sc" TargetMode="External"/><Relationship Id="rId144" Type="http://schemas.openxmlformats.org/officeDocument/2006/relationships/hyperlink" Target="http://rm016.sc" TargetMode="External"/><Relationship Id="rId265" Type="http://schemas.openxmlformats.org/officeDocument/2006/relationships/hyperlink" Target="http://room81.sc" TargetMode="External"/><Relationship Id="rId73" Type="http://schemas.openxmlformats.org/officeDocument/2006/relationships/hyperlink" Target="http://main.sc" TargetMode="External"/><Relationship Id="rId72" Type="http://schemas.openxmlformats.org/officeDocument/2006/relationships/hyperlink" Target="http://main.sc" TargetMode="External"/><Relationship Id="rId75" Type="http://schemas.openxmlformats.org/officeDocument/2006/relationships/hyperlink" Target="http://main.sc" TargetMode="External"/><Relationship Id="rId74" Type="http://schemas.openxmlformats.org/officeDocument/2006/relationships/hyperlink" Target="http://main.sc" TargetMode="External"/><Relationship Id="rId77" Type="http://schemas.openxmlformats.org/officeDocument/2006/relationships/hyperlink" Target="http://main.sc" TargetMode="External"/><Relationship Id="rId260" Type="http://schemas.openxmlformats.org/officeDocument/2006/relationships/hyperlink" Target="http://room421.sc" TargetMode="External"/><Relationship Id="rId76" Type="http://schemas.openxmlformats.org/officeDocument/2006/relationships/hyperlink" Target="http://main.sc" TargetMode="External"/><Relationship Id="rId79" Type="http://schemas.openxmlformats.org/officeDocument/2006/relationships/hyperlink" Target="http://main.sc" TargetMode="External"/><Relationship Id="rId78" Type="http://schemas.openxmlformats.org/officeDocument/2006/relationships/hyperlink" Target="http://main.sc" TargetMode="External"/><Relationship Id="rId71" Type="http://schemas.openxmlformats.org/officeDocument/2006/relationships/hyperlink" Target="http://main.sc" TargetMode="External"/><Relationship Id="rId70" Type="http://schemas.openxmlformats.org/officeDocument/2006/relationships/hyperlink" Target="http://main.sc" TargetMode="External"/><Relationship Id="rId139" Type="http://schemas.openxmlformats.org/officeDocument/2006/relationships/hyperlink" Target="http://rm016.sc" TargetMode="External"/><Relationship Id="rId138" Type="http://schemas.openxmlformats.org/officeDocument/2006/relationships/hyperlink" Target="http://rm016.sc" TargetMode="External"/><Relationship Id="rId259" Type="http://schemas.openxmlformats.org/officeDocument/2006/relationships/hyperlink" Target="http://room421.sc" TargetMode="External"/><Relationship Id="rId137" Type="http://schemas.openxmlformats.org/officeDocument/2006/relationships/hyperlink" Target="http://rm016.sc" TargetMode="External"/><Relationship Id="rId258" Type="http://schemas.openxmlformats.org/officeDocument/2006/relationships/hyperlink" Target="http://room421.sc" TargetMode="External"/><Relationship Id="rId132" Type="http://schemas.openxmlformats.org/officeDocument/2006/relationships/hyperlink" Target="http://rm016.sc" TargetMode="External"/><Relationship Id="rId253" Type="http://schemas.openxmlformats.org/officeDocument/2006/relationships/hyperlink" Target="http://room421.sc" TargetMode="External"/><Relationship Id="rId131" Type="http://schemas.openxmlformats.org/officeDocument/2006/relationships/hyperlink" Target="http://rm016.sc" TargetMode="External"/><Relationship Id="rId252" Type="http://schemas.openxmlformats.org/officeDocument/2006/relationships/hyperlink" Target="http://room421.sc" TargetMode="External"/><Relationship Id="rId130" Type="http://schemas.openxmlformats.org/officeDocument/2006/relationships/hyperlink" Target="http://rm016.sc" TargetMode="External"/><Relationship Id="rId251" Type="http://schemas.openxmlformats.org/officeDocument/2006/relationships/hyperlink" Target="http://room421.sc" TargetMode="External"/><Relationship Id="rId250" Type="http://schemas.openxmlformats.org/officeDocument/2006/relationships/hyperlink" Target="http://room116.sc" TargetMode="External"/><Relationship Id="rId136" Type="http://schemas.openxmlformats.org/officeDocument/2006/relationships/hyperlink" Target="http://rm016.sc" TargetMode="External"/><Relationship Id="rId257" Type="http://schemas.openxmlformats.org/officeDocument/2006/relationships/hyperlink" Target="http://room421.sc" TargetMode="External"/><Relationship Id="rId135" Type="http://schemas.openxmlformats.org/officeDocument/2006/relationships/hyperlink" Target="http://rm016.sc" TargetMode="External"/><Relationship Id="rId256" Type="http://schemas.openxmlformats.org/officeDocument/2006/relationships/hyperlink" Target="http://room421.sc" TargetMode="External"/><Relationship Id="rId134" Type="http://schemas.openxmlformats.org/officeDocument/2006/relationships/hyperlink" Target="http://rm016.sc" TargetMode="External"/><Relationship Id="rId255" Type="http://schemas.openxmlformats.org/officeDocument/2006/relationships/hyperlink" Target="http://room421.sc" TargetMode="External"/><Relationship Id="rId133" Type="http://schemas.openxmlformats.org/officeDocument/2006/relationships/hyperlink" Target="http://rm016.sc" TargetMode="External"/><Relationship Id="rId254" Type="http://schemas.openxmlformats.org/officeDocument/2006/relationships/hyperlink" Target="http://room421.sc" TargetMode="External"/><Relationship Id="rId62" Type="http://schemas.openxmlformats.org/officeDocument/2006/relationships/hyperlink" Target="http://main.sc" TargetMode="External"/><Relationship Id="rId61" Type="http://schemas.openxmlformats.org/officeDocument/2006/relationships/hyperlink" Target="http://main.sc" TargetMode="External"/><Relationship Id="rId64" Type="http://schemas.openxmlformats.org/officeDocument/2006/relationships/hyperlink" Target="http://main.sc" TargetMode="External"/><Relationship Id="rId63" Type="http://schemas.openxmlformats.org/officeDocument/2006/relationships/hyperlink" Target="http://main.sc" TargetMode="External"/><Relationship Id="rId66" Type="http://schemas.openxmlformats.org/officeDocument/2006/relationships/hyperlink" Target="http://main.sc" TargetMode="External"/><Relationship Id="rId172" Type="http://schemas.openxmlformats.org/officeDocument/2006/relationships/hyperlink" Target="http://rm018.sc" TargetMode="External"/><Relationship Id="rId293" Type="http://schemas.openxmlformats.org/officeDocument/2006/relationships/hyperlink" Target="http://themenubar.sc" TargetMode="External"/><Relationship Id="rId65" Type="http://schemas.openxmlformats.org/officeDocument/2006/relationships/hyperlink" Target="http://main.sc" TargetMode="External"/><Relationship Id="rId171" Type="http://schemas.openxmlformats.org/officeDocument/2006/relationships/hyperlink" Target="http://rm018.sc" TargetMode="External"/><Relationship Id="rId292" Type="http://schemas.openxmlformats.org/officeDocument/2006/relationships/hyperlink" Target="http://themenubar.sc" TargetMode="External"/><Relationship Id="rId68" Type="http://schemas.openxmlformats.org/officeDocument/2006/relationships/hyperlink" Target="http://main.sc" TargetMode="External"/><Relationship Id="rId170" Type="http://schemas.openxmlformats.org/officeDocument/2006/relationships/hyperlink" Target="http://rm018.sc" TargetMode="External"/><Relationship Id="rId291" Type="http://schemas.openxmlformats.org/officeDocument/2006/relationships/hyperlink" Target="http://themenubar.sc" TargetMode="External"/><Relationship Id="rId67" Type="http://schemas.openxmlformats.org/officeDocument/2006/relationships/hyperlink" Target="https://spacequest.fandom.com/wiki/Orat" TargetMode="External"/><Relationship Id="rId290" Type="http://schemas.openxmlformats.org/officeDocument/2006/relationships/hyperlink" Target="http://themenubar.sc" TargetMode="External"/><Relationship Id="rId60" Type="http://schemas.openxmlformats.org/officeDocument/2006/relationships/hyperlink" Target="http://main.sc" TargetMode="External"/><Relationship Id="rId165" Type="http://schemas.openxmlformats.org/officeDocument/2006/relationships/hyperlink" Target="http://rm017.sc" TargetMode="External"/><Relationship Id="rId286" Type="http://schemas.openxmlformats.org/officeDocument/2006/relationships/hyperlink" Target="http://syswindow.sc" TargetMode="External"/><Relationship Id="rId69" Type="http://schemas.openxmlformats.org/officeDocument/2006/relationships/hyperlink" Target="http://main.sc" TargetMode="External"/><Relationship Id="rId164" Type="http://schemas.openxmlformats.org/officeDocument/2006/relationships/hyperlink" Target="http://rm017.sc" TargetMode="External"/><Relationship Id="rId285" Type="http://schemas.openxmlformats.org/officeDocument/2006/relationships/hyperlink" Target="http://syswindow.sc" TargetMode="External"/><Relationship Id="rId163" Type="http://schemas.openxmlformats.org/officeDocument/2006/relationships/hyperlink" Target="http://rm017.sc" TargetMode="External"/><Relationship Id="rId284" Type="http://schemas.openxmlformats.org/officeDocument/2006/relationships/hyperlink" Target="http://syswindow.sc" TargetMode="External"/><Relationship Id="rId162" Type="http://schemas.openxmlformats.org/officeDocument/2006/relationships/hyperlink" Target="http://rm017.sc" TargetMode="External"/><Relationship Id="rId283" Type="http://schemas.openxmlformats.org/officeDocument/2006/relationships/hyperlink" Target="http://syswindow.sc" TargetMode="External"/><Relationship Id="rId169" Type="http://schemas.openxmlformats.org/officeDocument/2006/relationships/hyperlink" Target="http://rm017.sc" TargetMode="External"/><Relationship Id="rId168" Type="http://schemas.openxmlformats.org/officeDocument/2006/relationships/hyperlink" Target="http://rm017.sc" TargetMode="External"/><Relationship Id="rId289" Type="http://schemas.openxmlformats.org/officeDocument/2006/relationships/hyperlink" Target="http://themenubar.sc" TargetMode="External"/><Relationship Id="rId167" Type="http://schemas.openxmlformats.org/officeDocument/2006/relationships/hyperlink" Target="http://rm017.sc" TargetMode="External"/><Relationship Id="rId288" Type="http://schemas.openxmlformats.org/officeDocument/2006/relationships/hyperlink" Target="http://themenubar.sc" TargetMode="External"/><Relationship Id="rId166" Type="http://schemas.openxmlformats.org/officeDocument/2006/relationships/hyperlink" Target="http://rm017.sc" TargetMode="External"/><Relationship Id="rId287" Type="http://schemas.openxmlformats.org/officeDocument/2006/relationships/hyperlink" Target="http://themenubar.sc" TargetMode="External"/><Relationship Id="rId51" Type="http://schemas.openxmlformats.org/officeDocument/2006/relationships/hyperlink" Target="http://main.sc" TargetMode="External"/><Relationship Id="rId50" Type="http://schemas.openxmlformats.org/officeDocument/2006/relationships/hyperlink" Target="http://main.sc" TargetMode="External"/><Relationship Id="rId53" Type="http://schemas.openxmlformats.org/officeDocument/2006/relationships/hyperlink" Target="http://main.sc" TargetMode="External"/><Relationship Id="rId52" Type="http://schemas.openxmlformats.org/officeDocument/2006/relationships/hyperlink" Target="http://main.sc" TargetMode="External"/><Relationship Id="rId55" Type="http://schemas.openxmlformats.org/officeDocument/2006/relationships/hyperlink" Target="http://main.sc" TargetMode="External"/><Relationship Id="rId161" Type="http://schemas.openxmlformats.org/officeDocument/2006/relationships/hyperlink" Target="http://rm017.sc" TargetMode="External"/><Relationship Id="rId282" Type="http://schemas.openxmlformats.org/officeDocument/2006/relationships/hyperlink" Target="http://syswindow.sc" TargetMode="External"/><Relationship Id="rId54" Type="http://schemas.openxmlformats.org/officeDocument/2006/relationships/hyperlink" Target="http://main.sc" TargetMode="External"/><Relationship Id="rId160" Type="http://schemas.openxmlformats.org/officeDocument/2006/relationships/hyperlink" Target="http://rm017.sc" TargetMode="External"/><Relationship Id="rId281" Type="http://schemas.openxmlformats.org/officeDocument/2006/relationships/hyperlink" Target="http://syswindow.sc" TargetMode="External"/><Relationship Id="rId57" Type="http://schemas.openxmlformats.org/officeDocument/2006/relationships/hyperlink" Target="http://main.sc" TargetMode="External"/><Relationship Id="rId280" Type="http://schemas.openxmlformats.org/officeDocument/2006/relationships/hyperlink" Target="http://syswindow.sc" TargetMode="External"/><Relationship Id="rId56" Type="http://schemas.openxmlformats.org/officeDocument/2006/relationships/hyperlink" Target="http://main.sc" TargetMode="External"/><Relationship Id="rId159" Type="http://schemas.openxmlformats.org/officeDocument/2006/relationships/hyperlink" Target="http://rm017.sc" TargetMode="External"/><Relationship Id="rId59" Type="http://schemas.openxmlformats.org/officeDocument/2006/relationships/hyperlink" Target="http://main.sc" TargetMode="External"/><Relationship Id="rId154" Type="http://schemas.openxmlformats.org/officeDocument/2006/relationships/hyperlink" Target="http://rm017.sc" TargetMode="External"/><Relationship Id="rId275" Type="http://schemas.openxmlformats.org/officeDocument/2006/relationships/hyperlink" Target="http://syswindow.sc" TargetMode="External"/><Relationship Id="rId58" Type="http://schemas.openxmlformats.org/officeDocument/2006/relationships/hyperlink" Target="http://main.sc" TargetMode="External"/><Relationship Id="rId153" Type="http://schemas.openxmlformats.org/officeDocument/2006/relationships/hyperlink" Target="http://rm017.sc" TargetMode="External"/><Relationship Id="rId274" Type="http://schemas.openxmlformats.org/officeDocument/2006/relationships/hyperlink" Target="http://syswindow.sc" TargetMode="External"/><Relationship Id="rId152" Type="http://schemas.openxmlformats.org/officeDocument/2006/relationships/hyperlink" Target="http://rm017.sc" TargetMode="External"/><Relationship Id="rId273" Type="http://schemas.openxmlformats.org/officeDocument/2006/relationships/hyperlink" Target="http://syswindow.sc" TargetMode="External"/><Relationship Id="rId151" Type="http://schemas.openxmlformats.org/officeDocument/2006/relationships/hyperlink" Target="http://rm017.sc" TargetMode="External"/><Relationship Id="rId272" Type="http://schemas.openxmlformats.org/officeDocument/2006/relationships/hyperlink" Target="http://syswindow.sc" TargetMode="External"/><Relationship Id="rId158" Type="http://schemas.openxmlformats.org/officeDocument/2006/relationships/hyperlink" Target="http://rm017.sc" TargetMode="External"/><Relationship Id="rId279" Type="http://schemas.openxmlformats.org/officeDocument/2006/relationships/hyperlink" Target="http://syswindow.sc" TargetMode="External"/><Relationship Id="rId157" Type="http://schemas.openxmlformats.org/officeDocument/2006/relationships/hyperlink" Target="http://rm017.sc" TargetMode="External"/><Relationship Id="rId278" Type="http://schemas.openxmlformats.org/officeDocument/2006/relationships/hyperlink" Target="http://syswindow.sc" TargetMode="External"/><Relationship Id="rId156" Type="http://schemas.openxmlformats.org/officeDocument/2006/relationships/hyperlink" Target="http://rm017.sc" TargetMode="External"/><Relationship Id="rId277" Type="http://schemas.openxmlformats.org/officeDocument/2006/relationships/hyperlink" Target="http://syswindow.sc" TargetMode="External"/><Relationship Id="rId155" Type="http://schemas.openxmlformats.org/officeDocument/2006/relationships/hyperlink" Target="http://rm017.sc" TargetMode="External"/><Relationship Id="rId276" Type="http://schemas.openxmlformats.org/officeDocument/2006/relationships/hyperlink" Target="http://syswindow.sc" TargetMode="External"/><Relationship Id="rId107" Type="http://schemas.openxmlformats.org/officeDocument/2006/relationships/hyperlink" Target="http://rm001.sc" TargetMode="External"/><Relationship Id="rId228" Type="http://schemas.openxmlformats.org/officeDocument/2006/relationships/hyperlink" Target="http://rm290.sc" TargetMode="External"/><Relationship Id="rId106" Type="http://schemas.openxmlformats.org/officeDocument/2006/relationships/hyperlink" Target="http://rm001.sc" TargetMode="External"/><Relationship Id="rId227" Type="http://schemas.openxmlformats.org/officeDocument/2006/relationships/hyperlink" Target="http://rm280.sc" TargetMode="External"/><Relationship Id="rId105" Type="http://schemas.openxmlformats.org/officeDocument/2006/relationships/hyperlink" Target="http://rm001.sc" TargetMode="External"/><Relationship Id="rId226" Type="http://schemas.openxmlformats.org/officeDocument/2006/relationships/hyperlink" Target="http://rm280.sc" TargetMode="External"/><Relationship Id="rId104" Type="http://schemas.openxmlformats.org/officeDocument/2006/relationships/hyperlink" Target="http://rm001.sc" TargetMode="External"/><Relationship Id="rId225" Type="http://schemas.openxmlformats.org/officeDocument/2006/relationships/hyperlink" Target="http://rm280.sc" TargetMode="External"/><Relationship Id="rId109" Type="http://schemas.openxmlformats.org/officeDocument/2006/relationships/hyperlink" Target="http://rm004.sc" TargetMode="External"/><Relationship Id="rId108" Type="http://schemas.openxmlformats.org/officeDocument/2006/relationships/hyperlink" Target="http://rm001.sc" TargetMode="External"/><Relationship Id="rId229" Type="http://schemas.openxmlformats.org/officeDocument/2006/relationships/hyperlink" Target="http://rm290.sc" TargetMode="External"/><Relationship Id="rId220" Type="http://schemas.openxmlformats.org/officeDocument/2006/relationships/hyperlink" Target="http://rm280.sc" TargetMode="External"/><Relationship Id="rId103" Type="http://schemas.openxmlformats.org/officeDocument/2006/relationships/hyperlink" Target="http://rm001.sc" TargetMode="External"/><Relationship Id="rId224" Type="http://schemas.openxmlformats.org/officeDocument/2006/relationships/hyperlink" Target="http://rm280.sc" TargetMode="External"/><Relationship Id="rId102" Type="http://schemas.openxmlformats.org/officeDocument/2006/relationships/hyperlink" Target="http://rm001.sc" TargetMode="External"/><Relationship Id="rId223" Type="http://schemas.openxmlformats.org/officeDocument/2006/relationships/hyperlink" Target="http://rm280.sc" TargetMode="External"/><Relationship Id="rId101" Type="http://schemas.openxmlformats.org/officeDocument/2006/relationships/hyperlink" Target="http://postcard.sc" TargetMode="External"/><Relationship Id="rId222" Type="http://schemas.openxmlformats.org/officeDocument/2006/relationships/hyperlink" Target="http://rm280.sc" TargetMode="External"/><Relationship Id="rId100" Type="http://schemas.openxmlformats.org/officeDocument/2006/relationships/hyperlink" Target="http://postcard.sc" TargetMode="External"/><Relationship Id="rId221" Type="http://schemas.openxmlformats.org/officeDocument/2006/relationships/hyperlink" Target="http://rm280.sc" TargetMode="External"/><Relationship Id="rId217" Type="http://schemas.openxmlformats.org/officeDocument/2006/relationships/hyperlink" Target="http://rm280.sc" TargetMode="External"/><Relationship Id="rId216" Type="http://schemas.openxmlformats.org/officeDocument/2006/relationships/hyperlink" Target="http://rm280.sc" TargetMode="External"/><Relationship Id="rId215" Type="http://schemas.openxmlformats.org/officeDocument/2006/relationships/hyperlink" Target="http://rm280.sc" TargetMode="External"/><Relationship Id="rId214" Type="http://schemas.openxmlformats.org/officeDocument/2006/relationships/hyperlink" Target="http://rm117.sc" TargetMode="External"/><Relationship Id="rId219" Type="http://schemas.openxmlformats.org/officeDocument/2006/relationships/hyperlink" Target="http://rm280.sc" TargetMode="External"/><Relationship Id="rId218" Type="http://schemas.openxmlformats.org/officeDocument/2006/relationships/hyperlink" Target="http://rm280.sc" TargetMode="External"/><Relationship Id="rId213" Type="http://schemas.openxmlformats.org/officeDocument/2006/relationships/hyperlink" Target="http://rm117.sc" TargetMode="External"/><Relationship Id="rId212" Type="http://schemas.openxmlformats.org/officeDocument/2006/relationships/hyperlink" Target="http://rm117.sc" TargetMode="External"/><Relationship Id="rId211" Type="http://schemas.openxmlformats.org/officeDocument/2006/relationships/hyperlink" Target="http://rm117.sc" TargetMode="External"/><Relationship Id="rId210" Type="http://schemas.openxmlformats.org/officeDocument/2006/relationships/hyperlink" Target="http://rm117.sc" TargetMode="External"/><Relationship Id="rId129" Type="http://schemas.openxmlformats.org/officeDocument/2006/relationships/hyperlink" Target="http://rm016.sc" TargetMode="External"/><Relationship Id="rId128" Type="http://schemas.openxmlformats.org/officeDocument/2006/relationships/hyperlink" Target="http://rm016.sc" TargetMode="External"/><Relationship Id="rId249" Type="http://schemas.openxmlformats.org/officeDocument/2006/relationships/hyperlink" Target="http://room116.sc" TargetMode="External"/><Relationship Id="rId127" Type="http://schemas.openxmlformats.org/officeDocument/2006/relationships/hyperlink" Target="http://rm016.sc" TargetMode="External"/><Relationship Id="rId248" Type="http://schemas.openxmlformats.org/officeDocument/2006/relationships/hyperlink" Target="http://room116.sc" TargetMode="External"/><Relationship Id="rId126" Type="http://schemas.openxmlformats.org/officeDocument/2006/relationships/hyperlink" Target="http://rm016.sc" TargetMode="External"/><Relationship Id="rId247" Type="http://schemas.openxmlformats.org/officeDocument/2006/relationships/hyperlink" Target="http://room116.sc" TargetMode="External"/><Relationship Id="rId121" Type="http://schemas.openxmlformats.org/officeDocument/2006/relationships/hyperlink" Target="http://rm015.sc" TargetMode="External"/><Relationship Id="rId242" Type="http://schemas.openxmlformats.org/officeDocument/2006/relationships/hyperlink" Target="http://room116.sc" TargetMode="External"/><Relationship Id="rId120" Type="http://schemas.openxmlformats.org/officeDocument/2006/relationships/hyperlink" Target="http://rm015.sc" TargetMode="External"/><Relationship Id="rId241" Type="http://schemas.openxmlformats.org/officeDocument/2006/relationships/hyperlink" Target="http://room116.sc" TargetMode="External"/><Relationship Id="rId240" Type="http://schemas.openxmlformats.org/officeDocument/2006/relationships/hyperlink" Target="http://room116.sc" TargetMode="External"/><Relationship Id="rId125" Type="http://schemas.openxmlformats.org/officeDocument/2006/relationships/hyperlink" Target="http://rm016.sc" TargetMode="External"/><Relationship Id="rId246" Type="http://schemas.openxmlformats.org/officeDocument/2006/relationships/hyperlink" Target="http://room116.sc" TargetMode="External"/><Relationship Id="rId124" Type="http://schemas.openxmlformats.org/officeDocument/2006/relationships/hyperlink" Target="http://rm016.sc" TargetMode="External"/><Relationship Id="rId245" Type="http://schemas.openxmlformats.org/officeDocument/2006/relationships/hyperlink" Target="http://room116.sc" TargetMode="External"/><Relationship Id="rId123" Type="http://schemas.openxmlformats.org/officeDocument/2006/relationships/hyperlink" Target="http://rm015.sc" TargetMode="External"/><Relationship Id="rId244" Type="http://schemas.openxmlformats.org/officeDocument/2006/relationships/hyperlink" Target="http://room116.sc" TargetMode="External"/><Relationship Id="rId122" Type="http://schemas.openxmlformats.org/officeDocument/2006/relationships/hyperlink" Target="http://rm015.sc" TargetMode="External"/><Relationship Id="rId243" Type="http://schemas.openxmlformats.org/officeDocument/2006/relationships/hyperlink" Target="http://room116.sc" TargetMode="External"/><Relationship Id="rId95" Type="http://schemas.openxmlformats.org/officeDocument/2006/relationships/hyperlink" Target="http://main.sc" TargetMode="External"/><Relationship Id="rId94" Type="http://schemas.openxmlformats.org/officeDocument/2006/relationships/hyperlink" Target="http://main.sc" TargetMode="External"/><Relationship Id="rId97" Type="http://schemas.openxmlformats.org/officeDocument/2006/relationships/hyperlink" Target="http://postcard.sc" TargetMode="External"/><Relationship Id="rId96" Type="http://schemas.openxmlformats.org/officeDocument/2006/relationships/hyperlink" Target="http://postcard.sc" TargetMode="External"/><Relationship Id="rId99" Type="http://schemas.openxmlformats.org/officeDocument/2006/relationships/hyperlink" Target="http://postcard.sc" TargetMode="External"/><Relationship Id="rId98" Type="http://schemas.openxmlformats.org/officeDocument/2006/relationships/hyperlink" Target="http://postcard.sc" TargetMode="External"/><Relationship Id="rId91" Type="http://schemas.openxmlformats.org/officeDocument/2006/relationships/hyperlink" Target="http://main.sc" TargetMode="External"/><Relationship Id="rId90" Type="http://schemas.openxmlformats.org/officeDocument/2006/relationships/hyperlink" Target="http://main.sc" TargetMode="External"/><Relationship Id="rId93" Type="http://schemas.openxmlformats.org/officeDocument/2006/relationships/hyperlink" Target="http://main.sc" TargetMode="External"/><Relationship Id="rId92" Type="http://schemas.openxmlformats.org/officeDocument/2006/relationships/hyperlink" Target="http://main.sc" TargetMode="External"/><Relationship Id="rId118" Type="http://schemas.openxmlformats.org/officeDocument/2006/relationships/hyperlink" Target="http://rm015.sc" TargetMode="External"/><Relationship Id="rId239" Type="http://schemas.openxmlformats.org/officeDocument/2006/relationships/hyperlink" Target="http://rm98.sc" TargetMode="External"/><Relationship Id="rId117" Type="http://schemas.openxmlformats.org/officeDocument/2006/relationships/hyperlink" Target="http://rm015.sc" TargetMode="External"/><Relationship Id="rId238" Type="http://schemas.openxmlformats.org/officeDocument/2006/relationships/hyperlink" Target="http://rm98.sc" TargetMode="External"/><Relationship Id="rId116" Type="http://schemas.openxmlformats.org/officeDocument/2006/relationships/hyperlink" Target="http://rm015.sc" TargetMode="External"/><Relationship Id="rId237" Type="http://schemas.openxmlformats.org/officeDocument/2006/relationships/hyperlink" Target="http://rm98.sc" TargetMode="External"/><Relationship Id="rId115" Type="http://schemas.openxmlformats.org/officeDocument/2006/relationships/hyperlink" Target="http://rm014.sc" TargetMode="External"/><Relationship Id="rId236" Type="http://schemas.openxmlformats.org/officeDocument/2006/relationships/hyperlink" Target="http://rm92.sc" TargetMode="External"/><Relationship Id="rId119" Type="http://schemas.openxmlformats.org/officeDocument/2006/relationships/hyperlink" Target="http://rm015.sc" TargetMode="External"/><Relationship Id="rId110" Type="http://schemas.openxmlformats.org/officeDocument/2006/relationships/hyperlink" Target="http://rm007.sc" TargetMode="External"/><Relationship Id="rId231" Type="http://schemas.openxmlformats.org/officeDocument/2006/relationships/hyperlink" Target="http://rm470.sc" TargetMode="External"/><Relationship Id="rId230" Type="http://schemas.openxmlformats.org/officeDocument/2006/relationships/hyperlink" Target="http://rm470.sc" TargetMode="External"/><Relationship Id="rId114" Type="http://schemas.openxmlformats.org/officeDocument/2006/relationships/hyperlink" Target="http://rm014.sc" TargetMode="External"/><Relationship Id="rId235" Type="http://schemas.openxmlformats.org/officeDocument/2006/relationships/hyperlink" Target="http://rm90.sc" TargetMode="External"/><Relationship Id="rId113" Type="http://schemas.openxmlformats.org/officeDocument/2006/relationships/hyperlink" Target="http://rm014.sc" TargetMode="External"/><Relationship Id="rId234" Type="http://schemas.openxmlformats.org/officeDocument/2006/relationships/hyperlink" Target="http://rm90.sc" TargetMode="External"/><Relationship Id="rId112" Type="http://schemas.openxmlformats.org/officeDocument/2006/relationships/hyperlink" Target="http://rm012.sc" TargetMode="External"/><Relationship Id="rId233" Type="http://schemas.openxmlformats.org/officeDocument/2006/relationships/hyperlink" Target="http://rm90.sc" TargetMode="External"/><Relationship Id="rId111" Type="http://schemas.openxmlformats.org/officeDocument/2006/relationships/hyperlink" Target="http://rm009.sc" TargetMode="External"/><Relationship Id="rId232" Type="http://schemas.openxmlformats.org/officeDocument/2006/relationships/hyperlink" Target="http://rm470.sc" TargetMode="External"/><Relationship Id="rId305" Type="http://schemas.openxmlformats.org/officeDocument/2006/relationships/hyperlink" Target="http://themenubar.sc" TargetMode="External"/><Relationship Id="rId304" Type="http://schemas.openxmlformats.org/officeDocument/2006/relationships/hyperlink" Target="http://themenubar.sc" TargetMode="External"/><Relationship Id="rId303" Type="http://schemas.openxmlformats.org/officeDocument/2006/relationships/hyperlink" Target="http://themenubar.sc" TargetMode="External"/><Relationship Id="rId302" Type="http://schemas.openxmlformats.org/officeDocument/2006/relationships/hyperlink" Target="http://themenubar.sc" TargetMode="External"/><Relationship Id="rId309" Type="http://schemas.openxmlformats.org/officeDocument/2006/relationships/hyperlink" Target="http://themenubar.sc" TargetMode="External"/><Relationship Id="rId308" Type="http://schemas.openxmlformats.org/officeDocument/2006/relationships/hyperlink" Target="http://themenubar.sc" TargetMode="External"/><Relationship Id="rId307" Type="http://schemas.openxmlformats.org/officeDocument/2006/relationships/hyperlink" Target="http://themenubar.sc" TargetMode="External"/><Relationship Id="rId306" Type="http://schemas.openxmlformats.org/officeDocument/2006/relationships/hyperlink" Target="http://themenubar.sc" TargetMode="External"/><Relationship Id="rId301" Type="http://schemas.openxmlformats.org/officeDocument/2006/relationships/hyperlink" Target="http://themenubar.sc" TargetMode="External"/><Relationship Id="rId300" Type="http://schemas.openxmlformats.org/officeDocument/2006/relationships/hyperlink" Target="http://themenubar.sc" TargetMode="External"/><Relationship Id="rId206" Type="http://schemas.openxmlformats.org/officeDocument/2006/relationships/hyperlink" Target="http://rm117.sc" TargetMode="External"/><Relationship Id="rId205" Type="http://schemas.openxmlformats.org/officeDocument/2006/relationships/hyperlink" Target="http://rm117.sc" TargetMode="External"/><Relationship Id="rId204" Type="http://schemas.openxmlformats.org/officeDocument/2006/relationships/hyperlink" Target="http://rm117.sc" TargetMode="External"/><Relationship Id="rId203" Type="http://schemas.openxmlformats.org/officeDocument/2006/relationships/hyperlink" Target="http://rm117.sc" TargetMode="External"/><Relationship Id="rId209" Type="http://schemas.openxmlformats.org/officeDocument/2006/relationships/hyperlink" Target="http://rm117.sc" TargetMode="External"/><Relationship Id="rId208" Type="http://schemas.openxmlformats.org/officeDocument/2006/relationships/hyperlink" Target="http://rm117.sc" TargetMode="External"/><Relationship Id="rId207" Type="http://schemas.openxmlformats.org/officeDocument/2006/relationships/hyperlink" Target="http://rm117.sc" TargetMode="External"/><Relationship Id="rId202" Type="http://schemas.openxmlformats.org/officeDocument/2006/relationships/hyperlink" Target="http://rm117.sc" TargetMode="External"/><Relationship Id="rId201" Type="http://schemas.openxmlformats.org/officeDocument/2006/relationships/hyperlink" Target="http://rm117.sc" TargetMode="External"/><Relationship Id="rId200" Type="http://schemas.openxmlformats.org/officeDocument/2006/relationships/hyperlink" Target="http://rm117.sc" TargetMode="External"/><Relationship Id="rId312" Type="http://schemas.openxmlformats.org/officeDocument/2006/relationships/drawing" Target="../drawings/drawing3.xml"/><Relationship Id="rId311" Type="http://schemas.openxmlformats.org/officeDocument/2006/relationships/hyperlink" Target="http://user.sc" TargetMode="External"/><Relationship Id="rId310" Type="http://schemas.openxmlformats.org/officeDocument/2006/relationships/hyperlink" Target="http://themenubar.sc"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4.43" defaultRowHeight="15.75"/>
  <cols>
    <col customWidth="1" min="1" max="1" width="19.14"/>
    <col customWidth="1" min="2" max="2" width="23.86"/>
    <col customWidth="1" min="3" max="3" width="28.86"/>
  </cols>
  <sheetData>
    <row r="1">
      <c r="A1" s="1" t="s">
        <v>0</v>
      </c>
    </row>
    <row r="2">
      <c r="A2" s="2" t="s">
        <v>1</v>
      </c>
    </row>
    <row r="4">
      <c r="A4" s="3" t="s">
        <v>2</v>
      </c>
    </row>
    <row r="5">
      <c r="A5" s="3"/>
    </row>
    <row r="6">
      <c r="A6" s="3" t="s">
        <v>3</v>
      </c>
    </row>
    <row r="7">
      <c r="A7" s="3" t="s">
        <v>4</v>
      </c>
    </row>
    <row r="8">
      <c r="A8" s="3" t="s">
        <v>5</v>
      </c>
    </row>
    <row r="9">
      <c r="A9" s="3" t="s">
        <v>6</v>
      </c>
    </row>
    <row r="10">
      <c r="A10" s="3" t="s">
        <v>7</v>
      </c>
    </row>
    <row r="11">
      <c r="A11" s="3" t="s">
        <v>8</v>
      </c>
    </row>
    <row r="12">
      <c r="A12" s="3" t="s">
        <v>9</v>
      </c>
    </row>
    <row r="13">
      <c r="A13" s="3" t="s">
        <v>10</v>
      </c>
    </row>
    <row r="14">
      <c r="A14" s="3" t="s">
        <v>11</v>
      </c>
    </row>
    <row r="15">
      <c r="A15" s="3" t="s">
        <v>12</v>
      </c>
    </row>
    <row r="17">
      <c r="A17" s="3" t="s">
        <v>13</v>
      </c>
    </row>
    <row r="18">
      <c r="A18" s="3" t="s">
        <v>14</v>
      </c>
    </row>
    <row r="19">
      <c r="A19" s="3"/>
    </row>
    <row r="20">
      <c r="A20" s="4" t="s">
        <v>15</v>
      </c>
    </row>
    <row r="21">
      <c r="A21" s="4" t="s">
        <v>16</v>
      </c>
    </row>
    <row r="22">
      <c r="A22" s="4" t="s">
        <v>17</v>
      </c>
    </row>
    <row r="23">
      <c r="A23" s="4" t="s">
        <v>18</v>
      </c>
    </row>
    <row r="24">
      <c r="A24" s="4" t="s">
        <v>19</v>
      </c>
    </row>
    <row r="25">
      <c r="A25" s="4" t="s">
        <v>20</v>
      </c>
    </row>
    <row r="26">
      <c r="A26" s="4" t="s">
        <v>21</v>
      </c>
    </row>
    <row r="27">
      <c r="A27" s="4" t="s">
        <v>22</v>
      </c>
    </row>
    <row r="28">
      <c r="A28" s="4" t="s">
        <v>23</v>
      </c>
    </row>
    <row r="29">
      <c r="A29" s="4" t="s">
        <v>24</v>
      </c>
    </row>
    <row r="30">
      <c r="A30" s="4" t="s">
        <v>25</v>
      </c>
    </row>
    <row r="32">
      <c r="A32" s="5" t="s">
        <v>26</v>
      </c>
    </row>
    <row r="33">
      <c r="A33" s="3" t="s">
        <v>27</v>
      </c>
    </row>
    <row r="34">
      <c r="A34" s="3" t="s">
        <v>28</v>
      </c>
    </row>
    <row r="35">
      <c r="A35" s="6" t="s">
        <v>29</v>
      </c>
    </row>
    <row r="37">
      <c r="A37" s="5" t="s">
        <v>30</v>
      </c>
    </row>
    <row r="38">
      <c r="A38" s="3" t="s">
        <v>31</v>
      </c>
      <c r="B38" s="7" t="s">
        <v>32</v>
      </c>
      <c r="C38" s="8" t="s">
        <v>33</v>
      </c>
      <c r="D38" s="3" t="s">
        <v>34</v>
      </c>
    </row>
    <row r="39">
      <c r="A39" s="3" t="s">
        <v>35</v>
      </c>
    </row>
    <row r="40">
      <c r="A40" s="3" t="s">
        <v>36</v>
      </c>
    </row>
    <row r="41">
      <c r="A41" s="9" t="s">
        <v>37</v>
      </c>
    </row>
    <row r="42">
      <c r="A42" s="9" t="s">
        <v>38</v>
      </c>
    </row>
    <row r="43">
      <c r="A43" s="3" t="s">
        <v>39</v>
      </c>
    </row>
    <row r="44">
      <c r="A44" s="3" t="s">
        <v>40</v>
      </c>
    </row>
    <row r="45">
      <c r="A45" s="3"/>
    </row>
    <row r="46">
      <c r="A46" s="3" t="s">
        <v>41</v>
      </c>
    </row>
    <row r="47">
      <c r="A47" s="3" t="s">
        <v>42</v>
      </c>
    </row>
    <row r="48">
      <c r="A48" s="9" t="s">
        <v>43</v>
      </c>
    </row>
  </sheetData>
  <hyperlinks>
    <hyperlink r:id="rId1" ref="A35"/>
    <hyperlink r:id="rId2" ref="C38"/>
    <hyperlink r:id="rId3" ref="A41"/>
    <hyperlink r:id="rId4" ref="A42"/>
    <hyperlink r:id="rId5" ref="A48"/>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67.0"/>
    <col customWidth="1" min="4" max="4" width="50.14"/>
    <col customWidth="1" min="5" max="5" width="31.86"/>
  </cols>
  <sheetData>
    <row r="1">
      <c r="A1" s="10" t="s">
        <v>44</v>
      </c>
      <c r="B1" s="10" t="s">
        <v>45</v>
      </c>
      <c r="C1" s="11" t="s">
        <v>46</v>
      </c>
      <c r="D1" s="11" t="s">
        <v>47</v>
      </c>
      <c r="E1" s="11" t="s">
        <v>48</v>
      </c>
    </row>
    <row r="2">
      <c r="A2" s="12" t="s">
        <v>49</v>
      </c>
      <c r="B2" s="12" t="s">
        <v>50</v>
      </c>
      <c r="C2" s="11" t="s">
        <v>51</v>
      </c>
      <c r="D2" s="13" t="s">
        <v>52</v>
      </c>
      <c r="E2" s="13"/>
    </row>
    <row r="3">
      <c r="A3" s="12" t="s">
        <v>49</v>
      </c>
      <c r="B3" s="12" t="s">
        <v>53</v>
      </c>
      <c r="C3" s="14"/>
      <c r="D3" s="14"/>
      <c r="E3" s="14"/>
    </row>
    <row r="4">
      <c r="A4" s="12" t="s">
        <v>49</v>
      </c>
      <c r="B4" s="12" t="s">
        <v>54</v>
      </c>
      <c r="C4" s="11" t="s">
        <v>55</v>
      </c>
      <c r="D4" s="13" t="s">
        <v>56</v>
      </c>
      <c r="E4" s="14"/>
    </row>
    <row r="5">
      <c r="A5" s="12" t="s">
        <v>49</v>
      </c>
      <c r="B5" s="12" t="s">
        <v>57</v>
      </c>
      <c r="C5" s="11" t="s">
        <v>58</v>
      </c>
      <c r="D5" s="13" t="s">
        <v>59</v>
      </c>
      <c r="E5" s="14"/>
    </row>
    <row r="6">
      <c r="A6" s="12" t="s">
        <v>49</v>
      </c>
      <c r="B6" s="12" t="s">
        <v>60</v>
      </c>
      <c r="C6" s="11" t="s">
        <v>61</v>
      </c>
      <c r="D6" s="13" t="s">
        <v>62</v>
      </c>
      <c r="E6" s="14"/>
    </row>
    <row r="7">
      <c r="A7" s="12" t="s">
        <v>49</v>
      </c>
      <c r="B7" s="12" t="s">
        <v>63</v>
      </c>
      <c r="C7" s="11" t="s">
        <v>64</v>
      </c>
      <c r="D7" s="13" t="s">
        <v>65</v>
      </c>
      <c r="E7" s="14"/>
    </row>
    <row r="8">
      <c r="A8" s="12" t="s">
        <v>49</v>
      </c>
      <c r="B8" s="12" t="s">
        <v>66</v>
      </c>
      <c r="C8" s="11" t="s">
        <v>67</v>
      </c>
      <c r="D8" s="13" t="s">
        <v>68</v>
      </c>
      <c r="E8" s="14"/>
    </row>
    <row r="9">
      <c r="A9" s="12" t="s">
        <v>49</v>
      </c>
      <c r="B9" s="12" t="s">
        <v>69</v>
      </c>
      <c r="C9" s="11" t="s">
        <v>70</v>
      </c>
      <c r="D9" s="13" t="s">
        <v>71</v>
      </c>
      <c r="E9" s="14"/>
    </row>
    <row r="10">
      <c r="A10" s="12" t="s">
        <v>49</v>
      </c>
      <c r="B10" s="12" t="s">
        <v>72</v>
      </c>
      <c r="C10" s="11" t="s">
        <v>73</v>
      </c>
      <c r="D10" s="13" t="s">
        <v>74</v>
      </c>
      <c r="E10" s="14"/>
    </row>
    <row r="11">
      <c r="A11" s="12" t="s">
        <v>49</v>
      </c>
      <c r="B11" s="12" t="s">
        <v>75</v>
      </c>
      <c r="C11" s="11" t="s">
        <v>76</v>
      </c>
      <c r="D11" s="13" t="s">
        <v>77</v>
      </c>
      <c r="E11" s="14"/>
    </row>
    <row r="12">
      <c r="A12" s="12" t="s">
        <v>49</v>
      </c>
      <c r="B12" s="12" t="s">
        <v>78</v>
      </c>
      <c r="C12" s="11" t="s">
        <v>79</v>
      </c>
      <c r="D12" s="13" t="s">
        <v>80</v>
      </c>
      <c r="E12" s="14"/>
    </row>
    <row r="13">
      <c r="A13" s="12" t="s">
        <v>49</v>
      </c>
      <c r="B13" s="12" t="s">
        <v>81</v>
      </c>
      <c r="C13" s="11" t="s">
        <v>82</v>
      </c>
      <c r="D13" s="13" t="s">
        <v>83</v>
      </c>
      <c r="E13" s="14"/>
    </row>
    <row r="14">
      <c r="A14" s="12" t="s">
        <v>49</v>
      </c>
      <c r="B14" s="12" t="s">
        <v>84</v>
      </c>
      <c r="C14" s="11" t="s">
        <v>85</v>
      </c>
      <c r="D14" s="13" t="s">
        <v>86</v>
      </c>
      <c r="E14" s="14"/>
    </row>
    <row r="15">
      <c r="A15" s="12" t="s">
        <v>49</v>
      </c>
      <c r="B15" s="12" t="s">
        <v>87</v>
      </c>
      <c r="C15" s="11" t="s">
        <v>88</v>
      </c>
      <c r="D15" s="13" t="s">
        <v>89</v>
      </c>
      <c r="E15" s="14"/>
    </row>
    <row r="16">
      <c r="A16" s="12" t="s">
        <v>49</v>
      </c>
      <c r="B16" s="12" t="s">
        <v>90</v>
      </c>
      <c r="C16" s="11" t="s">
        <v>91</v>
      </c>
      <c r="D16" s="13" t="s">
        <v>92</v>
      </c>
      <c r="E16" s="14"/>
    </row>
    <row r="17">
      <c r="A17" s="12" t="s">
        <v>49</v>
      </c>
      <c r="B17" s="12" t="s">
        <v>93</v>
      </c>
      <c r="C17" s="11" t="s">
        <v>94</v>
      </c>
      <c r="D17" s="13" t="s">
        <v>95</v>
      </c>
      <c r="E17" s="14"/>
    </row>
    <row r="18">
      <c r="A18" s="12" t="s">
        <v>49</v>
      </c>
      <c r="B18" s="12" t="s">
        <v>96</v>
      </c>
      <c r="C18" s="11" t="s">
        <v>97</v>
      </c>
      <c r="D18" s="13" t="s">
        <v>98</v>
      </c>
      <c r="E18" s="14"/>
    </row>
    <row r="19">
      <c r="A19" s="12" t="s">
        <v>49</v>
      </c>
      <c r="B19" s="12" t="s">
        <v>99</v>
      </c>
      <c r="C19" s="11" t="s">
        <v>100</v>
      </c>
      <c r="D19" s="13" t="s">
        <v>101</v>
      </c>
      <c r="E19" s="14"/>
    </row>
    <row r="20">
      <c r="A20" s="12" t="s">
        <v>49</v>
      </c>
      <c r="B20" s="12" t="s">
        <v>102</v>
      </c>
      <c r="C20" s="11" t="s">
        <v>103</v>
      </c>
      <c r="D20" s="13" t="s">
        <v>104</v>
      </c>
      <c r="E20" s="14"/>
    </row>
    <row r="21">
      <c r="A21" s="12" t="s">
        <v>49</v>
      </c>
      <c r="B21" s="12" t="s">
        <v>105</v>
      </c>
      <c r="C21" s="11" t="s">
        <v>106</v>
      </c>
      <c r="D21" s="13" t="s">
        <v>107</v>
      </c>
      <c r="E21" s="14"/>
    </row>
    <row r="22">
      <c r="A22" s="12" t="s">
        <v>49</v>
      </c>
      <c r="B22" s="12" t="s">
        <v>108</v>
      </c>
      <c r="C22" s="11" t="s">
        <v>109</v>
      </c>
      <c r="D22" s="13" t="s">
        <v>110</v>
      </c>
      <c r="E22" s="14"/>
    </row>
    <row r="23">
      <c r="A23" s="12" t="s">
        <v>49</v>
      </c>
      <c r="B23" s="12" t="s">
        <v>111</v>
      </c>
      <c r="C23" s="11" t="s">
        <v>112</v>
      </c>
      <c r="D23" s="13" t="s">
        <v>113</v>
      </c>
      <c r="E23" s="14"/>
    </row>
    <row r="24">
      <c r="A24" s="12" t="s">
        <v>49</v>
      </c>
      <c r="B24" s="12" t="s">
        <v>114</v>
      </c>
      <c r="C24" s="11" t="s">
        <v>115</v>
      </c>
      <c r="D24" s="13" t="s">
        <v>116</v>
      </c>
      <c r="E24" s="14"/>
    </row>
    <row r="25">
      <c r="A25" s="12" t="s">
        <v>49</v>
      </c>
      <c r="B25" s="12" t="s">
        <v>117</v>
      </c>
      <c r="C25" s="11" t="s">
        <v>118</v>
      </c>
      <c r="D25" s="13" t="s">
        <v>119</v>
      </c>
      <c r="E25" s="14"/>
    </row>
    <row r="26">
      <c r="A26" s="12" t="s">
        <v>49</v>
      </c>
      <c r="B26" s="12" t="s">
        <v>120</v>
      </c>
      <c r="C26" s="11" t="s">
        <v>121</v>
      </c>
      <c r="D26" s="13" t="s">
        <v>122</v>
      </c>
      <c r="E26" s="14"/>
    </row>
    <row r="27">
      <c r="A27" s="12" t="s">
        <v>49</v>
      </c>
      <c r="B27" s="12" t="s">
        <v>123</v>
      </c>
      <c r="C27" s="11" t="s">
        <v>124</v>
      </c>
      <c r="D27" s="13" t="s">
        <v>125</v>
      </c>
      <c r="E27" s="14"/>
    </row>
    <row r="28">
      <c r="A28" s="12" t="s">
        <v>49</v>
      </c>
      <c r="B28" s="12" t="s">
        <v>126</v>
      </c>
      <c r="C28" s="11" t="s">
        <v>127</v>
      </c>
      <c r="D28" s="13" t="s">
        <v>128</v>
      </c>
      <c r="E28" s="14"/>
    </row>
    <row r="29">
      <c r="A29" s="12" t="s">
        <v>49</v>
      </c>
      <c r="B29" s="12" t="s">
        <v>129</v>
      </c>
      <c r="C29" s="11" t="s">
        <v>130</v>
      </c>
      <c r="D29" s="13" t="s">
        <v>131</v>
      </c>
      <c r="E29" s="13" t="s">
        <v>132</v>
      </c>
    </row>
    <row r="30">
      <c r="A30" s="12" t="s">
        <v>49</v>
      </c>
      <c r="B30" s="12" t="s">
        <v>133</v>
      </c>
      <c r="C30" s="11" t="s">
        <v>134</v>
      </c>
      <c r="D30" s="13" t="s">
        <v>135</v>
      </c>
      <c r="E30" s="14"/>
    </row>
    <row r="31">
      <c r="A31" s="12" t="s">
        <v>49</v>
      </c>
      <c r="B31" s="12" t="s">
        <v>136</v>
      </c>
      <c r="C31" s="11" t="s">
        <v>137</v>
      </c>
      <c r="D31" s="14"/>
      <c r="E31" s="14"/>
    </row>
    <row r="32">
      <c r="A32" s="12" t="s">
        <v>49</v>
      </c>
      <c r="B32" s="12" t="s">
        <v>138</v>
      </c>
      <c r="C32" s="11" t="s">
        <v>139</v>
      </c>
      <c r="D32" s="14"/>
      <c r="E32" s="14"/>
    </row>
    <row r="33">
      <c r="A33" s="12" t="s">
        <v>49</v>
      </c>
      <c r="B33" s="12" t="s">
        <v>140</v>
      </c>
      <c r="C33" s="11" t="s">
        <v>141</v>
      </c>
      <c r="D33" s="13" t="s">
        <v>142</v>
      </c>
      <c r="E33" s="14"/>
    </row>
    <row r="34">
      <c r="A34" s="12" t="s">
        <v>49</v>
      </c>
      <c r="B34" s="12" t="s">
        <v>143</v>
      </c>
      <c r="C34" s="11" t="s">
        <v>144</v>
      </c>
      <c r="D34" s="13" t="s">
        <v>145</v>
      </c>
      <c r="E34" s="14"/>
    </row>
    <row r="35">
      <c r="A35" s="12" t="s">
        <v>49</v>
      </c>
      <c r="B35" s="12" t="s">
        <v>146</v>
      </c>
      <c r="C35" s="11" t="s">
        <v>147</v>
      </c>
      <c r="D35" s="13" t="s">
        <v>148</v>
      </c>
      <c r="E35" s="14"/>
    </row>
    <row r="36">
      <c r="A36" s="12" t="s">
        <v>49</v>
      </c>
      <c r="B36" s="12" t="s">
        <v>149</v>
      </c>
      <c r="C36" s="11" t="s">
        <v>150</v>
      </c>
      <c r="D36" s="13" t="s">
        <v>151</v>
      </c>
      <c r="E36" s="13" t="s">
        <v>152</v>
      </c>
      <c r="F36" s="3" t="s">
        <v>153</v>
      </c>
    </row>
    <row r="37">
      <c r="A37" s="12" t="s">
        <v>49</v>
      </c>
      <c r="B37" s="12" t="s">
        <v>154</v>
      </c>
      <c r="C37" s="11" t="s">
        <v>155</v>
      </c>
      <c r="D37" s="13" t="s">
        <v>156</v>
      </c>
      <c r="E37" s="14"/>
    </row>
    <row r="38">
      <c r="A38" s="12" t="s">
        <v>49</v>
      </c>
      <c r="B38" s="12" t="s">
        <v>157</v>
      </c>
      <c r="C38" s="11" t="s">
        <v>158</v>
      </c>
      <c r="D38" s="13" t="s">
        <v>159</v>
      </c>
      <c r="E38" s="14"/>
    </row>
    <row r="39">
      <c r="A39" s="12" t="s">
        <v>49</v>
      </c>
      <c r="B39" s="12" t="s">
        <v>160</v>
      </c>
      <c r="C39" s="11" t="s">
        <v>161</v>
      </c>
      <c r="D39" s="13" t="s">
        <v>162</v>
      </c>
      <c r="E39" s="14"/>
    </row>
    <row r="40">
      <c r="A40" s="12" t="s">
        <v>49</v>
      </c>
      <c r="B40" s="12" t="s">
        <v>163</v>
      </c>
      <c r="C40" s="11" t="s">
        <v>164</v>
      </c>
      <c r="D40" s="13" t="s">
        <v>165</v>
      </c>
      <c r="E40" s="14"/>
    </row>
    <row r="41">
      <c r="A41" s="12" t="s">
        <v>49</v>
      </c>
      <c r="B41" s="12" t="s">
        <v>166</v>
      </c>
      <c r="C41" s="11" t="s">
        <v>167</v>
      </c>
      <c r="D41" s="13" t="s">
        <v>168</v>
      </c>
      <c r="E41" s="14"/>
    </row>
    <row r="42">
      <c r="A42" s="12" t="s">
        <v>169</v>
      </c>
      <c r="B42" s="12" t="s">
        <v>50</v>
      </c>
      <c r="C42" s="14"/>
      <c r="D42" s="14"/>
      <c r="E42" s="14"/>
    </row>
    <row r="43">
      <c r="A43" s="12" t="s">
        <v>169</v>
      </c>
      <c r="B43" s="12" t="s">
        <v>53</v>
      </c>
      <c r="C43" s="11" t="s">
        <v>170</v>
      </c>
      <c r="D43" s="13" t="s">
        <v>171</v>
      </c>
      <c r="E43" s="14"/>
    </row>
    <row r="44">
      <c r="A44" s="12" t="s">
        <v>172</v>
      </c>
      <c r="B44" s="12" t="s">
        <v>50</v>
      </c>
      <c r="C44" s="11" t="s">
        <v>173</v>
      </c>
      <c r="D44" s="13" t="s">
        <v>174</v>
      </c>
      <c r="E44" s="14"/>
    </row>
    <row r="45">
      <c r="A45" s="12" t="s">
        <v>172</v>
      </c>
      <c r="B45" s="12" t="s">
        <v>53</v>
      </c>
      <c r="C45" s="11" t="s">
        <v>175</v>
      </c>
      <c r="D45" s="13" t="s">
        <v>176</v>
      </c>
      <c r="E45" s="14"/>
    </row>
    <row r="46">
      <c r="A46" s="12" t="s">
        <v>172</v>
      </c>
      <c r="B46" s="12" t="s">
        <v>54</v>
      </c>
      <c r="C46" s="11" t="s">
        <v>177</v>
      </c>
      <c r="D46" s="13" t="s">
        <v>178</v>
      </c>
      <c r="E46" s="14"/>
    </row>
    <row r="47">
      <c r="A47" s="12" t="s">
        <v>172</v>
      </c>
      <c r="B47" s="12" t="s">
        <v>57</v>
      </c>
      <c r="C47" s="11" t="s">
        <v>179</v>
      </c>
      <c r="D47" s="13" t="s">
        <v>180</v>
      </c>
      <c r="E47" s="14"/>
    </row>
    <row r="48">
      <c r="A48" s="12" t="s">
        <v>172</v>
      </c>
      <c r="B48" s="12" t="s">
        <v>60</v>
      </c>
      <c r="C48" s="11" t="s">
        <v>181</v>
      </c>
      <c r="D48" s="13" t="s">
        <v>182</v>
      </c>
      <c r="E48" s="14"/>
    </row>
    <row r="49">
      <c r="A49" s="12" t="s">
        <v>172</v>
      </c>
      <c r="B49" s="12" t="s">
        <v>63</v>
      </c>
      <c r="C49" s="11" t="s">
        <v>183</v>
      </c>
      <c r="D49" s="13" t="s">
        <v>184</v>
      </c>
      <c r="E49" s="13" t="s">
        <v>185</v>
      </c>
    </row>
    <row r="50">
      <c r="A50" s="12" t="s">
        <v>172</v>
      </c>
      <c r="B50" s="12" t="s">
        <v>66</v>
      </c>
      <c r="C50" s="11" t="s">
        <v>186</v>
      </c>
      <c r="D50" s="13" t="s">
        <v>187</v>
      </c>
      <c r="E50" s="14"/>
    </row>
    <row r="51">
      <c r="A51" s="12" t="s">
        <v>172</v>
      </c>
      <c r="B51" s="12" t="s">
        <v>69</v>
      </c>
      <c r="C51" s="11" t="s">
        <v>188</v>
      </c>
      <c r="D51" s="13" t="s">
        <v>189</v>
      </c>
      <c r="E51" s="14"/>
    </row>
    <row r="52">
      <c r="A52" s="12" t="s">
        <v>172</v>
      </c>
      <c r="B52" s="12" t="s">
        <v>72</v>
      </c>
      <c r="C52" s="11" t="s">
        <v>190</v>
      </c>
      <c r="D52" s="13" t="s">
        <v>191</v>
      </c>
      <c r="E52" s="14"/>
    </row>
    <row r="53">
      <c r="A53" s="12" t="s">
        <v>172</v>
      </c>
      <c r="B53" s="12" t="s">
        <v>75</v>
      </c>
      <c r="C53" s="11" t="s">
        <v>192</v>
      </c>
      <c r="D53" s="13" t="s">
        <v>193</v>
      </c>
      <c r="E53" s="14"/>
    </row>
    <row r="54">
      <c r="A54" s="12" t="s">
        <v>172</v>
      </c>
      <c r="B54" s="12" t="s">
        <v>78</v>
      </c>
      <c r="C54" s="11" t="s">
        <v>194</v>
      </c>
      <c r="D54" s="13" t="s">
        <v>195</v>
      </c>
      <c r="E54" s="14"/>
    </row>
    <row r="55">
      <c r="A55" s="12" t="s">
        <v>172</v>
      </c>
      <c r="B55" s="12" t="s">
        <v>81</v>
      </c>
      <c r="C55" s="11" t="s">
        <v>196</v>
      </c>
      <c r="D55" s="13" t="s">
        <v>197</v>
      </c>
      <c r="E55" s="14"/>
    </row>
    <row r="56">
      <c r="A56" s="12" t="s">
        <v>172</v>
      </c>
      <c r="B56" s="12" t="s">
        <v>84</v>
      </c>
      <c r="C56" s="11" t="s">
        <v>198</v>
      </c>
      <c r="D56" s="13" t="s">
        <v>199</v>
      </c>
      <c r="E56" s="14"/>
    </row>
    <row r="57">
      <c r="A57" s="12" t="s">
        <v>172</v>
      </c>
      <c r="B57" s="12" t="s">
        <v>87</v>
      </c>
      <c r="C57" s="11" t="s">
        <v>200</v>
      </c>
      <c r="D57" s="13" t="s">
        <v>201</v>
      </c>
      <c r="E57" s="14"/>
    </row>
    <row r="58">
      <c r="A58" s="12" t="s">
        <v>172</v>
      </c>
      <c r="B58" s="12" t="s">
        <v>90</v>
      </c>
      <c r="C58" s="11" t="s">
        <v>202</v>
      </c>
      <c r="D58" s="13" t="s">
        <v>203</v>
      </c>
      <c r="E58" s="14"/>
    </row>
    <row r="59">
      <c r="A59" s="12" t="s">
        <v>172</v>
      </c>
      <c r="B59" s="12" t="s">
        <v>93</v>
      </c>
      <c r="C59" s="11" t="s">
        <v>204</v>
      </c>
      <c r="D59" s="13" t="s">
        <v>205</v>
      </c>
      <c r="E59" s="14"/>
    </row>
    <row r="60">
      <c r="A60" s="12" t="s">
        <v>172</v>
      </c>
      <c r="B60" s="12" t="s">
        <v>96</v>
      </c>
      <c r="C60" s="11" t="s">
        <v>206</v>
      </c>
      <c r="D60" s="13" t="s">
        <v>207</v>
      </c>
      <c r="E60" s="14"/>
    </row>
    <row r="61">
      <c r="A61" s="12" t="s">
        <v>172</v>
      </c>
      <c r="B61" s="12" t="s">
        <v>99</v>
      </c>
      <c r="C61" s="11" t="s">
        <v>208</v>
      </c>
      <c r="D61" s="13" t="s">
        <v>209</v>
      </c>
      <c r="E61" s="14"/>
    </row>
    <row r="62">
      <c r="A62" s="12" t="s">
        <v>172</v>
      </c>
      <c r="B62" s="12" t="s">
        <v>102</v>
      </c>
      <c r="C62" s="11" t="s">
        <v>210</v>
      </c>
      <c r="D62" s="13" t="s">
        <v>211</v>
      </c>
      <c r="E62" s="14"/>
    </row>
    <row r="63">
      <c r="A63" s="12" t="s">
        <v>172</v>
      </c>
      <c r="B63" s="12" t="s">
        <v>105</v>
      </c>
      <c r="C63" s="11" t="s">
        <v>212</v>
      </c>
      <c r="D63" s="13" t="s">
        <v>213</v>
      </c>
      <c r="E63" s="14"/>
    </row>
    <row r="64">
      <c r="A64" s="12" t="s">
        <v>172</v>
      </c>
      <c r="B64" s="12" t="s">
        <v>108</v>
      </c>
      <c r="C64" s="11" t="s">
        <v>214</v>
      </c>
      <c r="D64" s="13" t="s">
        <v>215</v>
      </c>
      <c r="E64" s="13" t="s">
        <v>216</v>
      </c>
    </row>
    <row r="65">
      <c r="A65" s="12" t="s">
        <v>172</v>
      </c>
      <c r="B65" s="12" t="s">
        <v>111</v>
      </c>
      <c r="C65" s="11" t="s">
        <v>217</v>
      </c>
      <c r="D65" s="13" t="s">
        <v>218</v>
      </c>
      <c r="E65" s="14"/>
    </row>
    <row r="66">
      <c r="A66" s="12" t="s">
        <v>172</v>
      </c>
      <c r="B66" s="12" t="s">
        <v>114</v>
      </c>
      <c r="C66" s="11" t="s">
        <v>219</v>
      </c>
      <c r="D66" s="15" t="s">
        <v>220</v>
      </c>
      <c r="E66" s="14"/>
    </row>
    <row r="67">
      <c r="A67" s="12" t="s">
        <v>172</v>
      </c>
      <c r="B67" s="12" t="s">
        <v>117</v>
      </c>
      <c r="C67" s="11" t="s">
        <v>221</v>
      </c>
      <c r="D67" s="16" t="s">
        <v>222</v>
      </c>
      <c r="E67" s="14"/>
    </row>
    <row r="68">
      <c r="A68" s="12" t="s">
        <v>172</v>
      </c>
      <c r="B68" s="12" t="s">
        <v>120</v>
      </c>
      <c r="C68" s="11" t="s">
        <v>223</v>
      </c>
      <c r="D68" s="13" t="s">
        <v>224</v>
      </c>
      <c r="E68" s="14"/>
    </row>
    <row r="69">
      <c r="A69" s="12" t="s">
        <v>172</v>
      </c>
      <c r="B69" s="12" t="s">
        <v>123</v>
      </c>
      <c r="C69" s="11" t="s">
        <v>225</v>
      </c>
      <c r="D69" s="13" t="s">
        <v>226</v>
      </c>
      <c r="E69" s="14"/>
    </row>
    <row r="70">
      <c r="A70" s="12" t="s">
        <v>172</v>
      </c>
      <c r="B70" s="12" t="s">
        <v>126</v>
      </c>
      <c r="C70" s="11" t="s">
        <v>227</v>
      </c>
      <c r="D70" s="13" t="s">
        <v>228</v>
      </c>
      <c r="E70" s="14"/>
    </row>
    <row r="71">
      <c r="A71" s="12" t="s">
        <v>229</v>
      </c>
      <c r="B71" s="12" t="s">
        <v>50</v>
      </c>
      <c r="C71" s="11" t="s">
        <v>230</v>
      </c>
      <c r="D71" s="13" t="s">
        <v>231</v>
      </c>
      <c r="E71" s="14"/>
    </row>
    <row r="72">
      <c r="A72" s="12" t="s">
        <v>229</v>
      </c>
      <c r="B72" s="12" t="s">
        <v>53</v>
      </c>
      <c r="C72" s="11" t="s">
        <v>232</v>
      </c>
      <c r="D72" s="13" t="s">
        <v>233</v>
      </c>
      <c r="E72" s="14"/>
    </row>
    <row r="73">
      <c r="A73" s="12" t="s">
        <v>229</v>
      </c>
      <c r="B73" s="12" t="s">
        <v>54</v>
      </c>
      <c r="C73" s="11" t="s">
        <v>234</v>
      </c>
      <c r="D73" s="13" t="s">
        <v>235</v>
      </c>
      <c r="E73" s="14"/>
    </row>
    <row r="74">
      <c r="A74" s="12" t="s">
        <v>229</v>
      </c>
      <c r="B74" s="12" t="s">
        <v>57</v>
      </c>
      <c r="C74" s="11" t="s">
        <v>236</v>
      </c>
      <c r="D74" s="13" t="s">
        <v>237</v>
      </c>
      <c r="E74" s="14"/>
    </row>
    <row r="75">
      <c r="A75" s="12" t="s">
        <v>229</v>
      </c>
      <c r="B75" s="12" t="s">
        <v>60</v>
      </c>
      <c r="C75" s="11" t="s">
        <v>238</v>
      </c>
      <c r="D75" s="13" t="s">
        <v>239</v>
      </c>
      <c r="E75" s="14"/>
    </row>
    <row r="76">
      <c r="A76" s="12" t="s">
        <v>229</v>
      </c>
      <c r="B76" s="12" t="s">
        <v>63</v>
      </c>
      <c r="C76" s="11" t="s">
        <v>240</v>
      </c>
      <c r="D76" s="13" t="s">
        <v>241</v>
      </c>
      <c r="E76" s="14"/>
    </row>
    <row r="77">
      <c r="A77" s="12" t="s">
        <v>229</v>
      </c>
      <c r="B77" s="12" t="s">
        <v>66</v>
      </c>
      <c r="C77" s="11" t="s">
        <v>242</v>
      </c>
      <c r="D77" s="13" t="s">
        <v>243</v>
      </c>
      <c r="E77" s="14"/>
    </row>
    <row r="78">
      <c r="A78" s="12" t="s">
        <v>229</v>
      </c>
      <c r="B78" s="12" t="s">
        <v>69</v>
      </c>
      <c r="C78" s="11" t="s">
        <v>244</v>
      </c>
      <c r="D78" s="13" t="s">
        <v>245</v>
      </c>
      <c r="E78" s="14"/>
    </row>
    <row r="79">
      <c r="A79" s="12" t="s">
        <v>229</v>
      </c>
      <c r="B79" s="12" t="s">
        <v>72</v>
      </c>
      <c r="C79" s="11" t="s">
        <v>246</v>
      </c>
      <c r="D79" s="13" t="s">
        <v>247</v>
      </c>
      <c r="E79" s="14"/>
    </row>
    <row r="80">
      <c r="A80" s="12" t="s">
        <v>229</v>
      </c>
      <c r="B80" s="12" t="s">
        <v>75</v>
      </c>
      <c r="C80" s="11" t="s">
        <v>248</v>
      </c>
      <c r="D80" s="13" t="s">
        <v>249</v>
      </c>
      <c r="E80" s="14"/>
    </row>
    <row r="81">
      <c r="A81" s="12" t="s">
        <v>229</v>
      </c>
      <c r="B81" s="12" t="s">
        <v>78</v>
      </c>
      <c r="C81" s="11" t="s">
        <v>250</v>
      </c>
      <c r="D81" s="13" t="s">
        <v>251</v>
      </c>
      <c r="E81" s="14"/>
    </row>
    <row r="82">
      <c r="A82" s="12" t="s">
        <v>229</v>
      </c>
      <c r="B82" s="12" t="s">
        <v>81</v>
      </c>
      <c r="C82" s="11" t="s">
        <v>252</v>
      </c>
      <c r="D82" s="13" t="s">
        <v>253</v>
      </c>
      <c r="E82" s="14"/>
    </row>
    <row r="83">
      <c r="A83" s="12" t="s">
        <v>229</v>
      </c>
      <c r="B83" s="12" t="s">
        <v>84</v>
      </c>
      <c r="C83" s="11" t="s">
        <v>254</v>
      </c>
      <c r="D83" s="13" t="s">
        <v>255</v>
      </c>
      <c r="E83" s="13" t="s">
        <v>256</v>
      </c>
    </row>
    <row r="84">
      <c r="A84" s="12" t="s">
        <v>229</v>
      </c>
      <c r="B84" s="12" t="s">
        <v>87</v>
      </c>
      <c r="C84" s="11" t="s">
        <v>257</v>
      </c>
      <c r="D84" s="13" t="s">
        <v>258</v>
      </c>
      <c r="E84" s="14"/>
    </row>
    <row r="85">
      <c r="A85" s="12" t="s">
        <v>229</v>
      </c>
      <c r="B85" s="12" t="s">
        <v>90</v>
      </c>
      <c r="C85" s="11" t="s">
        <v>192</v>
      </c>
      <c r="D85" s="13" t="s">
        <v>193</v>
      </c>
      <c r="E85" s="14"/>
    </row>
    <row r="86">
      <c r="A86" s="12" t="s">
        <v>229</v>
      </c>
      <c r="B86" s="12" t="s">
        <v>93</v>
      </c>
      <c r="C86" s="11" t="s">
        <v>259</v>
      </c>
      <c r="D86" s="13" t="s">
        <v>260</v>
      </c>
      <c r="E86" s="14"/>
    </row>
    <row r="87">
      <c r="A87" s="12" t="s">
        <v>229</v>
      </c>
      <c r="B87" s="12" t="s">
        <v>96</v>
      </c>
      <c r="C87" s="11" t="s">
        <v>261</v>
      </c>
      <c r="D87" s="13" t="s">
        <v>262</v>
      </c>
      <c r="E87" s="13" t="s">
        <v>263</v>
      </c>
    </row>
    <row r="88">
      <c r="A88" s="12" t="s">
        <v>229</v>
      </c>
      <c r="B88" s="12" t="s">
        <v>99</v>
      </c>
      <c r="C88" s="11" t="s">
        <v>264</v>
      </c>
      <c r="D88" s="13" t="s">
        <v>265</v>
      </c>
      <c r="E88" s="14"/>
    </row>
    <row r="89">
      <c r="A89" s="12" t="s">
        <v>229</v>
      </c>
      <c r="B89" s="12" t="s">
        <v>102</v>
      </c>
      <c r="C89" s="11" t="s">
        <v>266</v>
      </c>
      <c r="D89" s="13" t="s">
        <v>267</v>
      </c>
      <c r="E89" s="14"/>
    </row>
    <row r="90">
      <c r="A90" s="12" t="s">
        <v>229</v>
      </c>
      <c r="B90" s="12" t="s">
        <v>105</v>
      </c>
      <c r="C90" s="11" t="s">
        <v>268</v>
      </c>
      <c r="D90" s="13" t="s">
        <v>269</v>
      </c>
      <c r="E90" s="14"/>
    </row>
    <row r="91">
      <c r="A91" s="12" t="s">
        <v>229</v>
      </c>
      <c r="B91" s="12" t="s">
        <v>108</v>
      </c>
      <c r="C91" s="11" t="s">
        <v>58</v>
      </c>
      <c r="D91" s="13" t="s">
        <v>59</v>
      </c>
      <c r="E91" s="14"/>
    </row>
    <row r="92">
      <c r="A92" s="12" t="s">
        <v>229</v>
      </c>
      <c r="B92" s="12" t="s">
        <v>111</v>
      </c>
      <c r="C92" s="11" t="s">
        <v>167</v>
      </c>
      <c r="D92" s="13" t="s">
        <v>168</v>
      </c>
      <c r="E92" s="14"/>
    </row>
    <row r="93">
      <c r="A93" s="12" t="s">
        <v>229</v>
      </c>
      <c r="B93" s="12" t="s">
        <v>114</v>
      </c>
      <c r="C93" s="11" t="s">
        <v>270</v>
      </c>
      <c r="D93" s="13" t="s">
        <v>271</v>
      </c>
      <c r="E93" s="14"/>
    </row>
    <row r="94">
      <c r="A94" s="12" t="s">
        <v>229</v>
      </c>
      <c r="B94" s="12" t="s">
        <v>117</v>
      </c>
      <c r="C94" s="11" t="s">
        <v>272</v>
      </c>
      <c r="D94" s="13" t="s">
        <v>273</v>
      </c>
      <c r="E94" s="14"/>
    </row>
    <row r="95">
      <c r="A95" s="12" t="s">
        <v>229</v>
      </c>
      <c r="B95" s="12" t="s">
        <v>120</v>
      </c>
      <c r="C95" s="11" t="s">
        <v>274</v>
      </c>
      <c r="D95" s="13" t="s">
        <v>275</v>
      </c>
      <c r="E95" s="14"/>
    </row>
    <row r="96">
      <c r="A96" s="12" t="s">
        <v>229</v>
      </c>
      <c r="B96" s="12" t="s">
        <v>123</v>
      </c>
      <c r="C96" s="11" t="s">
        <v>276</v>
      </c>
      <c r="D96" s="13" t="s">
        <v>277</v>
      </c>
      <c r="E96" s="14"/>
    </row>
    <row r="97">
      <c r="A97" s="12" t="s">
        <v>229</v>
      </c>
      <c r="B97" s="12" t="s">
        <v>126</v>
      </c>
      <c r="C97" s="11" t="s">
        <v>278</v>
      </c>
      <c r="D97" s="13" t="s">
        <v>279</v>
      </c>
      <c r="E97" s="14"/>
    </row>
    <row r="98">
      <c r="A98" s="12" t="s">
        <v>229</v>
      </c>
      <c r="B98" s="12" t="s">
        <v>129</v>
      </c>
      <c r="C98" s="11" t="s">
        <v>280</v>
      </c>
      <c r="D98" s="13" t="s">
        <v>281</v>
      </c>
      <c r="E98" s="14"/>
    </row>
    <row r="99">
      <c r="A99" s="12" t="s">
        <v>229</v>
      </c>
      <c r="B99" s="12" t="s">
        <v>133</v>
      </c>
      <c r="C99" s="11" t="s">
        <v>282</v>
      </c>
      <c r="D99" s="13" t="s">
        <v>283</v>
      </c>
      <c r="E99" s="13" t="s">
        <v>284</v>
      </c>
      <c r="F99" s="3" t="s">
        <v>285</v>
      </c>
    </row>
    <row r="100">
      <c r="A100" s="12" t="s">
        <v>229</v>
      </c>
      <c r="B100" s="12" t="s">
        <v>136</v>
      </c>
      <c r="C100" s="11" t="s">
        <v>286</v>
      </c>
      <c r="D100" s="13" t="s">
        <v>287</v>
      </c>
      <c r="E100" s="14"/>
    </row>
    <row r="101">
      <c r="A101" s="12" t="s">
        <v>229</v>
      </c>
      <c r="B101" s="12" t="s">
        <v>138</v>
      </c>
      <c r="C101" s="11" t="s">
        <v>288</v>
      </c>
      <c r="D101" s="13" t="s">
        <v>289</v>
      </c>
      <c r="E101" s="14"/>
    </row>
    <row r="102">
      <c r="A102" s="12" t="s">
        <v>229</v>
      </c>
      <c r="B102" s="12" t="s">
        <v>140</v>
      </c>
      <c r="C102" s="11" t="s">
        <v>290</v>
      </c>
      <c r="D102" s="13" t="s">
        <v>291</v>
      </c>
      <c r="E102" s="14"/>
    </row>
    <row r="103">
      <c r="A103" s="12" t="s">
        <v>229</v>
      </c>
      <c r="B103" s="12" t="s">
        <v>143</v>
      </c>
      <c r="C103" s="11" t="s">
        <v>292</v>
      </c>
      <c r="D103" s="13" t="s">
        <v>209</v>
      </c>
      <c r="E103" s="14"/>
    </row>
    <row r="104">
      <c r="A104" s="12" t="s">
        <v>229</v>
      </c>
      <c r="B104" s="12" t="s">
        <v>146</v>
      </c>
      <c r="C104" s="11" t="s">
        <v>210</v>
      </c>
      <c r="D104" s="13" t="s">
        <v>211</v>
      </c>
      <c r="E104" s="14"/>
    </row>
    <row r="105">
      <c r="A105" s="12" t="s">
        <v>229</v>
      </c>
      <c r="B105" s="12" t="s">
        <v>149</v>
      </c>
      <c r="C105" s="11" t="s">
        <v>293</v>
      </c>
      <c r="D105" s="13" t="s">
        <v>213</v>
      </c>
      <c r="E105" s="14"/>
    </row>
    <row r="106">
      <c r="A106" s="12" t="s">
        <v>229</v>
      </c>
      <c r="B106" s="12" t="s">
        <v>154</v>
      </c>
      <c r="C106" s="11" t="s">
        <v>294</v>
      </c>
      <c r="D106" s="13" t="s">
        <v>295</v>
      </c>
      <c r="E106" s="14"/>
    </row>
    <row r="107">
      <c r="A107" s="12" t="s">
        <v>229</v>
      </c>
      <c r="B107" s="12" t="s">
        <v>157</v>
      </c>
      <c r="C107" s="11" t="s">
        <v>296</v>
      </c>
      <c r="D107" s="13" t="s">
        <v>297</v>
      </c>
      <c r="E107" s="14"/>
    </row>
    <row r="108">
      <c r="A108" s="12" t="s">
        <v>229</v>
      </c>
      <c r="B108" s="12" t="s">
        <v>160</v>
      </c>
      <c r="C108" s="11" t="s">
        <v>214</v>
      </c>
      <c r="D108" s="13" t="s">
        <v>215</v>
      </c>
      <c r="E108" s="17" t="s">
        <v>298</v>
      </c>
      <c r="F108" s="3" t="s">
        <v>299</v>
      </c>
    </row>
    <row r="109">
      <c r="A109" s="12" t="s">
        <v>229</v>
      </c>
      <c r="B109" s="12" t="s">
        <v>163</v>
      </c>
      <c r="C109" s="11" t="s">
        <v>217</v>
      </c>
      <c r="D109" s="13" t="s">
        <v>218</v>
      </c>
      <c r="E109" s="14"/>
    </row>
    <row r="110">
      <c r="A110" s="12" t="s">
        <v>229</v>
      </c>
      <c r="B110" s="12" t="s">
        <v>166</v>
      </c>
      <c r="C110" s="11" t="s">
        <v>219</v>
      </c>
      <c r="D110" s="15" t="s">
        <v>220</v>
      </c>
      <c r="E110" s="14"/>
    </row>
    <row r="111">
      <c r="A111" s="12" t="s">
        <v>229</v>
      </c>
      <c r="B111" s="12" t="s">
        <v>300</v>
      </c>
      <c r="C111" s="11" t="s">
        <v>221</v>
      </c>
      <c r="D111" s="16" t="s">
        <v>222</v>
      </c>
      <c r="E111" s="14"/>
    </row>
    <row r="112">
      <c r="A112" s="12" t="s">
        <v>229</v>
      </c>
      <c r="B112" s="12" t="s">
        <v>301</v>
      </c>
      <c r="C112" s="11" t="s">
        <v>225</v>
      </c>
      <c r="D112" s="13" t="s">
        <v>226</v>
      </c>
      <c r="E112" s="14"/>
    </row>
    <row r="113">
      <c r="A113" s="12" t="s">
        <v>229</v>
      </c>
      <c r="B113" s="12" t="s">
        <v>302</v>
      </c>
      <c r="C113" s="11" t="s">
        <v>223</v>
      </c>
      <c r="D113" s="13" t="s">
        <v>224</v>
      </c>
      <c r="E113" s="14"/>
    </row>
    <row r="114">
      <c r="A114" s="12" t="s">
        <v>229</v>
      </c>
      <c r="B114" s="12" t="s">
        <v>303</v>
      </c>
      <c r="C114" s="11" t="s">
        <v>227</v>
      </c>
      <c r="D114" s="13" t="s">
        <v>228</v>
      </c>
      <c r="E114" s="14"/>
    </row>
    <row r="115">
      <c r="A115" s="12" t="s">
        <v>229</v>
      </c>
      <c r="B115" s="12" t="s">
        <v>304</v>
      </c>
      <c r="C115" s="11" t="s">
        <v>305</v>
      </c>
      <c r="D115" s="13" t="s">
        <v>306</v>
      </c>
      <c r="E115" s="14"/>
    </row>
    <row r="116">
      <c r="A116" s="12" t="s">
        <v>229</v>
      </c>
      <c r="B116" s="12" t="s">
        <v>307</v>
      </c>
      <c r="C116" s="11" t="s">
        <v>308</v>
      </c>
      <c r="D116" s="13" t="s">
        <v>235</v>
      </c>
      <c r="E116" s="14"/>
    </row>
    <row r="117">
      <c r="A117" s="12" t="s">
        <v>309</v>
      </c>
      <c r="B117" s="12" t="s">
        <v>50</v>
      </c>
      <c r="C117" s="11" t="s">
        <v>310</v>
      </c>
      <c r="D117" s="13" t="s">
        <v>311</v>
      </c>
      <c r="E117" s="14"/>
    </row>
    <row r="118">
      <c r="A118" s="12" t="s">
        <v>309</v>
      </c>
      <c r="B118" s="12" t="s">
        <v>53</v>
      </c>
      <c r="C118" s="11" t="s">
        <v>312</v>
      </c>
      <c r="D118" s="13" t="s">
        <v>313</v>
      </c>
      <c r="E118" s="14"/>
    </row>
    <row r="119">
      <c r="A119" s="12" t="s">
        <v>309</v>
      </c>
      <c r="B119" s="12" t="s">
        <v>54</v>
      </c>
      <c r="C119" s="11" t="s">
        <v>314</v>
      </c>
      <c r="D119" s="13" t="s">
        <v>315</v>
      </c>
      <c r="E119" s="14"/>
    </row>
    <row r="120">
      <c r="A120" s="12" t="s">
        <v>309</v>
      </c>
      <c r="B120" s="12" t="s">
        <v>57</v>
      </c>
      <c r="C120" s="11" t="s">
        <v>316</v>
      </c>
      <c r="D120" s="13" t="s">
        <v>237</v>
      </c>
      <c r="E120" s="14"/>
    </row>
    <row r="121">
      <c r="A121" s="12" t="s">
        <v>309</v>
      </c>
      <c r="B121" s="12" t="s">
        <v>60</v>
      </c>
      <c r="C121" s="11" t="s">
        <v>317</v>
      </c>
      <c r="D121" s="13" t="s">
        <v>318</v>
      </c>
      <c r="E121" s="14"/>
    </row>
    <row r="122">
      <c r="A122" s="12" t="s">
        <v>309</v>
      </c>
      <c r="B122" s="12" t="s">
        <v>63</v>
      </c>
      <c r="C122" s="11" t="s">
        <v>238</v>
      </c>
      <c r="D122" s="13" t="s">
        <v>239</v>
      </c>
      <c r="E122" s="14"/>
    </row>
    <row r="123">
      <c r="A123" s="12" t="s">
        <v>309</v>
      </c>
      <c r="B123" s="12" t="s">
        <v>66</v>
      </c>
      <c r="C123" s="11" t="s">
        <v>319</v>
      </c>
      <c r="D123" s="13" t="s">
        <v>320</v>
      </c>
      <c r="E123" s="14"/>
    </row>
    <row r="124">
      <c r="A124" s="12" t="s">
        <v>309</v>
      </c>
      <c r="B124" s="12" t="s">
        <v>69</v>
      </c>
      <c r="C124" s="11" t="s">
        <v>321</v>
      </c>
      <c r="D124" s="13" t="s">
        <v>322</v>
      </c>
      <c r="E124" s="14"/>
    </row>
    <row r="125">
      <c r="A125" s="12" t="s">
        <v>309</v>
      </c>
      <c r="B125" s="12" t="s">
        <v>72</v>
      </c>
      <c r="C125" s="11" t="s">
        <v>323</v>
      </c>
      <c r="D125" s="13" t="s">
        <v>324</v>
      </c>
      <c r="E125" s="14"/>
    </row>
    <row r="126">
      <c r="A126" s="12" t="s">
        <v>309</v>
      </c>
      <c r="B126" s="12" t="s">
        <v>75</v>
      </c>
      <c r="C126" s="11" t="s">
        <v>325</v>
      </c>
      <c r="D126" s="13" t="s">
        <v>326</v>
      </c>
      <c r="E126" s="14"/>
    </row>
    <row r="127">
      <c r="A127" s="12" t="s">
        <v>309</v>
      </c>
      <c r="B127" s="12" t="s">
        <v>78</v>
      </c>
      <c r="C127" s="11" t="s">
        <v>257</v>
      </c>
      <c r="D127" s="13" t="s">
        <v>258</v>
      </c>
      <c r="E127" s="14"/>
    </row>
    <row r="128">
      <c r="A128" s="12" t="s">
        <v>309</v>
      </c>
      <c r="B128" s="12" t="s">
        <v>81</v>
      </c>
      <c r="C128" s="11" t="s">
        <v>327</v>
      </c>
      <c r="D128" s="13" t="s">
        <v>328</v>
      </c>
      <c r="E128" s="14"/>
    </row>
    <row r="129">
      <c r="A129" s="12" t="s">
        <v>309</v>
      </c>
      <c r="B129" s="12" t="s">
        <v>84</v>
      </c>
      <c r="C129" s="11" t="s">
        <v>264</v>
      </c>
      <c r="D129" s="13" t="s">
        <v>265</v>
      </c>
      <c r="E129" s="14"/>
    </row>
    <row r="130">
      <c r="A130" s="12" t="s">
        <v>309</v>
      </c>
      <c r="B130" s="12" t="s">
        <v>87</v>
      </c>
      <c r="C130" s="11" t="s">
        <v>192</v>
      </c>
      <c r="D130" s="13" t="s">
        <v>193</v>
      </c>
      <c r="E130" s="14"/>
    </row>
    <row r="131">
      <c r="A131" s="12" t="s">
        <v>309</v>
      </c>
      <c r="B131" s="12" t="s">
        <v>90</v>
      </c>
      <c r="C131" s="11" t="s">
        <v>329</v>
      </c>
      <c r="D131" s="13" t="s">
        <v>330</v>
      </c>
      <c r="E131" s="14"/>
    </row>
    <row r="132">
      <c r="A132" s="12" t="s">
        <v>309</v>
      </c>
      <c r="B132" s="12" t="s">
        <v>93</v>
      </c>
      <c r="C132" s="11" t="s">
        <v>331</v>
      </c>
      <c r="D132" s="13" t="s">
        <v>332</v>
      </c>
      <c r="E132" s="14"/>
    </row>
    <row r="133">
      <c r="A133" s="12" t="s">
        <v>309</v>
      </c>
      <c r="B133" s="12" t="s">
        <v>96</v>
      </c>
      <c r="C133" s="11" t="s">
        <v>333</v>
      </c>
      <c r="D133" s="13" t="s">
        <v>334</v>
      </c>
      <c r="E133" s="14"/>
    </row>
    <row r="134">
      <c r="A134" s="12" t="s">
        <v>309</v>
      </c>
      <c r="B134" s="12" t="s">
        <v>99</v>
      </c>
      <c r="C134" s="11" t="s">
        <v>335</v>
      </c>
      <c r="D134" s="13" t="s">
        <v>336</v>
      </c>
      <c r="E134" s="14"/>
    </row>
    <row r="135">
      <c r="A135" s="12" t="s">
        <v>309</v>
      </c>
      <c r="B135" s="12" t="s">
        <v>102</v>
      </c>
      <c r="C135" s="11" t="s">
        <v>214</v>
      </c>
      <c r="D135" s="13" t="s">
        <v>215</v>
      </c>
      <c r="E135" s="17" t="s">
        <v>298</v>
      </c>
    </row>
    <row r="136">
      <c r="A136" s="12" t="s">
        <v>309</v>
      </c>
      <c r="B136" s="12" t="s">
        <v>105</v>
      </c>
      <c r="C136" s="11" t="s">
        <v>217</v>
      </c>
      <c r="D136" s="13" t="s">
        <v>218</v>
      </c>
      <c r="E136" s="14"/>
    </row>
    <row r="137">
      <c r="A137" s="12" t="s">
        <v>309</v>
      </c>
      <c r="B137" s="12" t="s">
        <v>108</v>
      </c>
      <c r="C137" s="11" t="s">
        <v>219</v>
      </c>
      <c r="D137" s="15" t="s">
        <v>220</v>
      </c>
      <c r="E137" s="14"/>
    </row>
    <row r="138">
      <c r="A138" s="12" t="s">
        <v>309</v>
      </c>
      <c r="B138" s="12" t="s">
        <v>111</v>
      </c>
      <c r="C138" s="11" t="s">
        <v>221</v>
      </c>
      <c r="D138" s="16" t="s">
        <v>222</v>
      </c>
      <c r="E138" s="14"/>
    </row>
    <row r="139">
      <c r="A139" s="12" t="s">
        <v>309</v>
      </c>
      <c r="B139" s="12" t="s">
        <v>114</v>
      </c>
      <c r="C139" s="11" t="s">
        <v>227</v>
      </c>
      <c r="D139" s="13" t="s">
        <v>228</v>
      </c>
      <c r="E139" s="14"/>
    </row>
    <row r="140">
      <c r="A140" s="12" t="s">
        <v>309</v>
      </c>
      <c r="B140" s="12" t="s">
        <v>117</v>
      </c>
      <c r="C140" s="11" t="s">
        <v>225</v>
      </c>
      <c r="D140" s="13" t="s">
        <v>226</v>
      </c>
      <c r="E140" s="14"/>
    </row>
    <row r="141">
      <c r="A141" s="12" t="s">
        <v>309</v>
      </c>
      <c r="B141" s="12" t="s">
        <v>120</v>
      </c>
      <c r="C141" s="11" t="s">
        <v>223</v>
      </c>
      <c r="D141" s="13" t="s">
        <v>224</v>
      </c>
      <c r="E141" s="14"/>
    </row>
    <row r="142">
      <c r="A142" s="12" t="s">
        <v>309</v>
      </c>
      <c r="B142" s="12" t="s">
        <v>123</v>
      </c>
      <c r="C142" s="11" t="s">
        <v>337</v>
      </c>
      <c r="D142" s="13" t="s">
        <v>209</v>
      </c>
      <c r="E142" s="14"/>
    </row>
    <row r="143">
      <c r="A143" s="12" t="s">
        <v>309</v>
      </c>
      <c r="B143" s="12" t="s">
        <v>126</v>
      </c>
      <c r="C143" s="11" t="s">
        <v>210</v>
      </c>
      <c r="D143" s="13" t="s">
        <v>211</v>
      </c>
      <c r="E143" s="14"/>
    </row>
    <row r="144">
      <c r="A144" s="12" t="s">
        <v>309</v>
      </c>
      <c r="B144" s="12" t="s">
        <v>129</v>
      </c>
      <c r="C144" s="11" t="s">
        <v>338</v>
      </c>
      <c r="D144" s="13" t="s">
        <v>213</v>
      </c>
      <c r="E144" s="14"/>
    </row>
    <row r="145">
      <c r="A145" s="12" t="s">
        <v>339</v>
      </c>
      <c r="B145" s="12" t="s">
        <v>50</v>
      </c>
      <c r="C145" s="11" t="s">
        <v>340</v>
      </c>
      <c r="D145" s="13" t="s">
        <v>341</v>
      </c>
      <c r="E145" s="14"/>
    </row>
    <row r="146">
      <c r="A146" s="12" t="s">
        <v>339</v>
      </c>
      <c r="B146" s="12" t="s">
        <v>53</v>
      </c>
      <c r="C146" s="11" t="s">
        <v>342</v>
      </c>
      <c r="D146" s="13" t="s">
        <v>343</v>
      </c>
      <c r="E146" s="14"/>
    </row>
    <row r="147">
      <c r="A147" s="12" t="s">
        <v>339</v>
      </c>
      <c r="B147" s="12" t="s">
        <v>54</v>
      </c>
      <c r="C147" s="11" t="s">
        <v>344</v>
      </c>
      <c r="D147" s="13" t="s">
        <v>345</v>
      </c>
      <c r="E147" s="14"/>
    </row>
    <row r="148">
      <c r="A148" s="12" t="s">
        <v>339</v>
      </c>
      <c r="B148" s="12" t="s">
        <v>57</v>
      </c>
      <c r="C148" s="11" t="s">
        <v>346</v>
      </c>
      <c r="D148" s="13" t="s">
        <v>347</v>
      </c>
      <c r="E148" s="14"/>
    </row>
    <row r="149">
      <c r="A149" s="12" t="s">
        <v>339</v>
      </c>
      <c r="B149" s="12" t="s">
        <v>60</v>
      </c>
      <c r="C149" s="11" t="s">
        <v>348</v>
      </c>
      <c r="D149" s="13" t="s">
        <v>349</v>
      </c>
      <c r="E149" s="14"/>
    </row>
    <row r="150">
      <c r="A150" s="12" t="s">
        <v>339</v>
      </c>
      <c r="B150" s="12" t="s">
        <v>63</v>
      </c>
      <c r="C150" s="11" t="s">
        <v>350</v>
      </c>
      <c r="D150" s="13" t="s">
        <v>351</v>
      </c>
      <c r="E150" s="14"/>
    </row>
    <row r="151">
      <c r="A151" s="12" t="s">
        <v>339</v>
      </c>
      <c r="B151" s="12" t="s">
        <v>66</v>
      </c>
      <c r="C151" s="11" t="s">
        <v>352</v>
      </c>
      <c r="D151" s="13" t="s">
        <v>353</v>
      </c>
      <c r="E151" s="14"/>
    </row>
    <row r="152">
      <c r="A152" s="12" t="s">
        <v>339</v>
      </c>
      <c r="B152" s="12" t="s">
        <v>69</v>
      </c>
      <c r="C152" s="11" t="s">
        <v>354</v>
      </c>
      <c r="D152" s="13" t="s">
        <v>355</v>
      </c>
      <c r="E152" s="14"/>
    </row>
    <row r="153">
      <c r="A153" s="12" t="s">
        <v>339</v>
      </c>
      <c r="B153" s="12" t="s">
        <v>72</v>
      </c>
      <c r="C153" s="11" t="s">
        <v>356</v>
      </c>
      <c r="D153" s="13" t="s">
        <v>357</v>
      </c>
      <c r="E153" s="14"/>
    </row>
    <row r="154">
      <c r="A154" s="12" t="s">
        <v>339</v>
      </c>
      <c r="B154" s="12" t="s">
        <v>75</v>
      </c>
      <c r="C154" s="11" t="s">
        <v>358</v>
      </c>
      <c r="D154" s="13" t="s">
        <v>359</v>
      </c>
      <c r="E154" s="14"/>
    </row>
    <row r="155">
      <c r="A155" s="12" t="s">
        <v>339</v>
      </c>
      <c r="B155" s="12" t="s">
        <v>78</v>
      </c>
      <c r="C155" s="11" t="s">
        <v>214</v>
      </c>
      <c r="D155" s="13" t="s">
        <v>215</v>
      </c>
      <c r="E155" s="17" t="s">
        <v>298</v>
      </c>
    </row>
    <row r="156">
      <c r="A156" s="12" t="s">
        <v>339</v>
      </c>
      <c r="B156" s="12" t="s">
        <v>81</v>
      </c>
      <c r="C156" s="11" t="s">
        <v>217</v>
      </c>
      <c r="D156" s="13" t="s">
        <v>218</v>
      </c>
      <c r="E156" s="14"/>
    </row>
    <row r="157">
      <c r="A157" s="12" t="s">
        <v>339</v>
      </c>
      <c r="B157" s="12" t="s">
        <v>84</v>
      </c>
      <c r="C157" s="11" t="s">
        <v>219</v>
      </c>
      <c r="D157" s="15" t="s">
        <v>220</v>
      </c>
      <c r="E157" s="14"/>
    </row>
    <row r="158">
      <c r="A158" s="12" t="s">
        <v>339</v>
      </c>
      <c r="B158" s="12" t="s">
        <v>87</v>
      </c>
      <c r="C158" s="11" t="s">
        <v>221</v>
      </c>
      <c r="D158" s="16" t="s">
        <v>222</v>
      </c>
      <c r="E158" s="14"/>
    </row>
    <row r="159">
      <c r="A159" s="12" t="s">
        <v>339</v>
      </c>
      <c r="B159" s="12" t="s">
        <v>90</v>
      </c>
      <c r="C159" s="11" t="s">
        <v>225</v>
      </c>
      <c r="D159" s="13" t="s">
        <v>226</v>
      </c>
      <c r="E159" s="14"/>
    </row>
    <row r="160">
      <c r="A160" s="12" t="s">
        <v>339</v>
      </c>
      <c r="B160" s="12" t="s">
        <v>93</v>
      </c>
      <c r="C160" s="11" t="s">
        <v>223</v>
      </c>
      <c r="D160" s="13" t="s">
        <v>224</v>
      </c>
      <c r="E160" s="14"/>
    </row>
    <row r="161">
      <c r="A161" s="12" t="s">
        <v>339</v>
      </c>
      <c r="B161" s="12" t="s">
        <v>96</v>
      </c>
      <c r="C161" s="11" t="s">
        <v>227</v>
      </c>
      <c r="D161" s="13" t="s">
        <v>228</v>
      </c>
      <c r="E161" s="14"/>
    </row>
    <row r="162">
      <c r="A162" s="12" t="s">
        <v>339</v>
      </c>
      <c r="B162" s="12" t="s">
        <v>99</v>
      </c>
      <c r="C162" s="11" t="s">
        <v>292</v>
      </c>
      <c r="D162" s="13" t="s">
        <v>209</v>
      </c>
      <c r="E162" s="14"/>
    </row>
    <row r="163">
      <c r="A163" s="12" t="s">
        <v>339</v>
      </c>
      <c r="B163" s="12" t="s">
        <v>102</v>
      </c>
      <c r="C163" s="11" t="s">
        <v>210</v>
      </c>
      <c r="D163" s="13" t="s">
        <v>211</v>
      </c>
      <c r="E163" s="14"/>
    </row>
    <row r="164">
      <c r="A164" s="12" t="s">
        <v>339</v>
      </c>
      <c r="B164" s="12" t="s">
        <v>105</v>
      </c>
      <c r="C164" s="11" t="s">
        <v>293</v>
      </c>
      <c r="D164" s="13" t="s">
        <v>213</v>
      </c>
      <c r="E164" s="14"/>
    </row>
    <row r="165">
      <c r="A165" s="12" t="s">
        <v>360</v>
      </c>
      <c r="B165" s="12" t="s">
        <v>50</v>
      </c>
      <c r="C165" s="11" t="s">
        <v>361</v>
      </c>
      <c r="D165" s="13" t="s">
        <v>362</v>
      </c>
      <c r="E165" s="14"/>
    </row>
    <row r="166">
      <c r="A166" s="12" t="s">
        <v>360</v>
      </c>
      <c r="B166" s="12" t="s">
        <v>53</v>
      </c>
      <c r="C166" s="11" t="s">
        <v>363</v>
      </c>
      <c r="D166" s="13" t="s">
        <v>364</v>
      </c>
      <c r="E166" s="14"/>
    </row>
    <row r="167">
      <c r="A167" s="12" t="s">
        <v>360</v>
      </c>
      <c r="B167" s="12" t="s">
        <v>54</v>
      </c>
      <c r="C167" s="11" t="s">
        <v>365</v>
      </c>
      <c r="D167" s="13" t="s">
        <v>366</v>
      </c>
      <c r="E167" s="13" t="s">
        <v>367</v>
      </c>
    </row>
    <row r="168">
      <c r="A168" s="12" t="s">
        <v>360</v>
      </c>
      <c r="B168" s="12" t="s">
        <v>57</v>
      </c>
      <c r="C168" s="11" t="s">
        <v>368</v>
      </c>
      <c r="D168" s="13" t="s">
        <v>369</v>
      </c>
      <c r="E168" s="13" t="s">
        <v>370</v>
      </c>
    </row>
    <row r="169">
      <c r="A169" s="12" t="s">
        <v>360</v>
      </c>
      <c r="B169" s="12" t="s">
        <v>60</v>
      </c>
      <c r="C169" s="11" t="s">
        <v>371</v>
      </c>
      <c r="D169" s="13" t="s">
        <v>372</v>
      </c>
      <c r="E169" s="14"/>
    </row>
    <row r="170">
      <c r="A170" s="12" t="s">
        <v>360</v>
      </c>
      <c r="B170" s="12" t="s">
        <v>63</v>
      </c>
      <c r="C170" s="11" t="s">
        <v>373</v>
      </c>
      <c r="D170" s="13" t="s">
        <v>374</v>
      </c>
      <c r="E170" s="14"/>
    </row>
    <row r="171">
      <c r="A171" s="12" t="s">
        <v>360</v>
      </c>
      <c r="B171" s="12" t="s">
        <v>66</v>
      </c>
      <c r="C171" s="11" t="s">
        <v>375</v>
      </c>
      <c r="D171" s="13" t="s">
        <v>376</v>
      </c>
      <c r="E171" s="13" t="s">
        <v>377</v>
      </c>
    </row>
    <row r="172">
      <c r="A172" s="12" t="s">
        <v>360</v>
      </c>
      <c r="B172" s="12" t="s">
        <v>69</v>
      </c>
      <c r="C172" s="11" t="s">
        <v>378</v>
      </c>
      <c r="D172" s="13" t="s">
        <v>379</v>
      </c>
      <c r="E172" s="14"/>
    </row>
    <row r="173">
      <c r="A173" s="12" t="s">
        <v>360</v>
      </c>
      <c r="B173" s="12" t="s">
        <v>72</v>
      </c>
      <c r="C173" s="11" t="s">
        <v>380</v>
      </c>
      <c r="D173" s="13" t="s">
        <v>381</v>
      </c>
      <c r="E173" s="14"/>
    </row>
    <row r="174">
      <c r="A174" s="12" t="s">
        <v>360</v>
      </c>
      <c r="B174" s="12" t="s">
        <v>75</v>
      </c>
      <c r="C174" s="11" t="s">
        <v>382</v>
      </c>
      <c r="D174" s="13" t="s">
        <v>383</v>
      </c>
      <c r="E174" s="14"/>
    </row>
    <row r="175">
      <c r="A175" s="12" t="s">
        <v>360</v>
      </c>
      <c r="B175" s="12" t="s">
        <v>78</v>
      </c>
      <c r="C175" s="11" t="s">
        <v>384</v>
      </c>
      <c r="D175" s="13" t="s">
        <v>385</v>
      </c>
      <c r="E175" s="14"/>
    </row>
    <row r="176">
      <c r="A176" s="12" t="s">
        <v>360</v>
      </c>
      <c r="B176" s="12" t="s">
        <v>81</v>
      </c>
      <c r="C176" s="11" t="s">
        <v>386</v>
      </c>
      <c r="D176" s="13" t="s">
        <v>387</v>
      </c>
      <c r="E176" s="14"/>
    </row>
    <row r="177">
      <c r="A177" s="12" t="s">
        <v>360</v>
      </c>
      <c r="B177" s="12" t="s">
        <v>84</v>
      </c>
      <c r="C177" s="11" t="s">
        <v>388</v>
      </c>
      <c r="D177" s="13" t="s">
        <v>389</v>
      </c>
      <c r="E177" s="14"/>
    </row>
    <row r="178">
      <c r="A178" s="12" t="s">
        <v>360</v>
      </c>
      <c r="B178" s="12" t="s">
        <v>87</v>
      </c>
      <c r="C178" s="11" t="s">
        <v>390</v>
      </c>
      <c r="D178" s="13" t="s">
        <v>391</v>
      </c>
      <c r="E178" s="14"/>
    </row>
    <row r="179">
      <c r="A179" s="12" t="s">
        <v>360</v>
      </c>
      <c r="B179" s="12" t="s">
        <v>90</v>
      </c>
      <c r="C179" s="11" t="s">
        <v>392</v>
      </c>
      <c r="D179" s="13" t="s">
        <v>393</v>
      </c>
      <c r="E179" s="14"/>
    </row>
    <row r="180">
      <c r="A180" s="12" t="s">
        <v>360</v>
      </c>
      <c r="B180" s="12" t="s">
        <v>93</v>
      </c>
      <c r="C180" s="11" t="s">
        <v>394</v>
      </c>
      <c r="D180" s="13" t="s">
        <v>395</v>
      </c>
      <c r="E180" s="14"/>
    </row>
    <row r="181">
      <c r="A181" s="12" t="s">
        <v>360</v>
      </c>
      <c r="B181" s="12" t="s">
        <v>96</v>
      </c>
      <c r="C181" s="11" t="s">
        <v>396</v>
      </c>
      <c r="D181" s="13" t="s">
        <v>397</v>
      </c>
      <c r="E181" s="14"/>
    </row>
    <row r="182">
      <c r="A182" s="12" t="s">
        <v>360</v>
      </c>
      <c r="B182" s="12" t="s">
        <v>99</v>
      </c>
      <c r="C182" s="11" t="s">
        <v>398</v>
      </c>
      <c r="D182" s="13" t="s">
        <v>399</v>
      </c>
      <c r="E182" s="14"/>
    </row>
    <row r="183">
      <c r="A183" s="12" t="s">
        <v>360</v>
      </c>
      <c r="B183" s="12" t="s">
        <v>102</v>
      </c>
      <c r="C183" s="11" t="s">
        <v>400</v>
      </c>
      <c r="D183" s="13" t="s">
        <v>401</v>
      </c>
      <c r="E183" s="14"/>
    </row>
    <row r="184">
      <c r="A184" s="12" t="s">
        <v>360</v>
      </c>
      <c r="B184" s="12" t="s">
        <v>105</v>
      </c>
      <c r="C184" s="11" t="s">
        <v>356</v>
      </c>
      <c r="D184" s="13" t="s">
        <v>402</v>
      </c>
      <c r="E184" s="14"/>
    </row>
    <row r="185">
      <c r="A185" s="12" t="s">
        <v>360</v>
      </c>
      <c r="B185" s="12" t="s">
        <v>108</v>
      </c>
      <c r="C185" s="11" t="s">
        <v>403</v>
      </c>
      <c r="D185" s="13" t="s">
        <v>404</v>
      </c>
      <c r="E185" s="14"/>
    </row>
    <row r="186">
      <c r="A186" s="12" t="s">
        <v>360</v>
      </c>
      <c r="B186" s="12" t="s">
        <v>111</v>
      </c>
      <c r="C186" s="11" t="s">
        <v>405</v>
      </c>
      <c r="D186" s="13" t="s">
        <v>406</v>
      </c>
      <c r="E186" s="14"/>
    </row>
    <row r="187">
      <c r="A187" s="12" t="s">
        <v>360</v>
      </c>
      <c r="B187" s="12" t="s">
        <v>114</v>
      </c>
      <c r="C187" s="11" t="s">
        <v>407</v>
      </c>
      <c r="D187" s="13" t="s">
        <v>408</v>
      </c>
      <c r="E187" s="13" t="s">
        <v>409</v>
      </c>
    </row>
    <row r="188">
      <c r="A188" s="12" t="s">
        <v>410</v>
      </c>
      <c r="B188" s="12" t="s">
        <v>50</v>
      </c>
      <c r="C188" s="11" t="s">
        <v>411</v>
      </c>
      <c r="D188" s="13" t="s">
        <v>412</v>
      </c>
      <c r="E188" s="14"/>
    </row>
    <row r="189">
      <c r="A189" s="12" t="s">
        <v>410</v>
      </c>
      <c r="B189" s="12" t="s">
        <v>53</v>
      </c>
      <c r="C189" s="11" t="s">
        <v>340</v>
      </c>
      <c r="D189" s="13" t="s">
        <v>341</v>
      </c>
      <c r="E189" s="14"/>
    </row>
    <row r="190">
      <c r="A190" s="12" t="s">
        <v>410</v>
      </c>
      <c r="B190" s="12" t="s">
        <v>54</v>
      </c>
      <c r="C190" s="11" t="s">
        <v>342</v>
      </c>
      <c r="D190" s="13" t="s">
        <v>343</v>
      </c>
      <c r="E190" s="14"/>
    </row>
    <row r="191">
      <c r="A191" s="12" t="s">
        <v>410</v>
      </c>
      <c r="B191" s="12" t="s">
        <v>57</v>
      </c>
      <c r="C191" s="11" t="s">
        <v>413</v>
      </c>
      <c r="D191" s="13" t="s">
        <v>414</v>
      </c>
      <c r="E191" s="13" t="s">
        <v>415</v>
      </c>
    </row>
    <row r="192">
      <c r="A192" s="12" t="s">
        <v>410</v>
      </c>
      <c r="B192" s="12" t="s">
        <v>60</v>
      </c>
      <c r="C192" s="11" t="s">
        <v>416</v>
      </c>
      <c r="D192" s="13" t="s">
        <v>417</v>
      </c>
      <c r="E192" s="14"/>
    </row>
    <row r="193">
      <c r="A193" s="12" t="s">
        <v>410</v>
      </c>
      <c r="B193" s="12" t="s">
        <v>63</v>
      </c>
      <c r="C193" s="11" t="s">
        <v>418</v>
      </c>
      <c r="D193" s="13" t="s">
        <v>419</v>
      </c>
      <c r="E193" s="14"/>
    </row>
    <row r="194">
      <c r="A194" s="12" t="s">
        <v>410</v>
      </c>
      <c r="B194" s="12" t="s">
        <v>66</v>
      </c>
      <c r="C194" s="11" t="s">
        <v>420</v>
      </c>
      <c r="D194" s="13" t="s">
        <v>421</v>
      </c>
      <c r="E194" s="14"/>
    </row>
    <row r="195">
      <c r="A195" s="12" t="s">
        <v>410</v>
      </c>
      <c r="B195" s="12" t="s">
        <v>69</v>
      </c>
      <c r="C195" s="11" t="s">
        <v>422</v>
      </c>
      <c r="D195" s="13" t="s">
        <v>423</v>
      </c>
      <c r="E195" s="14"/>
    </row>
    <row r="196">
      <c r="A196" s="12" t="s">
        <v>410</v>
      </c>
      <c r="B196" s="12" t="s">
        <v>72</v>
      </c>
      <c r="C196" s="11" t="s">
        <v>424</v>
      </c>
      <c r="D196" s="16" t="s">
        <v>425</v>
      </c>
      <c r="E196" s="14"/>
    </row>
    <row r="197">
      <c r="A197" s="12" t="s">
        <v>410</v>
      </c>
      <c r="B197" s="12" t="s">
        <v>75</v>
      </c>
      <c r="C197" s="11" t="s">
        <v>426</v>
      </c>
      <c r="D197" s="13" t="s">
        <v>427</v>
      </c>
      <c r="E197" s="14"/>
    </row>
    <row r="198">
      <c r="A198" s="12" t="s">
        <v>410</v>
      </c>
      <c r="B198" s="12" t="s">
        <v>78</v>
      </c>
      <c r="C198" s="11" t="s">
        <v>428</v>
      </c>
      <c r="D198" s="13" t="s">
        <v>429</v>
      </c>
      <c r="E198" s="14"/>
    </row>
    <row r="199">
      <c r="A199" s="12" t="s">
        <v>410</v>
      </c>
      <c r="B199" s="12" t="s">
        <v>81</v>
      </c>
      <c r="C199" s="11" t="s">
        <v>430</v>
      </c>
      <c r="D199" s="13" t="s">
        <v>431</v>
      </c>
      <c r="E199" s="14"/>
    </row>
    <row r="200">
      <c r="A200" s="12" t="s">
        <v>410</v>
      </c>
      <c r="B200" s="12" t="s">
        <v>84</v>
      </c>
      <c r="C200" s="11" t="s">
        <v>432</v>
      </c>
      <c r="D200" s="13" t="s">
        <v>433</v>
      </c>
      <c r="E200" s="14"/>
    </row>
    <row r="201">
      <c r="A201" s="12" t="s">
        <v>410</v>
      </c>
      <c r="B201" s="12" t="s">
        <v>87</v>
      </c>
      <c r="C201" s="11" t="s">
        <v>434</v>
      </c>
      <c r="D201" s="13" t="s">
        <v>435</v>
      </c>
      <c r="E201" s="14"/>
    </row>
    <row r="202">
      <c r="A202" s="12" t="s">
        <v>410</v>
      </c>
      <c r="B202" s="12" t="s">
        <v>90</v>
      </c>
      <c r="C202" s="11" t="s">
        <v>436</v>
      </c>
      <c r="D202" s="13" t="s">
        <v>437</v>
      </c>
      <c r="E202" s="14"/>
    </row>
    <row r="203">
      <c r="A203" s="12" t="s">
        <v>410</v>
      </c>
      <c r="B203" s="12" t="s">
        <v>93</v>
      </c>
      <c r="C203" s="11" t="s">
        <v>438</v>
      </c>
      <c r="D203" s="13" t="s">
        <v>439</v>
      </c>
      <c r="E203" s="14"/>
    </row>
    <row r="204">
      <c r="A204" s="12" t="s">
        <v>410</v>
      </c>
      <c r="B204" s="12" t="s">
        <v>96</v>
      </c>
      <c r="C204" s="11" t="s">
        <v>440</v>
      </c>
      <c r="D204" s="13" t="s">
        <v>441</v>
      </c>
      <c r="E204" s="14"/>
    </row>
    <row r="205">
      <c r="A205" s="12" t="s">
        <v>410</v>
      </c>
      <c r="B205" s="12" t="s">
        <v>99</v>
      </c>
      <c r="C205" s="11" t="s">
        <v>442</v>
      </c>
      <c r="D205" s="13" t="s">
        <v>443</v>
      </c>
      <c r="E205" s="14"/>
    </row>
    <row r="206">
      <c r="A206" s="12" t="s">
        <v>410</v>
      </c>
      <c r="B206" s="12" t="s">
        <v>102</v>
      </c>
      <c r="C206" s="11" t="s">
        <v>444</v>
      </c>
      <c r="D206" s="13" t="s">
        <v>445</v>
      </c>
      <c r="E206" s="14"/>
    </row>
    <row r="207">
      <c r="A207" s="12" t="s">
        <v>410</v>
      </c>
      <c r="B207" s="12" t="s">
        <v>105</v>
      </c>
      <c r="C207" s="11" t="s">
        <v>214</v>
      </c>
      <c r="D207" s="13" t="s">
        <v>215</v>
      </c>
      <c r="E207" s="17" t="s">
        <v>298</v>
      </c>
    </row>
    <row r="208">
      <c r="A208" s="12" t="s">
        <v>410</v>
      </c>
      <c r="B208" s="12" t="s">
        <v>108</v>
      </c>
      <c r="C208" s="11" t="s">
        <v>217</v>
      </c>
      <c r="D208" s="13" t="s">
        <v>218</v>
      </c>
      <c r="E208" s="14"/>
    </row>
    <row r="209">
      <c r="A209" s="12" t="s">
        <v>410</v>
      </c>
      <c r="B209" s="12" t="s">
        <v>111</v>
      </c>
      <c r="C209" s="11" t="s">
        <v>219</v>
      </c>
      <c r="D209" s="15" t="s">
        <v>220</v>
      </c>
      <c r="E209" s="14"/>
    </row>
    <row r="210">
      <c r="A210" s="12" t="s">
        <v>410</v>
      </c>
      <c r="B210" s="12" t="s">
        <v>114</v>
      </c>
      <c r="C210" s="11" t="s">
        <v>446</v>
      </c>
      <c r="D210" s="16" t="s">
        <v>222</v>
      </c>
      <c r="E210" s="14"/>
    </row>
    <row r="211">
      <c r="A211" s="12" t="s">
        <v>410</v>
      </c>
      <c r="B211" s="12" t="s">
        <v>117</v>
      </c>
      <c r="C211" s="11" t="s">
        <v>225</v>
      </c>
      <c r="D211" s="13" t="s">
        <v>226</v>
      </c>
      <c r="E211" s="14"/>
    </row>
    <row r="212">
      <c r="A212" s="12" t="s">
        <v>410</v>
      </c>
      <c r="B212" s="12" t="s">
        <v>120</v>
      </c>
      <c r="C212" s="11" t="s">
        <v>223</v>
      </c>
      <c r="D212" s="13" t="s">
        <v>224</v>
      </c>
      <c r="E212" s="14"/>
    </row>
    <row r="213">
      <c r="A213" s="12" t="s">
        <v>410</v>
      </c>
      <c r="B213" s="12" t="s">
        <v>123</v>
      </c>
      <c r="C213" s="11" t="s">
        <v>227</v>
      </c>
      <c r="D213" s="13" t="s">
        <v>228</v>
      </c>
      <c r="E213" s="14"/>
    </row>
    <row r="214">
      <c r="A214" s="12" t="s">
        <v>410</v>
      </c>
      <c r="B214" s="12" t="s">
        <v>126</v>
      </c>
      <c r="C214" s="11" t="s">
        <v>292</v>
      </c>
      <c r="D214" s="13" t="s">
        <v>209</v>
      </c>
      <c r="E214" s="14"/>
    </row>
    <row r="215">
      <c r="A215" s="12" t="s">
        <v>410</v>
      </c>
      <c r="B215" s="12" t="s">
        <v>129</v>
      </c>
      <c r="C215" s="11" t="s">
        <v>210</v>
      </c>
      <c r="D215" s="13" t="s">
        <v>211</v>
      </c>
      <c r="E215" s="14"/>
    </row>
    <row r="216">
      <c r="A216" s="12" t="s">
        <v>410</v>
      </c>
      <c r="B216" s="12" t="s">
        <v>133</v>
      </c>
      <c r="C216" s="11" t="s">
        <v>293</v>
      </c>
      <c r="D216" s="13" t="s">
        <v>213</v>
      </c>
      <c r="E216" s="14"/>
    </row>
    <row r="217">
      <c r="A217" s="12" t="s">
        <v>447</v>
      </c>
      <c r="B217" s="12" t="s">
        <v>50</v>
      </c>
      <c r="C217" s="11" t="s">
        <v>448</v>
      </c>
      <c r="D217" s="13" t="s">
        <v>449</v>
      </c>
      <c r="E217" s="14"/>
    </row>
    <row r="218">
      <c r="A218" s="12" t="s">
        <v>447</v>
      </c>
      <c r="B218" s="12" t="s">
        <v>53</v>
      </c>
      <c r="C218" s="11" t="s">
        <v>450</v>
      </c>
      <c r="D218" s="13" t="s">
        <v>451</v>
      </c>
      <c r="E218" s="14"/>
    </row>
    <row r="219">
      <c r="A219" s="12" t="s">
        <v>447</v>
      </c>
      <c r="B219" s="12" t="s">
        <v>54</v>
      </c>
      <c r="C219" s="11" t="s">
        <v>452</v>
      </c>
      <c r="D219" s="13" t="s">
        <v>453</v>
      </c>
      <c r="E219" s="14"/>
    </row>
    <row r="220">
      <c r="A220" s="12" t="s">
        <v>447</v>
      </c>
      <c r="B220" s="12" t="s">
        <v>57</v>
      </c>
      <c r="C220" s="11" t="s">
        <v>454</v>
      </c>
      <c r="D220" s="13" t="s">
        <v>455</v>
      </c>
      <c r="E220" s="18" t="s">
        <v>456</v>
      </c>
    </row>
    <row r="221">
      <c r="A221" s="12" t="s">
        <v>447</v>
      </c>
      <c r="B221" s="12" t="s">
        <v>60</v>
      </c>
      <c r="C221" s="11" t="s">
        <v>457</v>
      </c>
      <c r="D221" s="13" t="s">
        <v>458</v>
      </c>
      <c r="E221" s="13" t="s">
        <v>459</v>
      </c>
    </row>
    <row r="222">
      <c r="A222" s="12" t="s">
        <v>447</v>
      </c>
      <c r="B222" s="12" t="s">
        <v>63</v>
      </c>
      <c r="C222" s="11" t="s">
        <v>460</v>
      </c>
      <c r="D222" s="13" t="s">
        <v>461</v>
      </c>
      <c r="E222" s="14"/>
    </row>
    <row r="223">
      <c r="A223" s="12" t="s">
        <v>447</v>
      </c>
      <c r="B223" s="12" t="s">
        <v>66</v>
      </c>
      <c r="C223" s="11" t="s">
        <v>238</v>
      </c>
      <c r="D223" s="13" t="s">
        <v>239</v>
      </c>
      <c r="E223" s="14"/>
    </row>
    <row r="224">
      <c r="A224" s="12" t="s">
        <v>447</v>
      </c>
      <c r="B224" s="12" t="s">
        <v>69</v>
      </c>
      <c r="C224" s="11" t="s">
        <v>462</v>
      </c>
      <c r="D224" s="13" t="s">
        <v>463</v>
      </c>
      <c r="E224" s="14"/>
    </row>
    <row r="225">
      <c r="A225" s="12" t="s">
        <v>447</v>
      </c>
      <c r="B225" s="12" t="s">
        <v>72</v>
      </c>
      <c r="C225" s="11" t="s">
        <v>464</v>
      </c>
      <c r="D225" s="13" t="s">
        <v>465</v>
      </c>
      <c r="E225" s="14"/>
    </row>
    <row r="226">
      <c r="A226" s="12" t="s">
        <v>447</v>
      </c>
      <c r="B226" s="12" t="s">
        <v>75</v>
      </c>
      <c r="C226" s="11" t="s">
        <v>466</v>
      </c>
      <c r="D226" s="13" t="s">
        <v>467</v>
      </c>
      <c r="E226" s="14"/>
    </row>
    <row r="227">
      <c r="A227" s="12" t="s">
        <v>447</v>
      </c>
      <c r="B227" s="12" t="s">
        <v>78</v>
      </c>
      <c r="C227" s="11" t="s">
        <v>468</v>
      </c>
      <c r="D227" s="13" t="s">
        <v>469</v>
      </c>
      <c r="E227" s="14"/>
    </row>
    <row r="228">
      <c r="A228" s="12" t="s">
        <v>447</v>
      </c>
      <c r="B228" s="12" t="s">
        <v>81</v>
      </c>
      <c r="C228" s="11" t="s">
        <v>470</v>
      </c>
      <c r="D228" s="13" t="s">
        <v>471</v>
      </c>
      <c r="E228" s="14"/>
    </row>
    <row r="229">
      <c r="A229" s="12" t="s">
        <v>447</v>
      </c>
      <c r="B229" s="12" t="s">
        <v>84</v>
      </c>
      <c r="C229" s="11" t="s">
        <v>472</v>
      </c>
      <c r="D229" s="13" t="s">
        <v>473</v>
      </c>
      <c r="E229" s="14"/>
    </row>
    <row r="230">
      <c r="A230" s="12" t="s">
        <v>447</v>
      </c>
      <c r="B230" s="12" t="s">
        <v>87</v>
      </c>
      <c r="C230" s="11" t="s">
        <v>474</v>
      </c>
      <c r="D230" s="13" t="s">
        <v>475</v>
      </c>
      <c r="E230" s="14"/>
    </row>
    <row r="231">
      <c r="A231" s="12" t="s">
        <v>447</v>
      </c>
      <c r="B231" s="12" t="s">
        <v>90</v>
      </c>
      <c r="C231" s="11" t="s">
        <v>476</v>
      </c>
      <c r="D231" s="13" t="s">
        <v>477</v>
      </c>
      <c r="E231" s="14"/>
    </row>
    <row r="232">
      <c r="A232" s="12" t="s">
        <v>447</v>
      </c>
      <c r="B232" s="12" t="s">
        <v>93</v>
      </c>
      <c r="C232" s="11" t="s">
        <v>478</v>
      </c>
      <c r="D232" s="13" t="s">
        <v>479</v>
      </c>
      <c r="E232" s="14"/>
    </row>
    <row r="233">
      <c r="A233" s="12" t="s">
        <v>447</v>
      </c>
      <c r="B233" s="12" t="s">
        <v>96</v>
      </c>
      <c r="C233" s="11" t="s">
        <v>480</v>
      </c>
      <c r="D233" s="13" t="s">
        <v>481</v>
      </c>
      <c r="E233" s="14"/>
    </row>
    <row r="234">
      <c r="A234" s="12" t="s">
        <v>447</v>
      </c>
      <c r="B234" s="12" t="s">
        <v>99</v>
      </c>
      <c r="C234" s="11" t="s">
        <v>482</v>
      </c>
      <c r="D234" s="13" t="s">
        <v>483</v>
      </c>
      <c r="E234" s="14"/>
    </row>
    <row r="235">
      <c r="A235" s="12" t="s">
        <v>447</v>
      </c>
      <c r="B235" s="12" t="s">
        <v>102</v>
      </c>
      <c r="C235" s="11" t="s">
        <v>484</v>
      </c>
      <c r="D235" s="13" t="s">
        <v>485</v>
      </c>
      <c r="E235" s="13" t="s">
        <v>486</v>
      </c>
    </row>
    <row r="236">
      <c r="A236" s="12" t="s">
        <v>447</v>
      </c>
      <c r="B236" s="12" t="s">
        <v>105</v>
      </c>
      <c r="C236" s="11" t="s">
        <v>487</v>
      </c>
      <c r="D236" s="13" t="s">
        <v>488</v>
      </c>
      <c r="E236" s="14"/>
    </row>
    <row r="237">
      <c r="A237" s="12" t="s">
        <v>447</v>
      </c>
      <c r="B237" s="12" t="s">
        <v>108</v>
      </c>
      <c r="C237" s="11" t="s">
        <v>489</v>
      </c>
      <c r="D237" s="13" t="s">
        <v>490</v>
      </c>
      <c r="E237" s="14"/>
    </row>
    <row r="238">
      <c r="A238" s="12" t="s">
        <v>447</v>
      </c>
      <c r="B238" s="12" t="s">
        <v>111</v>
      </c>
      <c r="C238" s="11" t="s">
        <v>491</v>
      </c>
      <c r="D238" s="13" t="s">
        <v>492</v>
      </c>
      <c r="E238" s="14"/>
    </row>
    <row r="239">
      <c r="A239" s="12" t="s">
        <v>447</v>
      </c>
      <c r="B239" s="12" t="s">
        <v>114</v>
      </c>
      <c r="C239" s="11" t="s">
        <v>493</v>
      </c>
      <c r="D239" s="13" t="s">
        <v>494</v>
      </c>
      <c r="E239" s="14"/>
    </row>
    <row r="240">
      <c r="A240" s="12" t="s">
        <v>447</v>
      </c>
      <c r="B240" s="12" t="s">
        <v>117</v>
      </c>
      <c r="C240" s="11" t="s">
        <v>495</v>
      </c>
      <c r="D240" s="13" t="s">
        <v>496</v>
      </c>
      <c r="E240" s="13" t="s">
        <v>497</v>
      </c>
    </row>
    <row r="241">
      <c r="A241" s="12" t="s">
        <v>447</v>
      </c>
      <c r="B241" s="12" t="s">
        <v>120</v>
      </c>
      <c r="C241" s="11" t="s">
        <v>498</v>
      </c>
      <c r="D241" s="13" t="s">
        <v>499</v>
      </c>
      <c r="E241" s="14"/>
    </row>
    <row r="242">
      <c r="A242" s="12" t="s">
        <v>447</v>
      </c>
      <c r="B242" s="12" t="s">
        <v>123</v>
      </c>
      <c r="C242" s="11" t="s">
        <v>500</v>
      </c>
      <c r="D242" s="13" t="s">
        <v>501</v>
      </c>
      <c r="E242" s="14"/>
    </row>
    <row r="243">
      <c r="A243" s="12" t="s">
        <v>447</v>
      </c>
      <c r="B243" s="12" t="s">
        <v>126</v>
      </c>
      <c r="C243" s="11" t="s">
        <v>502</v>
      </c>
      <c r="D243" s="13" t="s">
        <v>503</v>
      </c>
      <c r="E243" s="14"/>
    </row>
    <row r="244">
      <c r="A244" s="12" t="s">
        <v>447</v>
      </c>
      <c r="B244" s="12" t="s">
        <v>129</v>
      </c>
      <c r="C244" s="11" t="s">
        <v>504</v>
      </c>
      <c r="D244" s="13" t="s">
        <v>505</v>
      </c>
      <c r="E244" s="14"/>
    </row>
    <row r="245">
      <c r="A245" s="12" t="s">
        <v>447</v>
      </c>
      <c r="B245" s="12" t="s">
        <v>133</v>
      </c>
      <c r="C245" s="11" t="s">
        <v>192</v>
      </c>
      <c r="D245" s="13" t="s">
        <v>193</v>
      </c>
      <c r="E245" s="14"/>
    </row>
    <row r="246">
      <c r="A246" s="12" t="s">
        <v>447</v>
      </c>
      <c r="B246" s="12" t="s">
        <v>136</v>
      </c>
      <c r="C246" s="11" t="s">
        <v>506</v>
      </c>
      <c r="D246" s="13" t="s">
        <v>507</v>
      </c>
      <c r="E246" s="14"/>
    </row>
    <row r="247">
      <c r="A247" s="12" t="s">
        <v>447</v>
      </c>
      <c r="B247" s="12" t="s">
        <v>138</v>
      </c>
      <c r="C247" s="11" t="s">
        <v>508</v>
      </c>
      <c r="D247" s="13" t="s">
        <v>509</v>
      </c>
      <c r="E247" s="14"/>
    </row>
    <row r="248">
      <c r="A248" s="12" t="s">
        <v>447</v>
      </c>
      <c r="B248" s="12" t="s">
        <v>140</v>
      </c>
      <c r="C248" s="11" t="s">
        <v>278</v>
      </c>
      <c r="D248" s="13" t="s">
        <v>279</v>
      </c>
      <c r="E248" s="14"/>
    </row>
    <row r="249">
      <c r="A249" s="12" t="s">
        <v>447</v>
      </c>
      <c r="B249" s="12" t="s">
        <v>143</v>
      </c>
      <c r="C249" s="11" t="s">
        <v>510</v>
      </c>
      <c r="D249" s="13" t="s">
        <v>511</v>
      </c>
      <c r="E249" s="14"/>
    </row>
    <row r="250">
      <c r="A250" s="12" t="s">
        <v>447</v>
      </c>
      <c r="B250" s="12" t="s">
        <v>146</v>
      </c>
      <c r="C250" s="11" t="s">
        <v>512</v>
      </c>
      <c r="D250" s="13" t="s">
        <v>513</v>
      </c>
      <c r="E250" s="14"/>
    </row>
    <row r="251">
      <c r="A251" s="12" t="s">
        <v>447</v>
      </c>
      <c r="B251" s="12" t="s">
        <v>149</v>
      </c>
      <c r="C251" s="11" t="s">
        <v>514</v>
      </c>
      <c r="D251" s="13" t="s">
        <v>515</v>
      </c>
      <c r="E251" s="14"/>
    </row>
    <row r="252">
      <c r="A252" s="12" t="s">
        <v>447</v>
      </c>
      <c r="B252" s="12" t="s">
        <v>154</v>
      </c>
      <c r="C252" s="11" t="s">
        <v>516</v>
      </c>
      <c r="D252" s="13" t="s">
        <v>517</v>
      </c>
      <c r="E252" s="14"/>
    </row>
    <row r="253">
      <c r="A253" s="12" t="s">
        <v>447</v>
      </c>
      <c r="B253" s="12" t="s">
        <v>157</v>
      </c>
      <c r="C253" s="11" t="s">
        <v>518</v>
      </c>
      <c r="D253" s="13" t="s">
        <v>519</v>
      </c>
      <c r="E253" s="14"/>
    </row>
    <row r="254">
      <c r="A254" s="12" t="s">
        <v>447</v>
      </c>
      <c r="B254" s="12" t="s">
        <v>160</v>
      </c>
      <c r="C254" s="11" t="s">
        <v>520</v>
      </c>
      <c r="D254" s="13" t="s">
        <v>521</v>
      </c>
      <c r="E254" s="14"/>
    </row>
    <row r="255">
      <c r="A255" s="12" t="s">
        <v>447</v>
      </c>
      <c r="B255" s="12" t="s">
        <v>163</v>
      </c>
      <c r="C255" s="11" t="s">
        <v>522</v>
      </c>
      <c r="D255" s="13" t="s">
        <v>523</v>
      </c>
      <c r="E255" s="14"/>
    </row>
    <row r="256">
      <c r="A256" s="12" t="s">
        <v>447</v>
      </c>
      <c r="B256" s="12" t="s">
        <v>166</v>
      </c>
      <c r="C256" s="11" t="s">
        <v>524</v>
      </c>
      <c r="D256" s="13" t="s">
        <v>525</v>
      </c>
      <c r="E256" s="14"/>
    </row>
    <row r="257">
      <c r="A257" s="12" t="s">
        <v>447</v>
      </c>
      <c r="B257" s="12" t="s">
        <v>300</v>
      </c>
      <c r="C257" s="11" t="s">
        <v>526</v>
      </c>
      <c r="D257" s="13" t="s">
        <v>527</v>
      </c>
      <c r="E257" s="14"/>
    </row>
    <row r="258">
      <c r="A258" s="12" t="s">
        <v>447</v>
      </c>
      <c r="B258" s="12" t="s">
        <v>301</v>
      </c>
      <c r="C258" s="11" t="s">
        <v>528</v>
      </c>
      <c r="D258" s="13" t="s">
        <v>529</v>
      </c>
      <c r="E258" s="14"/>
    </row>
    <row r="259">
      <c r="A259" s="12" t="s">
        <v>447</v>
      </c>
      <c r="B259" s="12" t="s">
        <v>302</v>
      </c>
      <c r="C259" s="11" t="s">
        <v>530</v>
      </c>
      <c r="D259" s="13" t="s">
        <v>531</v>
      </c>
      <c r="E259" s="14"/>
    </row>
    <row r="260">
      <c r="A260" s="12" t="s">
        <v>447</v>
      </c>
      <c r="B260" s="12" t="s">
        <v>303</v>
      </c>
      <c r="C260" s="11" t="s">
        <v>532</v>
      </c>
      <c r="D260" s="13" t="s">
        <v>533</v>
      </c>
      <c r="E260" s="14"/>
    </row>
    <row r="261">
      <c r="A261" s="12" t="s">
        <v>447</v>
      </c>
      <c r="B261" s="12" t="s">
        <v>304</v>
      </c>
      <c r="C261" s="11" t="s">
        <v>534</v>
      </c>
      <c r="D261" s="13" t="s">
        <v>535</v>
      </c>
      <c r="E261" s="14"/>
    </row>
    <row r="262">
      <c r="A262" s="12" t="s">
        <v>447</v>
      </c>
      <c r="B262" s="12" t="s">
        <v>307</v>
      </c>
      <c r="C262" s="11" t="s">
        <v>536</v>
      </c>
      <c r="D262" s="13" t="s">
        <v>168</v>
      </c>
      <c r="E262" s="14"/>
    </row>
    <row r="263">
      <c r="A263" s="12" t="s">
        <v>447</v>
      </c>
      <c r="B263" s="12" t="s">
        <v>537</v>
      </c>
      <c r="C263" s="11" t="s">
        <v>276</v>
      </c>
      <c r="D263" s="13" t="s">
        <v>277</v>
      </c>
      <c r="E263" s="14"/>
    </row>
    <row r="264">
      <c r="A264" s="12" t="s">
        <v>447</v>
      </c>
      <c r="B264" s="12" t="s">
        <v>538</v>
      </c>
      <c r="C264" s="11" t="s">
        <v>539</v>
      </c>
      <c r="D264" s="13" t="s">
        <v>540</v>
      </c>
      <c r="E264" s="14"/>
    </row>
    <row r="265">
      <c r="A265" s="12" t="s">
        <v>447</v>
      </c>
      <c r="B265" s="12" t="s">
        <v>541</v>
      </c>
      <c r="C265" s="11" t="s">
        <v>542</v>
      </c>
      <c r="D265" s="13" t="s">
        <v>543</v>
      </c>
      <c r="E265" s="14"/>
    </row>
    <row r="266">
      <c r="A266" s="12" t="s">
        <v>447</v>
      </c>
      <c r="B266" s="12" t="s">
        <v>544</v>
      </c>
      <c r="C266" s="11" t="s">
        <v>545</v>
      </c>
      <c r="D266" s="13" t="s">
        <v>546</v>
      </c>
      <c r="E266" s="14"/>
    </row>
    <row r="267">
      <c r="A267" s="12" t="s">
        <v>447</v>
      </c>
      <c r="B267" s="12" t="s">
        <v>547</v>
      </c>
      <c r="C267" s="11" t="s">
        <v>548</v>
      </c>
      <c r="D267" s="13" t="s">
        <v>549</v>
      </c>
      <c r="E267" s="14"/>
    </row>
    <row r="268">
      <c r="A268" s="12" t="s">
        <v>447</v>
      </c>
      <c r="B268" s="12" t="s">
        <v>550</v>
      </c>
      <c r="C268" s="11" t="s">
        <v>551</v>
      </c>
      <c r="D268" s="13" t="s">
        <v>552</v>
      </c>
      <c r="E268" s="13" t="s">
        <v>553</v>
      </c>
    </row>
    <row r="269">
      <c r="A269" s="12" t="s">
        <v>447</v>
      </c>
      <c r="B269" s="12" t="s">
        <v>554</v>
      </c>
      <c r="C269" s="11" t="s">
        <v>555</v>
      </c>
      <c r="D269" s="13" t="s">
        <v>556</v>
      </c>
      <c r="E269" s="14"/>
    </row>
    <row r="270">
      <c r="A270" s="12" t="s">
        <v>447</v>
      </c>
      <c r="B270" s="12" t="s">
        <v>557</v>
      </c>
      <c r="C270" s="11" t="s">
        <v>558</v>
      </c>
      <c r="D270" s="13" t="s">
        <v>559</v>
      </c>
      <c r="E270" s="14"/>
    </row>
    <row r="271">
      <c r="A271" s="12" t="s">
        <v>447</v>
      </c>
      <c r="B271" s="12" t="s">
        <v>560</v>
      </c>
      <c r="C271" s="11" t="s">
        <v>561</v>
      </c>
      <c r="D271" s="13" t="s">
        <v>562</v>
      </c>
      <c r="E271" s="14"/>
    </row>
    <row r="272">
      <c r="A272" s="12" t="s">
        <v>447</v>
      </c>
      <c r="B272" s="12" t="s">
        <v>563</v>
      </c>
      <c r="C272" s="11" t="s">
        <v>564</v>
      </c>
      <c r="D272" s="13" t="s">
        <v>565</v>
      </c>
      <c r="E272" s="14"/>
    </row>
    <row r="273">
      <c r="A273" s="12" t="s">
        <v>447</v>
      </c>
      <c r="B273" s="12" t="s">
        <v>566</v>
      </c>
      <c r="C273" s="11" t="s">
        <v>567</v>
      </c>
      <c r="D273" s="13" t="s">
        <v>568</v>
      </c>
      <c r="E273" s="14"/>
    </row>
    <row r="274">
      <c r="A274" s="12" t="s">
        <v>447</v>
      </c>
      <c r="B274" s="12" t="s">
        <v>569</v>
      </c>
      <c r="C274" s="11" t="s">
        <v>257</v>
      </c>
      <c r="D274" s="13" t="s">
        <v>258</v>
      </c>
      <c r="E274" s="14"/>
    </row>
    <row r="275">
      <c r="A275" s="12" t="s">
        <v>447</v>
      </c>
      <c r="B275" s="12" t="s">
        <v>570</v>
      </c>
      <c r="C275" s="11" t="s">
        <v>571</v>
      </c>
      <c r="D275" s="13" t="s">
        <v>572</v>
      </c>
      <c r="E275" s="14"/>
    </row>
    <row r="276">
      <c r="A276" s="12" t="s">
        <v>447</v>
      </c>
      <c r="B276" s="12" t="s">
        <v>573</v>
      </c>
      <c r="C276" s="11" t="s">
        <v>574</v>
      </c>
      <c r="D276" s="13" t="s">
        <v>575</v>
      </c>
      <c r="E276" s="14"/>
    </row>
    <row r="277">
      <c r="A277" s="12" t="s">
        <v>447</v>
      </c>
      <c r="B277" s="12" t="s">
        <v>576</v>
      </c>
      <c r="C277" s="11" t="s">
        <v>294</v>
      </c>
      <c r="D277" s="13" t="s">
        <v>577</v>
      </c>
      <c r="E277" s="14"/>
    </row>
    <row r="278">
      <c r="A278" s="12" t="s">
        <v>447</v>
      </c>
      <c r="B278" s="12" t="s">
        <v>578</v>
      </c>
      <c r="C278" s="11" t="s">
        <v>296</v>
      </c>
      <c r="D278" s="13" t="s">
        <v>579</v>
      </c>
      <c r="E278" s="14"/>
    </row>
    <row r="279">
      <c r="A279" s="12" t="s">
        <v>447</v>
      </c>
      <c r="B279" s="12" t="s">
        <v>580</v>
      </c>
      <c r="C279" s="11" t="s">
        <v>581</v>
      </c>
      <c r="D279" s="13" t="s">
        <v>582</v>
      </c>
      <c r="E279" s="14"/>
    </row>
    <row r="280">
      <c r="A280" s="12" t="s">
        <v>447</v>
      </c>
      <c r="B280" s="12" t="s">
        <v>583</v>
      </c>
      <c r="C280" s="11" t="s">
        <v>584</v>
      </c>
      <c r="D280" s="13" t="s">
        <v>585</v>
      </c>
      <c r="E280" s="14"/>
    </row>
    <row r="281">
      <c r="A281" s="12" t="s">
        <v>447</v>
      </c>
      <c r="B281" s="12" t="s">
        <v>586</v>
      </c>
      <c r="C281" s="11" t="s">
        <v>587</v>
      </c>
      <c r="D281" s="13" t="s">
        <v>588</v>
      </c>
      <c r="E281" s="14"/>
    </row>
    <row r="282">
      <c r="A282" s="12" t="s">
        <v>447</v>
      </c>
      <c r="B282" s="12" t="s">
        <v>589</v>
      </c>
      <c r="C282" s="11" t="s">
        <v>337</v>
      </c>
      <c r="D282" s="13" t="s">
        <v>209</v>
      </c>
      <c r="E282" s="14"/>
    </row>
    <row r="283">
      <c r="A283" s="12" t="s">
        <v>447</v>
      </c>
      <c r="B283" s="12" t="s">
        <v>590</v>
      </c>
      <c r="C283" s="11" t="s">
        <v>210</v>
      </c>
      <c r="D283" s="13" t="s">
        <v>211</v>
      </c>
      <c r="E283" s="13" t="s">
        <v>591</v>
      </c>
      <c r="F283" s="3" t="s">
        <v>592</v>
      </c>
    </row>
    <row r="284">
      <c r="A284" s="12" t="s">
        <v>447</v>
      </c>
      <c r="B284" s="12" t="s">
        <v>593</v>
      </c>
      <c r="C284" s="11" t="s">
        <v>338</v>
      </c>
      <c r="D284" s="13" t="s">
        <v>213</v>
      </c>
      <c r="E284" s="14"/>
    </row>
    <row r="285">
      <c r="A285" s="12" t="s">
        <v>447</v>
      </c>
      <c r="B285" s="12" t="s">
        <v>594</v>
      </c>
      <c r="C285" s="11" t="s">
        <v>214</v>
      </c>
      <c r="D285" s="13" t="s">
        <v>215</v>
      </c>
      <c r="E285" s="13" t="s">
        <v>595</v>
      </c>
      <c r="F285" s="3"/>
    </row>
    <row r="286">
      <c r="A286" s="12" t="s">
        <v>447</v>
      </c>
      <c r="B286" s="12" t="s">
        <v>596</v>
      </c>
      <c r="C286" s="11" t="s">
        <v>217</v>
      </c>
      <c r="D286" s="13" t="s">
        <v>218</v>
      </c>
      <c r="E286" s="13" t="s">
        <v>597</v>
      </c>
    </row>
    <row r="287">
      <c r="A287" s="12" t="s">
        <v>447</v>
      </c>
      <c r="B287" s="12" t="s">
        <v>598</v>
      </c>
      <c r="C287" s="11" t="s">
        <v>219</v>
      </c>
      <c r="D287" s="19" t="s">
        <v>599</v>
      </c>
      <c r="E287" s="13" t="s">
        <v>600</v>
      </c>
    </row>
    <row r="288">
      <c r="A288" s="12" t="s">
        <v>447</v>
      </c>
      <c r="B288" s="12" t="s">
        <v>601</v>
      </c>
      <c r="C288" s="11" t="s">
        <v>221</v>
      </c>
      <c r="D288" s="16" t="s">
        <v>222</v>
      </c>
      <c r="E288" s="14"/>
    </row>
    <row r="289">
      <c r="A289" s="12" t="s">
        <v>447</v>
      </c>
      <c r="B289" s="12" t="s">
        <v>602</v>
      </c>
      <c r="C289" s="11" t="s">
        <v>225</v>
      </c>
      <c r="D289" s="13" t="s">
        <v>226</v>
      </c>
      <c r="E289" s="14"/>
    </row>
    <row r="290">
      <c r="A290" s="12" t="s">
        <v>447</v>
      </c>
      <c r="B290" s="12" t="s">
        <v>603</v>
      </c>
      <c r="C290" s="11" t="s">
        <v>223</v>
      </c>
      <c r="D290" s="13" t="s">
        <v>224</v>
      </c>
      <c r="E290" s="14"/>
    </row>
    <row r="291">
      <c r="A291" s="12" t="s">
        <v>447</v>
      </c>
      <c r="B291" s="12" t="s">
        <v>604</v>
      </c>
      <c r="C291" s="11" t="s">
        <v>227</v>
      </c>
      <c r="D291" s="13" t="s">
        <v>228</v>
      </c>
      <c r="E291" s="14"/>
    </row>
    <row r="292">
      <c r="A292" s="12" t="s">
        <v>447</v>
      </c>
      <c r="B292" s="12" t="s">
        <v>605</v>
      </c>
      <c r="C292" s="11" t="s">
        <v>606</v>
      </c>
      <c r="D292" s="13" t="s">
        <v>607</v>
      </c>
      <c r="E292" s="14"/>
    </row>
    <row r="293">
      <c r="A293" s="12" t="s">
        <v>447</v>
      </c>
      <c r="B293" s="12" t="s">
        <v>608</v>
      </c>
      <c r="C293" s="11" t="s">
        <v>609</v>
      </c>
      <c r="D293" s="13" t="s">
        <v>458</v>
      </c>
      <c r="E293" s="14"/>
    </row>
    <row r="294">
      <c r="A294" s="12" t="s">
        <v>610</v>
      </c>
      <c r="B294" s="12" t="s">
        <v>50</v>
      </c>
      <c r="C294" s="11" t="s">
        <v>611</v>
      </c>
      <c r="D294" s="13" t="s">
        <v>612</v>
      </c>
      <c r="E294" s="14"/>
    </row>
    <row r="295">
      <c r="A295" s="12" t="s">
        <v>610</v>
      </c>
      <c r="B295" s="12" t="s">
        <v>53</v>
      </c>
      <c r="C295" s="11" t="s">
        <v>613</v>
      </c>
      <c r="D295" s="13" t="s">
        <v>614</v>
      </c>
      <c r="E295" s="14"/>
    </row>
    <row r="296">
      <c r="A296" s="12" t="s">
        <v>610</v>
      </c>
      <c r="B296" s="12" t="s">
        <v>54</v>
      </c>
      <c r="C296" s="11" t="s">
        <v>615</v>
      </c>
      <c r="D296" s="13" t="s">
        <v>616</v>
      </c>
      <c r="E296" s="14"/>
    </row>
    <row r="297">
      <c r="A297" s="12" t="s">
        <v>610</v>
      </c>
      <c r="B297" s="12" t="s">
        <v>57</v>
      </c>
      <c r="C297" s="11" t="s">
        <v>617</v>
      </c>
      <c r="D297" s="13" t="s">
        <v>618</v>
      </c>
      <c r="E297" s="13" t="s">
        <v>619</v>
      </c>
    </row>
    <row r="298">
      <c r="A298" s="12" t="s">
        <v>610</v>
      </c>
      <c r="B298" s="12" t="s">
        <v>60</v>
      </c>
      <c r="C298" s="11" t="s">
        <v>620</v>
      </c>
      <c r="D298" s="13" t="s">
        <v>621</v>
      </c>
      <c r="E298" s="14"/>
    </row>
    <row r="299">
      <c r="A299" s="12" t="s">
        <v>610</v>
      </c>
      <c r="B299" s="12" t="s">
        <v>63</v>
      </c>
      <c r="C299" s="11" t="s">
        <v>622</v>
      </c>
      <c r="D299" s="13" t="s">
        <v>623</v>
      </c>
      <c r="E299" s="14"/>
    </row>
    <row r="300">
      <c r="A300" s="12" t="s">
        <v>610</v>
      </c>
      <c r="B300" s="12" t="s">
        <v>66</v>
      </c>
      <c r="C300" s="11" t="s">
        <v>624</v>
      </c>
      <c r="D300" s="15" t="s">
        <v>625</v>
      </c>
      <c r="E300" s="14"/>
    </row>
    <row r="301">
      <c r="A301" s="12" t="s">
        <v>610</v>
      </c>
      <c r="B301" s="12" t="s">
        <v>69</v>
      </c>
      <c r="C301" s="11" t="s">
        <v>626</v>
      </c>
      <c r="D301" s="13" t="s">
        <v>627</v>
      </c>
      <c r="E301" s="14"/>
    </row>
    <row r="302">
      <c r="A302" s="12" t="s">
        <v>610</v>
      </c>
      <c r="B302" s="12" t="s">
        <v>72</v>
      </c>
      <c r="C302" s="11" t="s">
        <v>628</v>
      </c>
      <c r="D302" s="13" t="s">
        <v>629</v>
      </c>
      <c r="E302" s="14"/>
    </row>
    <row r="303">
      <c r="A303" s="12" t="s">
        <v>610</v>
      </c>
      <c r="B303" s="12" t="s">
        <v>75</v>
      </c>
      <c r="C303" s="11" t="s">
        <v>630</v>
      </c>
      <c r="D303" s="13" t="s">
        <v>631</v>
      </c>
      <c r="E303" s="14"/>
    </row>
    <row r="304">
      <c r="A304" s="12" t="s">
        <v>610</v>
      </c>
      <c r="B304" s="12" t="s">
        <v>78</v>
      </c>
      <c r="C304" s="11" t="s">
        <v>632</v>
      </c>
      <c r="D304" s="13" t="s">
        <v>633</v>
      </c>
      <c r="E304" s="14"/>
    </row>
    <row r="305">
      <c r="A305" s="12" t="s">
        <v>610</v>
      </c>
      <c r="B305" s="12" t="s">
        <v>81</v>
      </c>
      <c r="C305" s="11" t="s">
        <v>634</v>
      </c>
      <c r="D305" s="13" t="s">
        <v>635</v>
      </c>
      <c r="E305" s="14"/>
    </row>
    <row r="306">
      <c r="A306" s="12" t="s">
        <v>610</v>
      </c>
      <c r="B306" s="12" t="s">
        <v>84</v>
      </c>
      <c r="C306" s="11" t="s">
        <v>636</v>
      </c>
      <c r="D306" s="13" t="s">
        <v>637</v>
      </c>
      <c r="E306" s="14"/>
    </row>
    <row r="307">
      <c r="A307" s="12" t="s">
        <v>610</v>
      </c>
      <c r="B307" s="12" t="s">
        <v>87</v>
      </c>
      <c r="C307" s="11" t="s">
        <v>638</v>
      </c>
      <c r="D307" s="13" t="s">
        <v>639</v>
      </c>
      <c r="E307" s="14"/>
    </row>
    <row r="308">
      <c r="A308" s="12" t="s">
        <v>640</v>
      </c>
      <c r="B308" s="12" t="s">
        <v>50</v>
      </c>
      <c r="C308" s="11" t="s">
        <v>641</v>
      </c>
      <c r="D308" s="13" t="s">
        <v>642</v>
      </c>
      <c r="E308" s="14"/>
    </row>
    <row r="309">
      <c r="A309" s="12" t="s">
        <v>640</v>
      </c>
      <c r="B309" s="12" t="s">
        <v>53</v>
      </c>
      <c r="C309" s="11" t="s">
        <v>643</v>
      </c>
      <c r="D309" s="13" t="s">
        <v>644</v>
      </c>
      <c r="E309" s="14"/>
    </row>
    <row r="310">
      <c r="A310" s="12" t="s">
        <v>640</v>
      </c>
      <c r="B310" s="12" t="s">
        <v>54</v>
      </c>
      <c r="C310" s="11" t="s">
        <v>645</v>
      </c>
      <c r="D310" s="13" t="s">
        <v>646</v>
      </c>
      <c r="E310" s="14"/>
    </row>
    <row r="311">
      <c r="A311" s="12" t="s">
        <v>640</v>
      </c>
      <c r="B311" s="12" t="s">
        <v>57</v>
      </c>
      <c r="C311" s="11" t="s">
        <v>615</v>
      </c>
      <c r="D311" s="13" t="s">
        <v>616</v>
      </c>
      <c r="E311" s="14"/>
    </row>
    <row r="312">
      <c r="A312" s="12" t="s">
        <v>640</v>
      </c>
      <c r="B312" s="12" t="s">
        <v>60</v>
      </c>
      <c r="C312" s="11" t="s">
        <v>647</v>
      </c>
      <c r="D312" s="13" t="s">
        <v>648</v>
      </c>
      <c r="E312" s="14"/>
    </row>
    <row r="313">
      <c r="A313" s="12" t="s">
        <v>640</v>
      </c>
      <c r="B313" s="12" t="s">
        <v>63</v>
      </c>
      <c r="C313" s="11" t="s">
        <v>649</v>
      </c>
      <c r="D313" s="13" t="s">
        <v>650</v>
      </c>
      <c r="E313" s="14"/>
    </row>
    <row r="314">
      <c r="A314" s="12" t="s">
        <v>640</v>
      </c>
      <c r="B314" s="12" t="s">
        <v>66</v>
      </c>
      <c r="C314" s="11" t="s">
        <v>651</v>
      </c>
      <c r="D314" s="13" t="s">
        <v>652</v>
      </c>
      <c r="E314" s="14"/>
    </row>
    <row r="315">
      <c r="A315" s="12" t="s">
        <v>640</v>
      </c>
      <c r="B315" s="12" t="s">
        <v>69</v>
      </c>
      <c r="C315" s="11" t="s">
        <v>653</v>
      </c>
      <c r="D315" s="13" t="s">
        <v>654</v>
      </c>
      <c r="E315" s="14"/>
    </row>
    <row r="316">
      <c r="A316" s="12" t="s">
        <v>640</v>
      </c>
      <c r="B316" s="12" t="s">
        <v>72</v>
      </c>
      <c r="C316" s="11" t="s">
        <v>622</v>
      </c>
      <c r="D316" s="13" t="s">
        <v>623</v>
      </c>
      <c r="E316" s="14"/>
    </row>
    <row r="317">
      <c r="A317" s="12" t="s">
        <v>640</v>
      </c>
      <c r="B317" s="12" t="s">
        <v>75</v>
      </c>
      <c r="C317" s="11" t="s">
        <v>624</v>
      </c>
      <c r="D317" s="15" t="s">
        <v>655</v>
      </c>
      <c r="E317" s="14"/>
    </row>
    <row r="318">
      <c r="A318" s="12" t="s">
        <v>640</v>
      </c>
      <c r="B318" s="12" t="s">
        <v>78</v>
      </c>
      <c r="C318" s="11" t="s">
        <v>656</v>
      </c>
      <c r="D318" s="13" t="s">
        <v>657</v>
      </c>
      <c r="E318" s="14"/>
    </row>
    <row r="319">
      <c r="A319" s="12" t="s">
        <v>640</v>
      </c>
      <c r="B319" s="12" t="s">
        <v>81</v>
      </c>
      <c r="C319" s="11" t="s">
        <v>626</v>
      </c>
      <c r="D319" s="13" t="s">
        <v>658</v>
      </c>
      <c r="E319" s="14"/>
    </row>
    <row r="320">
      <c r="A320" s="12" t="s">
        <v>640</v>
      </c>
      <c r="B320" s="12" t="s">
        <v>84</v>
      </c>
      <c r="C320" s="11" t="s">
        <v>659</v>
      </c>
      <c r="D320" s="13" t="s">
        <v>660</v>
      </c>
      <c r="E320" s="14"/>
    </row>
    <row r="321">
      <c r="A321" s="12" t="s">
        <v>640</v>
      </c>
      <c r="B321" s="12" t="s">
        <v>87</v>
      </c>
      <c r="C321" s="11" t="s">
        <v>530</v>
      </c>
      <c r="D321" s="13" t="s">
        <v>661</v>
      </c>
      <c r="E321" s="14"/>
    </row>
    <row r="322">
      <c r="A322" s="12" t="s">
        <v>640</v>
      </c>
      <c r="B322" s="12" t="s">
        <v>90</v>
      </c>
      <c r="C322" s="11" t="s">
        <v>662</v>
      </c>
      <c r="D322" s="13" t="s">
        <v>663</v>
      </c>
      <c r="E322" s="14"/>
    </row>
    <row r="323">
      <c r="A323" s="12" t="s">
        <v>640</v>
      </c>
      <c r="B323" s="12" t="s">
        <v>93</v>
      </c>
      <c r="C323" s="11" t="s">
        <v>664</v>
      </c>
      <c r="D323" s="13" t="s">
        <v>665</v>
      </c>
      <c r="E323" s="13" t="s">
        <v>666</v>
      </c>
    </row>
    <row r="324">
      <c r="A324" s="12" t="s">
        <v>640</v>
      </c>
      <c r="B324" s="12" t="s">
        <v>96</v>
      </c>
      <c r="C324" s="11" t="s">
        <v>667</v>
      </c>
      <c r="D324" s="13" t="s">
        <v>668</v>
      </c>
      <c r="E324" s="14"/>
    </row>
    <row r="325">
      <c r="A325" s="12" t="s">
        <v>640</v>
      </c>
      <c r="B325" s="12" t="s">
        <v>99</v>
      </c>
      <c r="C325" s="11" t="s">
        <v>669</v>
      </c>
      <c r="D325" s="13" t="s">
        <v>670</v>
      </c>
      <c r="E325" s="14"/>
    </row>
    <row r="326">
      <c r="A326" s="12" t="s">
        <v>640</v>
      </c>
      <c r="B326" s="12" t="s">
        <v>102</v>
      </c>
      <c r="C326" s="11" t="s">
        <v>671</v>
      </c>
      <c r="D326" s="13" t="s">
        <v>672</v>
      </c>
      <c r="E326" s="20" t="s">
        <v>673</v>
      </c>
    </row>
    <row r="327">
      <c r="A327" s="12" t="s">
        <v>640</v>
      </c>
      <c r="B327" s="12" t="s">
        <v>105</v>
      </c>
      <c r="C327" s="11" t="s">
        <v>674</v>
      </c>
      <c r="D327" s="13" t="s">
        <v>675</v>
      </c>
      <c r="E327" s="14"/>
    </row>
    <row r="328">
      <c r="A328" s="12" t="s">
        <v>640</v>
      </c>
      <c r="B328" s="12" t="s">
        <v>108</v>
      </c>
      <c r="C328" s="11" t="s">
        <v>628</v>
      </c>
      <c r="D328" s="13" t="s">
        <v>629</v>
      </c>
      <c r="E328" s="14"/>
    </row>
    <row r="329">
      <c r="A329" s="12" t="s">
        <v>640</v>
      </c>
      <c r="B329" s="12" t="s">
        <v>111</v>
      </c>
      <c r="C329" s="11" t="s">
        <v>676</v>
      </c>
      <c r="D329" s="13" t="s">
        <v>677</v>
      </c>
      <c r="E329" s="14"/>
    </row>
    <row r="330">
      <c r="A330" s="12" t="s">
        <v>640</v>
      </c>
      <c r="B330" s="12" t="s">
        <v>114</v>
      </c>
      <c r="C330" s="11" t="s">
        <v>678</v>
      </c>
      <c r="D330" s="13" t="s">
        <v>679</v>
      </c>
      <c r="E330" s="14"/>
    </row>
    <row r="331">
      <c r="A331" s="12" t="s">
        <v>640</v>
      </c>
      <c r="B331" s="12" t="s">
        <v>117</v>
      </c>
      <c r="C331" s="11" t="s">
        <v>636</v>
      </c>
      <c r="D331" s="13" t="s">
        <v>637</v>
      </c>
      <c r="E331" s="14"/>
    </row>
    <row r="332">
      <c r="A332" s="12" t="s">
        <v>640</v>
      </c>
      <c r="B332" s="12" t="s">
        <v>120</v>
      </c>
      <c r="C332" s="11" t="s">
        <v>638</v>
      </c>
      <c r="D332" s="13" t="s">
        <v>639</v>
      </c>
      <c r="E332" s="14"/>
    </row>
    <row r="333">
      <c r="A333" s="12" t="s">
        <v>680</v>
      </c>
      <c r="B333" s="12" t="s">
        <v>50</v>
      </c>
      <c r="C333" s="11" t="s">
        <v>681</v>
      </c>
      <c r="D333" s="13" t="s">
        <v>682</v>
      </c>
      <c r="E333" s="14"/>
    </row>
    <row r="334">
      <c r="A334" s="12" t="s">
        <v>680</v>
      </c>
      <c r="B334" s="12" t="s">
        <v>53</v>
      </c>
      <c r="C334" s="11" t="s">
        <v>683</v>
      </c>
      <c r="D334" s="13" t="s">
        <v>684</v>
      </c>
      <c r="E334" s="14"/>
    </row>
    <row r="335">
      <c r="A335" s="12" t="s">
        <v>680</v>
      </c>
      <c r="B335" s="12" t="s">
        <v>54</v>
      </c>
      <c r="C335" s="11" t="s">
        <v>685</v>
      </c>
      <c r="D335" s="13" t="s">
        <v>686</v>
      </c>
      <c r="E335" s="14"/>
    </row>
    <row r="336">
      <c r="A336" s="12" t="s">
        <v>680</v>
      </c>
      <c r="B336" s="12" t="s">
        <v>57</v>
      </c>
      <c r="C336" s="11" t="s">
        <v>687</v>
      </c>
      <c r="D336" s="13" t="s">
        <v>688</v>
      </c>
      <c r="E336" s="14"/>
    </row>
    <row r="337">
      <c r="A337" s="12" t="s">
        <v>680</v>
      </c>
      <c r="B337" s="12" t="s">
        <v>60</v>
      </c>
      <c r="C337" s="11" t="s">
        <v>689</v>
      </c>
      <c r="D337" s="13" t="s">
        <v>690</v>
      </c>
      <c r="E337" s="14"/>
    </row>
    <row r="338">
      <c r="A338" s="12" t="s">
        <v>680</v>
      </c>
      <c r="B338" s="12" t="s">
        <v>63</v>
      </c>
      <c r="C338" s="11" t="s">
        <v>628</v>
      </c>
      <c r="D338" s="13" t="s">
        <v>629</v>
      </c>
      <c r="E338" s="14"/>
    </row>
    <row r="339">
      <c r="A339" s="12" t="s">
        <v>680</v>
      </c>
      <c r="B339" s="12" t="s">
        <v>66</v>
      </c>
      <c r="C339" s="11" t="s">
        <v>630</v>
      </c>
      <c r="D339" s="13" t="s">
        <v>677</v>
      </c>
      <c r="E339" s="14"/>
    </row>
    <row r="340">
      <c r="A340" s="12" t="s">
        <v>680</v>
      </c>
      <c r="B340" s="12" t="s">
        <v>69</v>
      </c>
      <c r="C340" s="11" t="s">
        <v>632</v>
      </c>
      <c r="D340" s="13" t="s">
        <v>691</v>
      </c>
      <c r="E340" s="14"/>
    </row>
    <row r="341">
      <c r="A341" s="12" t="s">
        <v>680</v>
      </c>
      <c r="B341" s="12" t="s">
        <v>72</v>
      </c>
      <c r="C341" s="11" t="s">
        <v>634</v>
      </c>
      <c r="D341" s="13" t="s">
        <v>635</v>
      </c>
      <c r="E341" s="14"/>
    </row>
    <row r="342">
      <c r="A342" s="12" t="s">
        <v>680</v>
      </c>
      <c r="B342" s="12" t="s">
        <v>75</v>
      </c>
      <c r="C342" s="11" t="s">
        <v>636</v>
      </c>
      <c r="D342" s="13" t="s">
        <v>692</v>
      </c>
      <c r="E342" s="14"/>
    </row>
    <row r="343">
      <c r="A343" s="12" t="s">
        <v>680</v>
      </c>
      <c r="B343" s="12" t="s">
        <v>78</v>
      </c>
      <c r="C343" s="11" t="s">
        <v>638</v>
      </c>
      <c r="D343" s="13" t="s">
        <v>639</v>
      </c>
      <c r="E343" s="14"/>
    </row>
    <row r="344">
      <c r="A344" s="12" t="s">
        <v>693</v>
      </c>
      <c r="B344" s="12" t="s">
        <v>50</v>
      </c>
      <c r="C344" s="11" t="s">
        <v>694</v>
      </c>
      <c r="D344" s="13" t="s">
        <v>695</v>
      </c>
      <c r="E344" s="14"/>
    </row>
    <row r="345">
      <c r="A345" s="12" t="s">
        <v>693</v>
      </c>
      <c r="B345" s="12" t="s">
        <v>53</v>
      </c>
      <c r="C345" s="11" t="s">
        <v>696</v>
      </c>
      <c r="D345" s="13" t="s">
        <v>697</v>
      </c>
      <c r="E345" s="14"/>
    </row>
    <row r="346">
      <c r="A346" s="12" t="s">
        <v>693</v>
      </c>
      <c r="B346" s="12" t="s">
        <v>54</v>
      </c>
      <c r="C346" s="11" t="s">
        <v>698</v>
      </c>
      <c r="D346" s="13" t="s">
        <v>699</v>
      </c>
      <c r="E346" s="14"/>
    </row>
    <row r="347">
      <c r="A347" s="12" t="s">
        <v>693</v>
      </c>
      <c r="B347" s="12" t="s">
        <v>57</v>
      </c>
      <c r="C347" s="11" t="s">
        <v>628</v>
      </c>
      <c r="D347" s="13" t="s">
        <v>629</v>
      </c>
      <c r="E347" s="14"/>
    </row>
    <row r="348">
      <c r="A348" s="12" t="s">
        <v>693</v>
      </c>
      <c r="B348" s="12" t="s">
        <v>60</v>
      </c>
      <c r="C348" s="11" t="s">
        <v>630</v>
      </c>
      <c r="D348" s="13" t="s">
        <v>677</v>
      </c>
      <c r="E348" s="14"/>
    </row>
    <row r="349">
      <c r="A349" s="12" t="s">
        <v>693</v>
      </c>
      <c r="B349" s="12" t="s">
        <v>63</v>
      </c>
      <c r="C349" s="11" t="s">
        <v>632</v>
      </c>
      <c r="D349" s="13" t="s">
        <v>691</v>
      </c>
      <c r="E349" s="14"/>
    </row>
    <row r="350">
      <c r="A350" s="12" t="s">
        <v>693</v>
      </c>
      <c r="B350" s="12" t="s">
        <v>66</v>
      </c>
      <c r="C350" s="11" t="s">
        <v>700</v>
      </c>
      <c r="D350" s="13" t="s">
        <v>701</v>
      </c>
      <c r="E350" s="14"/>
    </row>
    <row r="351">
      <c r="A351" s="12" t="s">
        <v>693</v>
      </c>
      <c r="B351" s="12" t="s">
        <v>69</v>
      </c>
      <c r="C351" s="11" t="s">
        <v>634</v>
      </c>
      <c r="D351" s="13" t="s">
        <v>635</v>
      </c>
      <c r="E351" s="14"/>
    </row>
    <row r="352">
      <c r="A352" s="12" t="s">
        <v>693</v>
      </c>
      <c r="B352" s="12" t="s">
        <v>72</v>
      </c>
      <c r="C352" s="11" t="s">
        <v>636</v>
      </c>
      <c r="D352" s="13" t="s">
        <v>692</v>
      </c>
      <c r="E352" s="14"/>
    </row>
    <row r="353">
      <c r="A353" s="12" t="s">
        <v>693</v>
      </c>
      <c r="B353" s="12" t="s">
        <v>75</v>
      </c>
      <c r="C353" s="11" t="s">
        <v>638</v>
      </c>
      <c r="D353" s="13" t="s">
        <v>639</v>
      </c>
      <c r="E353" s="14"/>
    </row>
    <row r="354">
      <c r="A354" s="12" t="s">
        <v>702</v>
      </c>
      <c r="B354" s="12" t="s">
        <v>50</v>
      </c>
      <c r="C354" s="11" t="s">
        <v>703</v>
      </c>
      <c r="D354" s="13" t="s">
        <v>704</v>
      </c>
      <c r="E354" s="14"/>
    </row>
    <row r="355">
      <c r="A355" s="12" t="s">
        <v>702</v>
      </c>
      <c r="B355" s="12" t="s">
        <v>53</v>
      </c>
      <c r="C355" s="11" t="s">
        <v>705</v>
      </c>
      <c r="D355" s="13" t="s">
        <v>706</v>
      </c>
      <c r="E355" s="14"/>
    </row>
    <row r="356">
      <c r="A356" s="12" t="s">
        <v>702</v>
      </c>
      <c r="B356" s="12" t="s">
        <v>54</v>
      </c>
      <c r="C356" s="11" t="s">
        <v>707</v>
      </c>
      <c r="D356" s="13" t="s">
        <v>708</v>
      </c>
      <c r="E356" s="14"/>
    </row>
    <row r="357">
      <c r="A357" s="12" t="s">
        <v>702</v>
      </c>
      <c r="B357" s="12" t="s">
        <v>57</v>
      </c>
      <c r="C357" s="11" t="s">
        <v>709</v>
      </c>
      <c r="D357" s="13" t="s">
        <v>710</v>
      </c>
      <c r="E357" s="14"/>
    </row>
    <row r="358">
      <c r="A358" s="12" t="s">
        <v>702</v>
      </c>
      <c r="B358" s="12" t="s">
        <v>60</v>
      </c>
      <c r="C358" s="11" t="s">
        <v>711</v>
      </c>
      <c r="D358" s="13" t="s">
        <v>712</v>
      </c>
      <c r="E358" s="14"/>
    </row>
    <row r="359">
      <c r="A359" s="12" t="s">
        <v>702</v>
      </c>
      <c r="B359" s="12" t="s">
        <v>63</v>
      </c>
      <c r="C359" s="11" t="s">
        <v>713</v>
      </c>
      <c r="D359" s="13" t="s">
        <v>714</v>
      </c>
      <c r="E359" s="14"/>
    </row>
    <row r="360">
      <c r="A360" s="12" t="s">
        <v>702</v>
      </c>
      <c r="B360" s="12" t="s">
        <v>66</v>
      </c>
      <c r="C360" s="11" t="s">
        <v>715</v>
      </c>
      <c r="D360" s="13" t="s">
        <v>716</v>
      </c>
      <c r="E360" s="14"/>
    </row>
    <row r="361">
      <c r="A361" s="12" t="s">
        <v>702</v>
      </c>
      <c r="B361" s="12" t="s">
        <v>69</v>
      </c>
      <c r="C361" s="11" t="s">
        <v>717</v>
      </c>
      <c r="D361" s="13" t="s">
        <v>718</v>
      </c>
      <c r="E361" s="14"/>
    </row>
    <row r="362">
      <c r="A362" s="12" t="s">
        <v>702</v>
      </c>
      <c r="B362" s="12" t="s">
        <v>72</v>
      </c>
      <c r="C362" s="11" t="s">
        <v>719</v>
      </c>
      <c r="D362" s="13" t="s">
        <v>720</v>
      </c>
      <c r="E362" s="14"/>
    </row>
    <row r="363">
      <c r="A363" s="12" t="s">
        <v>702</v>
      </c>
      <c r="B363" s="12" t="s">
        <v>75</v>
      </c>
      <c r="C363" s="11" t="s">
        <v>721</v>
      </c>
      <c r="D363" s="13" t="s">
        <v>722</v>
      </c>
      <c r="E363" s="14"/>
    </row>
    <row r="364">
      <c r="A364" s="12" t="s">
        <v>702</v>
      </c>
      <c r="B364" s="12" t="s">
        <v>78</v>
      </c>
      <c r="C364" s="11" t="s">
        <v>723</v>
      </c>
      <c r="D364" s="13" t="s">
        <v>724</v>
      </c>
      <c r="E364" s="13" t="s">
        <v>725</v>
      </c>
    </row>
    <row r="365">
      <c r="A365" s="12" t="s">
        <v>702</v>
      </c>
      <c r="B365" s="12" t="s">
        <v>81</v>
      </c>
      <c r="C365" s="11" t="s">
        <v>636</v>
      </c>
      <c r="D365" s="13" t="s">
        <v>692</v>
      </c>
      <c r="E365" s="14"/>
    </row>
    <row r="366">
      <c r="A366" s="12" t="s">
        <v>702</v>
      </c>
      <c r="B366" s="12" t="s">
        <v>84</v>
      </c>
      <c r="C366" s="11" t="s">
        <v>726</v>
      </c>
      <c r="D366" s="13" t="s">
        <v>727</v>
      </c>
      <c r="E366" s="14"/>
    </row>
    <row r="367">
      <c r="A367" s="12" t="s">
        <v>702</v>
      </c>
      <c r="B367" s="12" t="s">
        <v>87</v>
      </c>
      <c r="C367" s="11" t="s">
        <v>728</v>
      </c>
      <c r="D367" s="13" t="s">
        <v>729</v>
      </c>
      <c r="E367" s="14"/>
    </row>
    <row r="368">
      <c r="A368" s="12" t="s">
        <v>702</v>
      </c>
      <c r="B368" s="12" t="s">
        <v>90</v>
      </c>
      <c r="C368" s="11" t="s">
        <v>730</v>
      </c>
      <c r="D368" s="13" t="s">
        <v>731</v>
      </c>
      <c r="E368" s="14"/>
    </row>
    <row r="369">
      <c r="A369" s="12" t="s">
        <v>702</v>
      </c>
      <c r="B369" s="12" t="s">
        <v>93</v>
      </c>
      <c r="C369" s="11" t="s">
        <v>732</v>
      </c>
      <c r="D369" s="13" t="s">
        <v>733</v>
      </c>
      <c r="E369" s="14"/>
    </row>
    <row r="370">
      <c r="A370" s="12" t="s">
        <v>702</v>
      </c>
      <c r="B370" s="12" t="s">
        <v>96</v>
      </c>
      <c r="C370" s="11" t="s">
        <v>734</v>
      </c>
      <c r="D370" s="13" t="s">
        <v>735</v>
      </c>
      <c r="E370" s="14"/>
    </row>
    <row r="371">
      <c r="A371" s="12" t="s">
        <v>702</v>
      </c>
      <c r="B371" s="12" t="s">
        <v>99</v>
      </c>
      <c r="C371" s="11" t="s">
        <v>736</v>
      </c>
      <c r="D371" s="13" t="s">
        <v>737</v>
      </c>
      <c r="E371" s="14"/>
    </row>
    <row r="372">
      <c r="A372" s="12" t="s">
        <v>702</v>
      </c>
      <c r="B372" s="12" t="s">
        <v>102</v>
      </c>
      <c r="C372" s="11" t="s">
        <v>738</v>
      </c>
      <c r="D372" s="13" t="s">
        <v>739</v>
      </c>
      <c r="E372" s="14"/>
    </row>
    <row r="373">
      <c r="A373" s="12" t="s">
        <v>702</v>
      </c>
      <c r="B373" s="12" t="s">
        <v>105</v>
      </c>
      <c r="C373" s="11" t="s">
        <v>740</v>
      </c>
      <c r="D373" s="13" t="s">
        <v>741</v>
      </c>
      <c r="E373" s="14"/>
    </row>
    <row r="374">
      <c r="A374" s="12" t="s">
        <v>702</v>
      </c>
      <c r="B374" s="12" t="s">
        <v>108</v>
      </c>
      <c r="C374" s="11" t="s">
        <v>742</v>
      </c>
      <c r="D374" s="13" t="s">
        <v>743</v>
      </c>
      <c r="E374" s="14"/>
    </row>
    <row r="375">
      <c r="A375" s="12" t="s">
        <v>702</v>
      </c>
      <c r="B375" s="12" t="s">
        <v>111</v>
      </c>
      <c r="C375" s="11" t="s">
        <v>744</v>
      </c>
      <c r="D375" s="13" t="s">
        <v>745</v>
      </c>
      <c r="E375" s="14"/>
    </row>
    <row r="376">
      <c r="A376" s="12" t="s">
        <v>702</v>
      </c>
      <c r="B376" s="12" t="s">
        <v>114</v>
      </c>
      <c r="C376" s="11" t="s">
        <v>746</v>
      </c>
      <c r="D376" s="13" t="s">
        <v>747</v>
      </c>
      <c r="E376" s="14"/>
    </row>
    <row r="377">
      <c r="A377" s="12" t="s">
        <v>702</v>
      </c>
      <c r="B377" s="12" t="s">
        <v>117</v>
      </c>
      <c r="C377" s="11" t="s">
        <v>748</v>
      </c>
      <c r="D377" s="13" t="s">
        <v>749</v>
      </c>
      <c r="E377" s="14"/>
    </row>
    <row r="378">
      <c r="A378" s="12" t="s">
        <v>702</v>
      </c>
      <c r="B378" s="12" t="s">
        <v>120</v>
      </c>
      <c r="C378" s="11" t="s">
        <v>750</v>
      </c>
      <c r="D378" s="13" t="s">
        <v>751</v>
      </c>
      <c r="E378" s="14"/>
    </row>
    <row r="379">
      <c r="A379" s="12" t="s">
        <v>702</v>
      </c>
      <c r="B379" s="12" t="s">
        <v>123</v>
      </c>
      <c r="C379" s="11" t="s">
        <v>752</v>
      </c>
      <c r="D379" s="13" t="s">
        <v>753</v>
      </c>
      <c r="E379" s="14"/>
    </row>
    <row r="380">
      <c r="A380" s="12" t="s">
        <v>702</v>
      </c>
      <c r="B380" s="12" t="s">
        <v>126</v>
      </c>
      <c r="C380" s="11" t="s">
        <v>754</v>
      </c>
      <c r="D380" s="13" t="s">
        <v>755</v>
      </c>
      <c r="E380" s="14"/>
    </row>
    <row r="381">
      <c r="A381" s="12" t="s">
        <v>702</v>
      </c>
      <c r="B381" s="12" t="s">
        <v>129</v>
      </c>
      <c r="C381" s="11" t="s">
        <v>270</v>
      </c>
      <c r="D381" s="13" t="s">
        <v>271</v>
      </c>
      <c r="E381" s="14"/>
    </row>
    <row r="382">
      <c r="A382" s="12" t="s">
        <v>702</v>
      </c>
      <c r="B382" s="12" t="s">
        <v>133</v>
      </c>
      <c r="C382" s="11" t="s">
        <v>756</v>
      </c>
      <c r="D382" s="13" t="s">
        <v>757</v>
      </c>
      <c r="E382" s="14"/>
    </row>
    <row r="383">
      <c r="A383" s="12" t="s">
        <v>702</v>
      </c>
      <c r="B383" s="12" t="s">
        <v>136</v>
      </c>
      <c r="C383" s="11" t="s">
        <v>758</v>
      </c>
      <c r="D383" s="13" t="s">
        <v>759</v>
      </c>
      <c r="E383" s="14"/>
    </row>
    <row r="384">
      <c r="A384" s="12" t="s">
        <v>702</v>
      </c>
      <c r="B384" s="12" t="s">
        <v>138</v>
      </c>
      <c r="C384" s="11" t="s">
        <v>760</v>
      </c>
      <c r="D384" s="13" t="s">
        <v>761</v>
      </c>
      <c r="E384" s="14"/>
    </row>
    <row r="385">
      <c r="A385" s="12" t="s">
        <v>702</v>
      </c>
      <c r="B385" s="12" t="s">
        <v>140</v>
      </c>
      <c r="C385" s="11" t="s">
        <v>762</v>
      </c>
      <c r="D385" s="13" t="s">
        <v>763</v>
      </c>
      <c r="E385" s="14"/>
    </row>
    <row r="386">
      <c r="A386" s="12" t="s">
        <v>702</v>
      </c>
      <c r="B386" s="12" t="s">
        <v>143</v>
      </c>
      <c r="C386" s="11" t="s">
        <v>764</v>
      </c>
      <c r="D386" s="13" t="s">
        <v>765</v>
      </c>
      <c r="E386" s="14"/>
    </row>
    <row r="387">
      <c r="A387" s="12" t="s">
        <v>702</v>
      </c>
      <c r="B387" s="12" t="s">
        <v>146</v>
      </c>
      <c r="C387" s="11" t="s">
        <v>628</v>
      </c>
      <c r="D387" s="13" t="s">
        <v>766</v>
      </c>
      <c r="E387" s="14"/>
    </row>
    <row r="388">
      <c r="A388" s="12" t="s">
        <v>702</v>
      </c>
      <c r="B388" s="12" t="s">
        <v>149</v>
      </c>
      <c r="C388" s="11" t="s">
        <v>767</v>
      </c>
      <c r="D388" s="13" t="s">
        <v>768</v>
      </c>
      <c r="E388" s="14"/>
    </row>
    <row r="389">
      <c r="A389" s="12" t="s">
        <v>702</v>
      </c>
      <c r="B389" s="12" t="s">
        <v>154</v>
      </c>
      <c r="C389" s="11" t="s">
        <v>769</v>
      </c>
      <c r="D389" s="13" t="s">
        <v>770</v>
      </c>
      <c r="E389" s="14"/>
    </row>
    <row r="390">
      <c r="A390" s="12" t="s">
        <v>702</v>
      </c>
      <c r="B390" s="12" t="s">
        <v>157</v>
      </c>
      <c r="C390" s="11" t="s">
        <v>771</v>
      </c>
      <c r="D390" s="13" t="s">
        <v>772</v>
      </c>
      <c r="E390" s="14"/>
    </row>
    <row r="391">
      <c r="A391" s="12" t="s">
        <v>773</v>
      </c>
      <c r="B391" s="12" t="s">
        <v>50</v>
      </c>
      <c r="C391" s="11" t="s">
        <v>774</v>
      </c>
      <c r="D391" s="13" t="s">
        <v>775</v>
      </c>
      <c r="E391" s="14"/>
    </row>
    <row r="392">
      <c r="A392" s="12" t="s">
        <v>773</v>
      </c>
      <c r="B392" s="12" t="s">
        <v>53</v>
      </c>
      <c r="C392" s="11" t="s">
        <v>776</v>
      </c>
      <c r="D392" s="13" t="s">
        <v>777</v>
      </c>
      <c r="E392" s="14"/>
    </row>
    <row r="393">
      <c r="A393" s="12" t="s">
        <v>773</v>
      </c>
      <c r="B393" s="12" t="s">
        <v>54</v>
      </c>
      <c r="C393" s="11" t="s">
        <v>778</v>
      </c>
      <c r="D393" s="13" t="s">
        <v>779</v>
      </c>
      <c r="E393" s="13" t="s">
        <v>780</v>
      </c>
    </row>
    <row r="394">
      <c r="A394" s="12" t="s">
        <v>773</v>
      </c>
      <c r="B394" s="12" t="s">
        <v>57</v>
      </c>
      <c r="C394" s="11" t="s">
        <v>781</v>
      </c>
      <c r="D394" s="13" t="s">
        <v>782</v>
      </c>
      <c r="E394" s="14"/>
    </row>
    <row r="395">
      <c r="A395" s="12" t="s">
        <v>773</v>
      </c>
      <c r="B395" s="12" t="s">
        <v>60</v>
      </c>
      <c r="C395" s="11" t="s">
        <v>783</v>
      </c>
      <c r="D395" s="13" t="s">
        <v>784</v>
      </c>
      <c r="E395" s="14"/>
    </row>
    <row r="396">
      <c r="A396" s="12" t="s">
        <v>773</v>
      </c>
      <c r="B396" s="12" t="s">
        <v>63</v>
      </c>
      <c r="C396" s="11" t="s">
        <v>785</v>
      </c>
      <c r="D396" s="13" t="s">
        <v>786</v>
      </c>
      <c r="E396" s="14"/>
    </row>
    <row r="397">
      <c r="A397" s="12" t="s">
        <v>773</v>
      </c>
      <c r="B397" s="12" t="s">
        <v>66</v>
      </c>
      <c r="C397" s="11" t="s">
        <v>787</v>
      </c>
      <c r="D397" s="13" t="s">
        <v>788</v>
      </c>
      <c r="E397" s="14"/>
    </row>
    <row r="398">
      <c r="A398" s="12" t="s">
        <v>773</v>
      </c>
      <c r="B398" s="12" t="s">
        <v>69</v>
      </c>
      <c r="C398" s="11" t="s">
        <v>789</v>
      </c>
      <c r="D398" s="13" t="s">
        <v>790</v>
      </c>
      <c r="E398" s="14"/>
    </row>
    <row r="399">
      <c r="A399" s="12" t="s">
        <v>773</v>
      </c>
      <c r="B399" s="12" t="s">
        <v>72</v>
      </c>
      <c r="C399" s="11" t="s">
        <v>791</v>
      </c>
      <c r="D399" s="13" t="s">
        <v>792</v>
      </c>
      <c r="E399" s="14"/>
    </row>
    <row r="400">
      <c r="A400" s="12" t="s">
        <v>773</v>
      </c>
      <c r="B400" s="12" t="s">
        <v>75</v>
      </c>
      <c r="C400" s="11" t="s">
        <v>793</v>
      </c>
      <c r="D400" s="13" t="s">
        <v>794</v>
      </c>
      <c r="E400" s="14"/>
    </row>
    <row r="401">
      <c r="A401" s="12" t="s">
        <v>773</v>
      </c>
      <c r="B401" s="12" t="s">
        <v>78</v>
      </c>
      <c r="C401" s="11" t="s">
        <v>795</v>
      </c>
      <c r="D401" s="13" t="s">
        <v>796</v>
      </c>
      <c r="E401" s="14"/>
    </row>
    <row r="402">
      <c r="A402" s="12" t="s">
        <v>773</v>
      </c>
      <c r="B402" s="12" t="s">
        <v>81</v>
      </c>
      <c r="C402" s="11" t="s">
        <v>797</v>
      </c>
      <c r="D402" s="13" t="s">
        <v>798</v>
      </c>
      <c r="E402" s="14"/>
    </row>
    <row r="403">
      <c r="A403" s="12" t="s">
        <v>773</v>
      </c>
      <c r="B403" s="12" t="s">
        <v>84</v>
      </c>
      <c r="C403" s="11" t="s">
        <v>799</v>
      </c>
      <c r="D403" s="13" t="s">
        <v>800</v>
      </c>
      <c r="E403" s="14"/>
    </row>
    <row r="404">
      <c r="A404" s="12" t="s">
        <v>773</v>
      </c>
      <c r="B404" s="12" t="s">
        <v>87</v>
      </c>
      <c r="C404" s="11" t="s">
        <v>801</v>
      </c>
      <c r="D404" s="13" t="s">
        <v>802</v>
      </c>
      <c r="E404" s="14"/>
    </row>
    <row r="405">
      <c r="A405" s="12" t="s">
        <v>773</v>
      </c>
      <c r="B405" s="12" t="s">
        <v>90</v>
      </c>
      <c r="C405" s="11" t="s">
        <v>803</v>
      </c>
      <c r="D405" s="13" t="s">
        <v>804</v>
      </c>
      <c r="E405" s="14"/>
    </row>
    <row r="406">
      <c r="A406" s="12" t="s">
        <v>773</v>
      </c>
      <c r="B406" s="12" t="s">
        <v>93</v>
      </c>
      <c r="C406" s="11" t="s">
        <v>805</v>
      </c>
      <c r="D406" s="13" t="s">
        <v>806</v>
      </c>
      <c r="E406" s="14"/>
    </row>
    <row r="407">
      <c r="A407" s="12" t="s">
        <v>773</v>
      </c>
      <c r="B407" s="12" t="s">
        <v>96</v>
      </c>
      <c r="C407" s="11" t="s">
        <v>807</v>
      </c>
      <c r="D407" s="13" t="s">
        <v>808</v>
      </c>
      <c r="E407" s="14"/>
    </row>
    <row r="408">
      <c r="A408" s="12" t="s">
        <v>773</v>
      </c>
      <c r="B408" s="12" t="s">
        <v>99</v>
      </c>
      <c r="C408" s="11" t="s">
        <v>809</v>
      </c>
      <c r="D408" s="13" t="s">
        <v>810</v>
      </c>
      <c r="E408" s="14"/>
    </row>
    <row r="409">
      <c r="A409" s="12" t="s">
        <v>773</v>
      </c>
      <c r="B409" s="12" t="s">
        <v>102</v>
      </c>
      <c r="C409" s="11" t="s">
        <v>811</v>
      </c>
      <c r="D409" s="13" t="s">
        <v>812</v>
      </c>
      <c r="E409" s="13" t="s">
        <v>813</v>
      </c>
    </row>
    <row r="410">
      <c r="A410" s="12" t="s">
        <v>773</v>
      </c>
      <c r="B410" s="12" t="s">
        <v>105</v>
      </c>
      <c r="C410" s="11" t="s">
        <v>814</v>
      </c>
      <c r="D410" s="13" t="s">
        <v>815</v>
      </c>
      <c r="E410" s="14"/>
    </row>
    <row r="411">
      <c r="A411" s="12" t="s">
        <v>773</v>
      </c>
      <c r="B411" s="12" t="s">
        <v>108</v>
      </c>
      <c r="C411" s="11" t="s">
        <v>816</v>
      </c>
      <c r="D411" s="13" t="s">
        <v>817</v>
      </c>
      <c r="E411" s="14"/>
    </row>
    <row r="412">
      <c r="A412" s="12" t="s">
        <v>773</v>
      </c>
      <c r="B412" s="12" t="s">
        <v>111</v>
      </c>
      <c r="C412" s="11" t="s">
        <v>818</v>
      </c>
      <c r="D412" s="13" t="s">
        <v>819</v>
      </c>
      <c r="E412" s="14"/>
    </row>
    <row r="413">
      <c r="A413" s="12" t="s">
        <v>773</v>
      </c>
      <c r="B413" s="12" t="s">
        <v>114</v>
      </c>
      <c r="C413" s="11" t="s">
        <v>820</v>
      </c>
      <c r="D413" s="13" t="s">
        <v>821</v>
      </c>
      <c r="E413" s="14"/>
    </row>
    <row r="414">
      <c r="A414" s="12" t="s">
        <v>773</v>
      </c>
      <c r="B414" s="12" t="s">
        <v>117</v>
      </c>
      <c r="C414" s="11" t="s">
        <v>822</v>
      </c>
      <c r="D414" s="13" t="s">
        <v>823</v>
      </c>
      <c r="E414" s="14"/>
    </row>
    <row r="415">
      <c r="A415" s="12" t="s">
        <v>773</v>
      </c>
      <c r="B415" s="12" t="s">
        <v>120</v>
      </c>
      <c r="C415" s="11" t="s">
        <v>824</v>
      </c>
      <c r="D415" s="13" t="s">
        <v>825</v>
      </c>
      <c r="E415" s="14"/>
    </row>
    <row r="416">
      <c r="A416" s="12" t="s">
        <v>773</v>
      </c>
      <c r="B416" s="12" t="s">
        <v>123</v>
      </c>
      <c r="C416" s="11" t="s">
        <v>826</v>
      </c>
      <c r="D416" s="13" t="s">
        <v>827</v>
      </c>
      <c r="E416" s="14"/>
    </row>
    <row r="417">
      <c r="A417" s="12" t="s">
        <v>773</v>
      </c>
      <c r="B417" s="12" t="s">
        <v>126</v>
      </c>
      <c r="C417" s="11" t="s">
        <v>828</v>
      </c>
      <c r="D417" s="13" t="s">
        <v>829</v>
      </c>
      <c r="E417" s="14"/>
    </row>
    <row r="418">
      <c r="A418" s="12" t="s">
        <v>773</v>
      </c>
      <c r="B418" s="12" t="s">
        <v>129</v>
      </c>
      <c r="C418" s="11" t="s">
        <v>830</v>
      </c>
      <c r="D418" s="13" t="s">
        <v>831</v>
      </c>
      <c r="E418" s="14"/>
    </row>
    <row r="419">
      <c r="A419" s="12" t="s">
        <v>773</v>
      </c>
      <c r="B419" s="12" t="s">
        <v>133</v>
      </c>
      <c r="C419" s="11" t="s">
        <v>832</v>
      </c>
      <c r="D419" s="13" t="s">
        <v>833</v>
      </c>
      <c r="E419" s="14"/>
    </row>
    <row r="420">
      <c r="A420" s="12" t="s">
        <v>773</v>
      </c>
      <c r="B420" s="12" t="s">
        <v>136</v>
      </c>
      <c r="C420" s="11" t="s">
        <v>834</v>
      </c>
      <c r="D420" s="13" t="s">
        <v>835</v>
      </c>
      <c r="E420" s="14"/>
    </row>
    <row r="421">
      <c r="A421" s="12" t="s">
        <v>773</v>
      </c>
      <c r="B421" s="12" t="s">
        <v>138</v>
      </c>
      <c r="C421" s="11" t="s">
        <v>836</v>
      </c>
      <c r="D421" s="13" t="s">
        <v>837</v>
      </c>
      <c r="E421" s="14"/>
    </row>
    <row r="422">
      <c r="A422" s="12" t="s">
        <v>773</v>
      </c>
      <c r="B422" s="12" t="s">
        <v>140</v>
      </c>
      <c r="C422" s="11" t="s">
        <v>838</v>
      </c>
      <c r="D422" s="13" t="s">
        <v>839</v>
      </c>
      <c r="E422" s="14"/>
    </row>
    <row r="423">
      <c r="A423" s="12" t="s">
        <v>773</v>
      </c>
      <c r="B423" s="12" t="s">
        <v>143</v>
      </c>
      <c r="C423" s="11" t="s">
        <v>840</v>
      </c>
      <c r="D423" s="13" t="s">
        <v>841</v>
      </c>
      <c r="E423" s="14"/>
    </row>
    <row r="424">
      <c r="A424" s="12" t="s">
        <v>773</v>
      </c>
      <c r="B424" s="12" t="s">
        <v>146</v>
      </c>
      <c r="C424" s="11" t="s">
        <v>842</v>
      </c>
      <c r="D424" s="13" t="s">
        <v>843</v>
      </c>
      <c r="E424" s="14"/>
    </row>
    <row r="425">
      <c r="A425" s="12" t="s">
        <v>773</v>
      </c>
      <c r="B425" s="12" t="s">
        <v>149</v>
      </c>
      <c r="C425" s="11" t="s">
        <v>844</v>
      </c>
      <c r="D425" s="13" t="s">
        <v>845</v>
      </c>
      <c r="E425" s="14"/>
    </row>
    <row r="426">
      <c r="A426" s="12" t="s">
        <v>773</v>
      </c>
      <c r="B426" s="12" t="s">
        <v>154</v>
      </c>
      <c r="C426" s="11" t="s">
        <v>846</v>
      </c>
      <c r="D426" s="13" t="s">
        <v>847</v>
      </c>
      <c r="E426" s="14"/>
    </row>
    <row r="427">
      <c r="A427" s="12" t="s">
        <v>773</v>
      </c>
      <c r="B427" s="12" t="s">
        <v>157</v>
      </c>
      <c r="C427" s="11" t="s">
        <v>848</v>
      </c>
      <c r="D427" s="15" t="s">
        <v>849</v>
      </c>
      <c r="E427" s="14"/>
    </row>
    <row r="428">
      <c r="A428" s="12" t="s">
        <v>773</v>
      </c>
      <c r="B428" s="12" t="s">
        <v>160</v>
      </c>
      <c r="C428" s="11" t="s">
        <v>850</v>
      </c>
      <c r="D428" s="13" t="s">
        <v>851</v>
      </c>
      <c r="E428" s="14"/>
    </row>
    <row r="429">
      <c r="A429" s="12" t="s">
        <v>773</v>
      </c>
      <c r="B429" s="12" t="s">
        <v>163</v>
      </c>
      <c r="C429" s="11" t="s">
        <v>852</v>
      </c>
      <c r="D429" s="15" t="s">
        <v>853</v>
      </c>
      <c r="E429" s="14"/>
    </row>
    <row r="430">
      <c r="A430" s="12" t="s">
        <v>773</v>
      </c>
      <c r="B430" s="12" t="s">
        <v>166</v>
      </c>
      <c r="C430" s="11" t="s">
        <v>854</v>
      </c>
      <c r="D430" s="13" t="s">
        <v>855</v>
      </c>
      <c r="E430" s="14"/>
    </row>
    <row r="431">
      <c r="A431" s="12" t="s">
        <v>773</v>
      </c>
      <c r="B431" s="12" t="s">
        <v>300</v>
      </c>
      <c r="C431" s="11" t="s">
        <v>856</v>
      </c>
      <c r="D431" s="13" t="s">
        <v>857</v>
      </c>
      <c r="E431" s="14"/>
    </row>
    <row r="432">
      <c r="A432" s="12" t="s">
        <v>773</v>
      </c>
      <c r="B432" s="12" t="s">
        <v>301</v>
      </c>
      <c r="C432" s="11" t="s">
        <v>858</v>
      </c>
      <c r="D432" s="13" t="s">
        <v>859</v>
      </c>
      <c r="E432" s="14"/>
    </row>
    <row r="433">
      <c r="A433" s="12" t="s">
        <v>773</v>
      </c>
      <c r="B433" s="12" t="s">
        <v>302</v>
      </c>
      <c r="C433" s="11" t="s">
        <v>860</v>
      </c>
      <c r="D433" s="13" t="s">
        <v>861</v>
      </c>
      <c r="E433" s="14"/>
    </row>
    <row r="434">
      <c r="A434" s="12" t="s">
        <v>773</v>
      </c>
      <c r="B434" s="12" t="s">
        <v>303</v>
      </c>
      <c r="C434" s="11" t="s">
        <v>862</v>
      </c>
      <c r="D434" s="13" t="s">
        <v>863</v>
      </c>
      <c r="E434" s="14"/>
    </row>
    <row r="435">
      <c r="A435" s="12" t="s">
        <v>773</v>
      </c>
      <c r="B435" s="12" t="s">
        <v>304</v>
      </c>
      <c r="C435" s="11" t="s">
        <v>864</v>
      </c>
      <c r="D435" s="13" t="s">
        <v>865</v>
      </c>
      <c r="E435" s="14"/>
    </row>
    <row r="436">
      <c r="A436" s="12" t="s">
        <v>773</v>
      </c>
      <c r="B436" s="12" t="s">
        <v>307</v>
      </c>
      <c r="C436" s="11" t="s">
        <v>866</v>
      </c>
      <c r="D436" s="13" t="s">
        <v>867</v>
      </c>
      <c r="E436" s="14"/>
    </row>
    <row r="437">
      <c r="A437" s="12" t="s">
        <v>773</v>
      </c>
      <c r="B437" s="12" t="s">
        <v>537</v>
      </c>
      <c r="C437" s="11" t="s">
        <v>868</v>
      </c>
      <c r="D437" s="13" t="s">
        <v>869</v>
      </c>
      <c r="E437" s="14"/>
    </row>
    <row r="438">
      <c r="A438" s="12" t="s">
        <v>773</v>
      </c>
      <c r="B438" s="12" t="s">
        <v>538</v>
      </c>
      <c r="C438" s="11" t="s">
        <v>870</v>
      </c>
      <c r="D438" s="13" t="s">
        <v>871</v>
      </c>
      <c r="E438" s="14"/>
    </row>
    <row r="439">
      <c r="A439" s="12" t="s">
        <v>773</v>
      </c>
      <c r="B439" s="12" t="s">
        <v>541</v>
      </c>
      <c r="C439" s="11" t="s">
        <v>872</v>
      </c>
      <c r="D439" s="13" t="s">
        <v>873</v>
      </c>
      <c r="E439" s="14"/>
    </row>
    <row r="440">
      <c r="A440" s="12" t="s">
        <v>773</v>
      </c>
      <c r="B440" s="12" t="s">
        <v>544</v>
      </c>
      <c r="C440" s="11" t="s">
        <v>874</v>
      </c>
      <c r="D440" s="13" t="s">
        <v>875</v>
      </c>
      <c r="E440" s="14"/>
    </row>
    <row r="441">
      <c r="A441" s="12" t="s">
        <v>773</v>
      </c>
      <c r="B441" s="12" t="s">
        <v>547</v>
      </c>
      <c r="C441" s="11" t="s">
        <v>876</v>
      </c>
      <c r="D441" s="13" t="s">
        <v>877</v>
      </c>
      <c r="E441" s="21" t="s">
        <v>878</v>
      </c>
    </row>
    <row r="442">
      <c r="A442" s="12" t="s">
        <v>773</v>
      </c>
      <c r="B442" s="12" t="s">
        <v>550</v>
      </c>
      <c r="C442" s="11" t="s">
        <v>879</v>
      </c>
      <c r="D442" s="13" t="s">
        <v>880</v>
      </c>
      <c r="E442" s="14"/>
    </row>
    <row r="443">
      <c r="A443" s="12" t="s">
        <v>773</v>
      </c>
      <c r="B443" s="12" t="s">
        <v>554</v>
      </c>
      <c r="C443" s="11" t="s">
        <v>881</v>
      </c>
      <c r="D443" s="13" t="s">
        <v>882</v>
      </c>
      <c r="E443" s="14"/>
    </row>
    <row r="444">
      <c r="A444" s="12" t="s">
        <v>773</v>
      </c>
      <c r="B444" s="12" t="s">
        <v>557</v>
      </c>
      <c r="C444" s="11" t="s">
        <v>883</v>
      </c>
      <c r="D444" s="13" t="s">
        <v>884</v>
      </c>
      <c r="E444" s="14"/>
    </row>
    <row r="445">
      <c r="A445" s="12" t="s">
        <v>773</v>
      </c>
      <c r="B445" s="12" t="s">
        <v>560</v>
      </c>
      <c r="C445" s="11" t="s">
        <v>885</v>
      </c>
      <c r="D445" s="13" t="s">
        <v>886</v>
      </c>
      <c r="E445" s="14"/>
    </row>
    <row r="446">
      <c r="A446" s="12" t="s">
        <v>773</v>
      </c>
      <c r="B446" s="12" t="s">
        <v>563</v>
      </c>
      <c r="C446" s="11" t="s">
        <v>887</v>
      </c>
      <c r="D446" s="13" t="s">
        <v>888</v>
      </c>
      <c r="E446" s="14"/>
    </row>
    <row r="447">
      <c r="A447" s="12" t="s">
        <v>773</v>
      </c>
      <c r="B447" s="12" t="s">
        <v>566</v>
      </c>
      <c r="C447" s="11" t="s">
        <v>889</v>
      </c>
      <c r="D447" s="13" t="s">
        <v>890</v>
      </c>
      <c r="E447" s="14"/>
    </row>
    <row r="448">
      <c r="A448" s="12" t="s">
        <v>773</v>
      </c>
      <c r="B448" s="12" t="s">
        <v>569</v>
      </c>
      <c r="C448" s="11" t="s">
        <v>891</v>
      </c>
      <c r="D448" s="13" t="s">
        <v>892</v>
      </c>
      <c r="E448" s="14"/>
    </row>
    <row r="449">
      <c r="A449" s="12" t="s">
        <v>773</v>
      </c>
      <c r="B449" s="12" t="s">
        <v>570</v>
      </c>
      <c r="C449" s="11" t="s">
        <v>893</v>
      </c>
      <c r="D449" s="13" t="s">
        <v>894</v>
      </c>
      <c r="E449" s="13" t="s">
        <v>895</v>
      </c>
    </row>
    <row r="450">
      <c r="A450" s="12" t="s">
        <v>773</v>
      </c>
      <c r="B450" s="12" t="s">
        <v>573</v>
      </c>
      <c r="C450" s="11" t="s">
        <v>896</v>
      </c>
      <c r="D450" s="13" t="s">
        <v>897</v>
      </c>
      <c r="E450" s="14"/>
    </row>
    <row r="451">
      <c r="A451" s="12" t="s">
        <v>773</v>
      </c>
      <c r="B451" s="12" t="s">
        <v>576</v>
      </c>
      <c r="C451" s="11" t="s">
        <v>898</v>
      </c>
      <c r="D451" s="13" t="s">
        <v>899</v>
      </c>
      <c r="E451" s="14"/>
    </row>
    <row r="452">
      <c r="A452" s="12" t="s">
        <v>773</v>
      </c>
      <c r="B452" s="12" t="s">
        <v>578</v>
      </c>
      <c r="C452" s="11" t="s">
        <v>900</v>
      </c>
      <c r="D452" s="13" t="s">
        <v>901</v>
      </c>
      <c r="E452" s="14"/>
    </row>
    <row r="453">
      <c r="A453" s="12" t="s">
        <v>773</v>
      </c>
      <c r="B453" s="12" t="s">
        <v>580</v>
      </c>
      <c r="C453" s="11" t="s">
        <v>902</v>
      </c>
      <c r="D453" s="13" t="s">
        <v>903</v>
      </c>
      <c r="E453" s="14"/>
    </row>
    <row r="454">
      <c r="A454" s="12" t="s">
        <v>773</v>
      </c>
      <c r="B454" s="12" t="s">
        <v>583</v>
      </c>
      <c r="C454" s="11" t="s">
        <v>904</v>
      </c>
      <c r="D454" s="13" t="s">
        <v>905</v>
      </c>
      <c r="E454" s="14"/>
    </row>
    <row r="455">
      <c r="A455" s="12" t="s">
        <v>773</v>
      </c>
      <c r="B455" s="12" t="s">
        <v>586</v>
      </c>
      <c r="C455" s="11" t="s">
        <v>906</v>
      </c>
      <c r="D455" s="13" t="s">
        <v>907</v>
      </c>
      <c r="E455" s="14"/>
    </row>
    <row r="456">
      <c r="A456" s="12" t="s">
        <v>773</v>
      </c>
      <c r="B456" s="12" t="s">
        <v>589</v>
      </c>
      <c r="C456" s="11" t="s">
        <v>908</v>
      </c>
      <c r="D456" s="13" t="s">
        <v>909</v>
      </c>
      <c r="E456" s="14"/>
    </row>
    <row r="457">
      <c r="A457" s="12" t="s">
        <v>773</v>
      </c>
      <c r="B457" s="12" t="s">
        <v>590</v>
      </c>
      <c r="C457" s="11" t="s">
        <v>910</v>
      </c>
      <c r="D457" s="13" t="s">
        <v>911</v>
      </c>
      <c r="E457" s="14"/>
    </row>
    <row r="458">
      <c r="A458" s="12" t="s">
        <v>773</v>
      </c>
      <c r="B458" s="12" t="s">
        <v>593</v>
      </c>
      <c r="C458" s="11" t="s">
        <v>912</v>
      </c>
      <c r="D458" s="13" t="s">
        <v>913</v>
      </c>
      <c r="E458" s="14"/>
    </row>
    <row r="459">
      <c r="A459" s="12" t="s">
        <v>773</v>
      </c>
      <c r="B459" s="12" t="s">
        <v>594</v>
      </c>
      <c r="C459" s="11" t="s">
        <v>914</v>
      </c>
      <c r="D459" s="13" t="s">
        <v>915</v>
      </c>
      <c r="E459" s="14"/>
    </row>
    <row r="460">
      <c r="A460" s="12" t="s">
        <v>773</v>
      </c>
      <c r="B460" s="12" t="s">
        <v>596</v>
      </c>
      <c r="C460" s="11" t="s">
        <v>916</v>
      </c>
      <c r="D460" s="13" t="s">
        <v>917</v>
      </c>
      <c r="E460" s="14"/>
    </row>
    <row r="461">
      <c r="A461" s="12" t="s">
        <v>773</v>
      </c>
      <c r="B461" s="12" t="s">
        <v>598</v>
      </c>
      <c r="C461" s="11" t="s">
        <v>918</v>
      </c>
      <c r="D461" s="13" t="s">
        <v>919</v>
      </c>
      <c r="E461" s="14"/>
    </row>
    <row r="462">
      <c r="A462" s="12" t="s">
        <v>773</v>
      </c>
      <c r="B462" s="12" t="s">
        <v>601</v>
      </c>
      <c r="C462" s="11" t="s">
        <v>920</v>
      </c>
      <c r="D462" s="13" t="s">
        <v>921</v>
      </c>
      <c r="E462" s="14"/>
    </row>
    <row r="463">
      <c r="A463" s="12" t="s">
        <v>773</v>
      </c>
      <c r="B463" s="12" t="s">
        <v>602</v>
      </c>
      <c r="C463" s="11" t="s">
        <v>922</v>
      </c>
      <c r="D463" s="15" t="s">
        <v>923</v>
      </c>
      <c r="E463" s="14"/>
    </row>
    <row r="464">
      <c r="A464" s="12" t="s">
        <v>773</v>
      </c>
      <c r="B464" s="12" t="s">
        <v>603</v>
      </c>
      <c r="C464" s="11" t="s">
        <v>924</v>
      </c>
      <c r="D464" s="13" t="s">
        <v>925</v>
      </c>
      <c r="E464" s="14"/>
    </row>
    <row r="465">
      <c r="A465" s="12" t="s">
        <v>773</v>
      </c>
      <c r="B465" s="12" t="s">
        <v>604</v>
      </c>
      <c r="C465" s="11" t="s">
        <v>926</v>
      </c>
      <c r="D465" s="13" t="s">
        <v>927</v>
      </c>
      <c r="E465" s="14"/>
    </row>
    <row r="466">
      <c r="A466" s="12" t="s">
        <v>773</v>
      </c>
      <c r="B466" s="12" t="s">
        <v>605</v>
      </c>
      <c r="C466" s="11" t="s">
        <v>928</v>
      </c>
      <c r="D466" s="13" t="s">
        <v>929</v>
      </c>
      <c r="E466" s="14"/>
    </row>
    <row r="467">
      <c r="A467" s="12" t="s">
        <v>773</v>
      </c>
      <c r="B467" s="12" t="s">
        <v>608</v>
      </c>
      <c r="C467" s="11" t="s">
        <v>930</v>
      </c>
      <c r="D467" s="13" t="s">
        <v>931</v>
      </c>
      <c r="E467" s="14"/>
    </row>
    <row r="468">
      <c r="A468" s="12" t="s">
        <v>773</v>
      </c>
      <c r="B468" s="12" t="s">
        <v>932</v>
      </c>
      <c r="C468" s="11" t="s">
        <v>112</v>
      </c>
      <c r="D468" s="13" t="s">
        <v>113</v>
      </c>
      <c r="E468" s="14"/>
    </row>
    <row r="469">
      <c r="A469" s="12" t="s">
        <v>773</v>
      </c>
      <c r="B469" s="12" t="s">
        <v>933</v>
      </c>
      <c r="C469" s="11" t="s">
        <v>934</v>
      </c>
      <c r="D469" s="13" t="s">
        <v>935</v>
      </c>
      <c r="E469" s="14"/>
    </row>
    <row r="470">
      <c r="A470" s="12" t="s">
        <v>773</v>
      </c>
      <c r="B470" s="12" t="s">
        <v>936</v>
      </c>
      <c r="C470" s="11" t="s">
        <v>937</v>
      </c>
      <c r="D470" s="13" t="s">
        <v>938</v>
      </c>
      <c r="E470" s="14"/>
    </row>
    <row r="471">
      <c r="A471" s="12" t="s">
        <v>773</v>
      </c>
      <c r="B471" s="12" t="s">
        <v>939</v>
      </c>
      <c r="C471" s="11" t="s">
        <v>940</v>
      </c>
      <c r="D471" s="13" t="s">
        <v>941</v>
      </c>
      <c r="E471" s="14"/>
    </row>
    <row r="472">
      <c r="A472" s="12" t="s">
        <v>773</v>
      </c>
      <c r="B472" s="12" t="s">
        <v>942</v>
      </c>
      <c r="C472" s="11" t="s">
        <v>943</v>
      </c>
      <c r="D472" s="13" t="s">
        <v>944</v>
      </c>
      <c r="E472" s="14"/>
    </row>
    <row r="473">
      <c r="A473" s="12" t="s">
        <v>773</v>
      </c>
      <c r="B473" s="12" t="s">
        <v>945</v>
      </c>
      <c r="C473" s="11" t="s">
        <v>946</v>
      </c>
      <c r="D473" s="13" t="s">
        <v>947</v>
      </c>
      <c r="E473" s="14"/>
    </row>
    <row r="474">
      <c r="A474" s="12" t="s">
        <v>773</v>
      </c>
      <c r="B474" s="12" t="s">
        <v>948</v>
      </c>
      <c r="C474" s="11" t="s">
        <v>949</v>
      </c>
      <c r="D474" s="13" t="s">
        <v>950</v>
      </c>
      <c r="E474" s="14"/>
    </row>
    <row r="475">
      <c r="A475" s="12" t="s">
        <v>773</v>
      </c>
      <c r="B475" s="12" t="s">
        <v>951</v>
      </c>
      <c r="C475" s="11" t="s">
        <v>952</v>
      </c>
      <c r="D475" s="13" t="s">
        <v>953</v>
      </c>
      <c r="E475" s="14"/>
    </row>
    <row r="476">
      <c r="A476" s="12" t="s">
        <v>773</v>
      </c>
      <c r="B476" s="12" t="s">
        <v>954</v>
      </c>
      <c r="C476" s="11" t="s">
        <v>955</v>
      </c>
      <c r="D476" s="13" t="s">
        <v>956</v>
      </c>
      <c r="E476" s="14"/>
    </row>
    <row r="477">
      <c r="A477" s="12" t="s">
        <v>773</v>
      </c>
      <c r="B477" s="12" t="s">
        <v>957</v>
      </c>
      <c r="C477" s="11" t="s">
        <v>958</v>
      </c>
      <c r="D477" s="13" t="s">
        <v>959</v>
      </c>
      <c r="E477" s="14"/>
    </row>
    <row r="478">
      <c r="A478" s="12" t="s">
        <v>773</v>
      </c>
      <c r="B478" s="12" t="s">
        <v>960</v>
      </c>
      <c r="C478" s="11" t="s">
        <v>961</v>
      </c>
      <c r="D478" s="13" t="s">
        <v>962</v>
      </c>
      <c r="E478" s="14"/>
    </row>
    <row r="479">
      <c r="A479" s="12" t="s">
        <v>773</v>
      </c>
      <c r="B479" s="12" t="s">
        <v>963</v>
      </c>
      <c r="C479" s="11" t="s">
        <v>964</v>
      </c>
      <c r="D479" s="13" t="s">
        <v>965</v>
      </c>
      <c r="E479" s="14"/>
    </row>
    <row r="480">
      <c r="A480" s="12" t="s">
        <v>773</v>
      </c>
      <c r="B480" s="12" t="s">
        <v>966</v>
      </c>
      <c r="C480" s="11" t="s">
        <v>967</v>
      </c>
      <c r="D480" s="13" t="s">
        <v>968</v>
      </c>
      <c r="E480" s="14"/>
    </row>
    <row r="481">
      <c r="A481" s="12" t="s">
        <v>773</v>
      </c>
      <c r="B481" s="12" t="s">
        <v>969</v>
      </c>
      <c r="C481" s="11" t="s">
        <v>970</v>
      </c>
      <c r="D481" s="13" t="s">
        <v>971</v>
      </c>
      <c r="E481" s="14"/>
    </row>
    <row r="482">
      <c r="A482" s="12" t="s">
        <v>773</v>
      </c>
      <c r="B482" s="12" t="s">
        <v>972</v>
      </c>
      <c r="C482" s="11" t="s">
        <v>973</v>
      </c>
      <c r="D482" s="13" t="s">
        <v>974</v>
      </c>
      <c r="E482" s="14"/>
    </row>
    <row r="483">
      <c r="A483" s="12" t="s">
        <v>773</v>
      </c>
      <c r="B483" s="12" t="s">
        <v>975</v>
      </c>
      <c r="C483" s="11" t="s">
        <v>976</v>
      </c>
      <c r="D483" s="13" t="s">
        <v>977</v>
      </c>
      <c r="E483" s="14"/>
    </row>
    <row r="484">
      <c r="A484" s="12" t="s">
        <v>773</v>
      </c>
      <c r="B484" s="12" t="s">
        <v>978</v>
      </c>
      <c r="C484" s="11" t="s">
        <v>979</v>
      </c>
      <c r="D484" s="13" t="s">
        <v>980</v>
      </c>
      <c r="E484" s="14"/>
    </row>
    <row r="485">
      <c r="A485" s="12" t="s">
        <v>773</v>
      </c>
      <c r="B485" s="12" t="s">
        <v>981</v>
      </c>
      <c r="C485" s="11" t="s">
        <v>982</v>
      </c>
      <c r="D485" s="13" t="s">
        <v>983</v>
      </c>
      <c r="E485" s="14"/>
    </row>
    <row r="486">
      <c r="A486" s="12" t="s">
        <v>773</v>
      </c>
      <c r="B486" s="12" t="s">
        <v>984</v>
      </c>
      <c r="C486" s="11" t="s">
        <v>985</v>
      </c>
      <c r="D486" s="13" t="s">
        <v>986</v>
      </c>
      <c r="E486" s="14"/>
    </row>
    <row r="487">
      <c r="A487" s="12" t="s">
        <v>773</v>
      </c>
      <c r="B487" s="12" t="s">
        <v>987</v>
      </c>
      <c r="C487" s="11" t="s">
        <v>988</v>
      </c>
      <c r="D487" s="13" t="s">
        <v>989</v>
      </c>
      <c r="E487" s="14"/>
    </row>
    <row r="488">
      <c r="A488" s="12" t="s">
        <v>990</v>
      </c>
      <c r="B488" s="12" t="s">
        <v>50</v>
      </c>
      <c r="C488" s="11" t="s">
        <v>991</v>
      </c>
      <c r="D488" s="13" t="s">
        <v>992</v>
      </c>
      <c r="E488" s="18" t="s">
        <v>993</v>
      </c>
    </row>
    <row r="489">
      <c r="A489" s="12" t="s">
        <v>990</v>
      </c>
      <c r="B489" s="12" t="s">
        <v>53</v>
      </c>
      <c r="C489" s="11" t="s">
        <v>994</v>
      </c>
      <c r="D489" s="13" t="s">
        <v>995</v>
      </c>
      <c r="E489" s="14"/>
    </row>
    <row r="490">
      <c r="A490" s="12" t="s">
        <v>990</v>
      </c>
      <c r="B490" s="12" t="s">
        <v>54</v>
      </c>
      <c r="C490" s="11" t="s">
        <v>996</v>
      </c>
      <c r="D490" s="13" t="s">
        <v>997</v>
      </c>
      <c r="E490" s="14"/>
    </row>
    <row r="491">
      <c r="A491" s="12" t="s">
        <v>990</v>
      </c>
      <c r="B491" s="12" t="s">
        <v>57</v>
      </c>
      <c r="C491" s="11" t="s">
        <v>998</v>
      </c>
      <c r="D491" s="13" t="s">
        <v>999</v>
      </c>
      <c r="E491" s="14"/>
    </row>
    <row r="492">
      <c r="A492" s="12" t="s">
        <v>990</v>
      </c>
      <c r="B492" s="12" t="s">
        <v>60</v>
      </c>
      <c r="C492" s="11" t="s">
        <v>1000</v>
      </c>
      <c r="D492" s="13" t="s">
        <v>1001</v>
      </c>
      <c r="E492" s="14"/>
    </row>
    <row r="493">
      <c r="A493" s="12" t="s">
        <v>990</v>
      </c>
      <c r="B493" s="12" t="s">
        <v>63</v>
      </c>
      <c r="C493" s="11" t="s">
        <v>1002</v>
      </c>
      <c r="D493" s="13" t="s">
        <v>1003</v>
      </c>
      <c r="E493" s="14"/>
    </row>
    <row r="494">
      <c r="A494" s="12" t="s">
        <v>990</v>
      </c>
      <c r="B494" s="12" t="s">
        <v>66</v>
      </c>
      <c r="C494" s="11" t="s">
        <v>1004</v>
      </c>
      <c r="D494" s="13" t="s">
        <v>1005</v>
      </c>
      <c r="E494" s="14"/>
    </row>
    <row r="495">
      <c r="A495" s="12" t="s">
        <v>990</v>
      </c>
      <c r="B495" s="12" t="s">
        <v>69</v>
      </c>
      <c r="C495" s="11" t="s">
        <v>1006</v>
      </c>
      <c r="D495" s="13" t="s">
        <v>1007</v>
      </c>
      <c r="E495" s="14"/>
    </row>
    <row r="496">
      <c r="A496" s="12" t="s">
        <v>990</v>
      </c>
      <c r="B496" s="12" t="s">
        <v>72</v>
      </c>
      <c r="C496" s="11" t="s">
        <v>1008</v>
      </c>
      <c r="D496" s="13" t="s">
        <v>1009</v>
      </c>
      <c r="E496" s="14"/>
    </row>
    <row r="497">
      <c r="A497" s="12" t="s">
        <v>990</v>
      </c>
      <c r="B497" s="12" t="s">
        <v>75</v>
      </c>
      <c r="C497" s="11" t="s">
        <v>1010</v>
      </c>
      <c r="D497" s="13" t="s">
        <v>1011</v>
      </c>
      <c r="E497" s="14"/>
    </row>
    <row r="498">
      <c r="A498" s="12" t="s">
        <v>990</v>
      </c>
      <c r="B498" s="12" t="s">
        <v>78</v>
      </c>
      <c r="C498" s="11" t="s">
        <v>1012</v>
      </c>
      <c r="D498" s="13" t="s">
        <v>1013</v>
      </c>
      <c r="E498" s="14"/>
    </row>
    <row r="499">
      <c r="A499" s="12" t="s">
        <v>990</v>
      </c>
      <c r="B499" s="12" t="s">
        <v>81</v>
      </c>
      <c r="C499" s="11" t="s">
        <v>1014</v>
      </c>
      <c r="D499" s="13" t="s">
        <v>1015</v>
      </c>
      <c r="E499" s="14"/>
    </row>
    <row r="500">
      <c r="A500" s="12" t="s">
        <v>990</v>
      </c>
      <c r="B500" s="12" t="s">
        <v>84</v>
      </c>
      <c r="C500" s="11" t="s">
        <v>246</v>
      </c>
      <c r="D500" s="13" t="s">
        <v>247</v>
      </c>
      <c r="E500" s="14"/>
    </row>
    <row r="501">
      <c r="A501" s="12" t="s">
        <v>990</v>
      </c>
      <c r="B501" s="12" t="s">
        <v>87</v>
      </c>
      <c r="C501" s="11" t="s">
        <v>1016</v>
      </c>
      <c r="D501" s="13" t="s">
        <v>1017</v>
      </c>
      <c r="E501" s="14"/>
    </row>
    <row r="502">
      <c r="A502" s="12" t="s">
        <v>990</v>
      </c>
      <c r="B502" s="12" t="s">
        <v>90</v>
      </c>
      <c r="C502" s="11" t="s">
        <v>1018</v>
      </c>
      <c r="D502" s="13" t="s">
        <v>1019</v>
      </c>
      <c r="E502" s="14"/>
    </row>
    <row r="503">
      <c r="A503" s="12" t="s">
        <v>990</v>
      </c>
      <c r="B503" s="12" t="s">
        <v>93</v>
      </c>
      <c r="C503" s="11" t="s">
        <v>1020</v>
      </c>
      <c r="D503" s="13" t="s">
        <v>1021</v>
      </c>
      <c r="E503" s="14"/>
    </row>
    <row r="504">
      <c r="A504" s="12" t="s">
        <v>990</v>
      </c>
      <c r="B504" s="12" t="s">
        <v>96</v>
      </c>
      <c r="C504" s="11" t="s">
        <v>1022</v>
      </c>
      <c r="D504" s="13" t="s">
        <v>1023</v>
      </c>
      <c r="E504" s="14"/>
    </row>
    <row r="505">
      <c r="A505" s="12" t="s">
        <v>990</v>
      </c>
      <c r="B505" s="12" t="s">
        <v>99</v>
      </c>
      <c r="C505" s="11" t="s">
        <v>1024</v>
      </c>
      <c r="D505" s="13" t="s">
        <v>1025</v>
      </c>
      <c r="E505" s="14"/>
    </row>
    <row r="506">
      <c r="A506" s="12" t="s">
        <v>990</v>
      </c>
      <c r="B506" s="12" t="s">
        <v>102</v>
      </c>
      <c r="C506" s="11" t="s">
        <v>1026</v>
      </c>
      <c r="D506" s="16" t="s">
        <v>1027</v>
      </c>
      <c r="E506" s="14"/>
    </row>
    <row r="507">
      <c r="A507" s="12" t="s">
        <v>990</v>
      </c>
      <c r="B507" s="12" t="s">
        <v>105</v>
      </c>
      <c r="C507" s="11" t="s">
        <v>1028</v>
      </c>
      <c r="D507" s="13" t="s">
        <v>1029</v>
      </c>
      <c r="E507" s="14"/>
    </row>
    <row r="508">
      <c r="A508" s="12" t="s">
        <v>990</v>
      </c>
      <c r="B508" s="12" t="s">
        <v>108</v>
      </c>
      <c r="C508" s="11" t="s">
        <v>1030</v>
      </c>
      <c r="D508" s="13" t="s">
        <v>1031</v>
      </c>
      <c r="E508" s="14"/>
    </row>
    <row r="509">
      <c r="A509" s="12" t="s">
        <v>990</v>
      </c>
      <c r="B509" s="12" t="s">
        <v>111</v>
      </c>
      <c r="C509" s="11" t="s">
        <v>1032</v>
      </c>
      <c r="D509" s="13" t="s">
        <v>1033</v>
      </c>
      <c r="E509" s="14"/>
    </row>
    <row r="510">
      <c r="A510" s="12" t="s">
        <v>990</v>
      </c>
      <c r="B510" s="12" t="s">
        <v>114</v>
      </c>
      <c r="C510" s="11" t="s">
        <v>1034</v>
      </c>
      <c r="D510" s="13" t="s">
        <v>1035</v>
      </c>
      <c r="E510" s="14"/>
    </row>
    <row r="511">
      <c r="A511" s="12" t="s">
        <v>990</v>
      </c>
      <c r="B511" s="12" t="s">
        <v>117</v>
      </c>
      <c r="C511" s="11" t="s">
        <v>1036</v>
      </c>
      <c r="D511" s="13" t="s">
        <v>1037</v>
      </c>
      <c r="E511" s="14"/>
    </row>
    <row r="512">
      <c r="A512" s="12" t="s">
        <v>990</v>
      </c>
      <c r="B512" s="12" t="s">
        <v>120</v>
      </c>
      <c r="C512" s="11" t="s">
        <v>58</v>
      </c>
      <c r="D512" s="13" t="s">
        <v>59</v>
      </c>
      <c r="E512" s="14"/>
    </row>
    <row r="513">
      <c r="A513" s="12" t="s">
        <v>990</v>
      </c>
      <c r="B513" s="12" t="s">
        <v>123</v>
      </c>
      <c r="C513" s="11" t="s">
        <v>278</v>
      </c>
      <c r="D513" s="13" t="s">
        <v>1038</v>
      </c>
      <c r="E513" s="14"/>
    </row>
    <row r="514">
      <c r="A514" s="12" t="s">
        <v>990</v>
      </c>
      <c r="B514" s="12" t="s">
        <v>126</v>
      </c>
      <c r="C514" s="11" t="s">
        <v>280</v>
      </c>
      <c r="D514" s="13" t="s">
        <v>281</v>
      </c>
      <c r="E514" s="14"/>
    </row>
    <row r="515">
      <c r="A515" s="12" t="s">
        <v>990</v>
      </c>
      <c r="B515" s="12" t="s">
        <v>129</v>
      </c>
      <c r="C515" s="11" t="s">
        <v>1039</v>
      </c>
      <c r="D515" s="13" t="s">
        <v>1040</v>
      </c>
      <c r="E515" s="14"/>
    </row>
    <row r="516">
      <c r="A516" s="12" t="s">
        <v>990</v>
      </c>
      <c r="B516" s="12" t="s">
        <v>133</v>
      </c>
      <c r="C516" s="11" t="s">
        <v>1041</v>
      </c>
      <c r="D516" s="13" t="s">
        <v>1042</v>
      </c>
      <c r="E516" s="14"/>
    </row>
    <row r="517">
      <c r="A517" s="12" t="s">
        <v>990</v>
      </c>
      <c r="B517" s="12" t="s">
        <v>136</v>
      </c>
      <c r="C517" s="11" t="s">
        <v>1043</v>
      </c>
      <c r="D517" s="13" t="s">
        <v>1044</v>
      </c>
      <c r="E517" s="14"/>
    </row>
    <row r="518">
      <c r="A518" s="12" t="s">
        <v>990</v>
      </c>
      <c r="B518" s="12" t="s">
        <v>138</v>
      </c>
      <c r="C518" s="11" t="s">
        <v>1045</v>
      </c>
      <c r="D518" s="13" t="s">
        <v>1046</v>
      </c>
      <c r="E518" s="14"/>
    </row>
    <row r="519">
      <c r="A519" s="12" t="s">
        <v>990</v>
      </c>
      <c r="B519" s="12" t="s">
        <v>140</v>
      </c>
      <c r="C519" s="11" t="s">
        <v>1047</v>
      </c>
      <c r="D519" s="13" t="s">
        <v>1048</v>
      </c>
      <c r="E519" s="14"/>
    </row>
    <row r="520">
      <c r="A520" s="12" t="s">
        <v>990</v>
      </c>
      <c r="B520" s="12" t="s">
        <v>143</v>
      </c>
      <c r="C520" s="11" t="s">
        <v>1049</v>
      </c>
      <c r="D520" s="13" t="s">
        <v>1050</v>
      </c>
      <c r="E520" s="14"/>
    </row>
    <row r="521">
      <c r="A521" s="12" t="s">
        <v>990</v>
      </c>
      <c r="B521" s="12" t="s">
        <v>146</v>
      </c>
      <c r="C521" s="11" t="s">
        <v>1051</v>
      </c>
      <c r="D521" s="13" t="s">
        <v>1052</v>
      </c>
      <c r="E521" s="14"/>
    </row>
    <row r="522">
      <c r="A522" s="12" t="s">
        <v>990</v>
      </c>
      <c r="B522" s="12" t="s">
        <v>149</v>
      </c>
      <c r="C522" s="11" t="s">
        <v>1053</v>
      </c>
      <c r="D522" s="13" t="s">
        <v>1054</v>
      </c>
      <c r="E522" s="14"/>
    </row>
    <row r="523">
      <c r="A523" s="12" t="s">
        <v>990</v>
      </c>
      <c r="B523" s="12" t="s">
        <v>154</v>
      </c>
      <c r="C523" s="11" t="s">
        <v>167</v>
      </c>
      <c r="D523" s="13" t="s">
        <v>168</v>
      </c>
      <c r="E523" s="14"/>
    </row>
    <row r="524">
      <c r="A524" s="12" t="s">
        <v>990</v>
      </c>
      <c r="B524" s="12" t="s">
        <v>157</v>
      </c>
      <c r="C524" s="11" t="s">
        <v>270</v>
      </c>
      <c r="D524" s="13" t="s">
        <v>271</v>
      </c>
      <c r="E524" s="14"/>
    </row>
    <row r="525">
      <c r="A525" s="12" t="s">
        <v>990</v>
      </c>
      <c r="B525" s="12" t="s">
        <v>160</v>
      </c>
      <c r="C525" s="11" t="s">
        <v>1055</v>
      </c>
      <c r="D525" s="13" t="s">
        <v>1056</v>
      </c>
      <c r="E525" s="14"/>
    </row>
    <row r="526">
      <c r="A526" s="12" t="s">
        <v>990</v>
      </c>
      <c r="B526" s="12" t="s">
        <v>163</v>
      </c>
      <c r="C526" s="11" t="s">
        <v>1057</v>
      </c>
      <c r="D526" s="13" t="s">
        <v>1058</v>
      </c>
      <c r="E526" s="14"/>
    </row>
    <row r="527">
      <c r="A527" s="12" t="s">
        <v>990</v>
      </c>
      <c r="B527" s="12" t="s">
        <v>166</v>
      </c>
      <c r="C527" s="11" t="s">
        <v>1059</v>
      </c>
      <c r="D527" s="13" t="s">
        <v>1060</v>
      </c>
      <c r="E527" s="14"/>
    </row>
    <row r="528">
      <c r="A528" s="12" t="s">
        <v>990</v>
      </c>
      <c r="B528" s="12" t="s">
        <v>300</v>
      </c>
      <c r="C528" s="11" t="s">
        <v>1061</v>
      </c>
      <c r="D528" s="13" t="s">
        <v>1062</v>
      </c>
      <c r="E528" s="14"/>
    </row>
    <row r="529">
      <c r="A529" s="12" t="s">
        <v>990</v>
      </c>
      <c r="B529" s="12" t="s">
        <v>301</v>
      </c>
      <c r="C529" s="11" t="s">
        <v>1063</v>
      </c>
      <c r="D529" s="13" t="s">
        <v>1064</v>
      </c>
      <c r="E529" s="14"/>
    </row>
    <row r="530">
      <c r="A530" s="12" t="s">
        <v>1065</v>
      </c>
      <c r="B530" s="12" t="s">
        <v>50</v>
      </c>
      <c r="C530" s="11" t="s">
        <v>1066</v>
      </c>
      <c r="D530" s="13" t="s">
        <v>1067</v>
      </c>
      <c r="E530" s="14"/>
    </row>
    <row r="531">
      <c r="A531" s="12" t="s">
        <v>1068</v>
      </c>
      <c r="B531" s="12" t="s">
        <v>50</v>
      </c>
      <c r="C531" s="11" t="s">
        <v>1069</v>
      </c>
      <c r="D531" s="13" t="s">
        <v>1070</v>
      </c>
      <c r="E531" s="14"/>
    </row>
    <row r="532">
      <c r="A532" s="12" t="s">
        <v>1068</v>
      </c>
      <c r="B532" s="12" t="s">
        <v>53</v>
      </c>
      <c r="C532" s="11" t="s">
        <v>1071</v>
      </c>
      <c r="D532" s="13" t="s">
        <v>1072</v>
      </c>
      <c r="E532" s="14"/>
    </row>
    <row r="533">
      <c r="A533" s="12" t="s">
        <v>1068</v>
      </c>
      <c r="B533" s="12" t="s">
        <v>54</v>
      </c>
      <c r="C533" s="11" t="s">
        <v>1073</v>
      </c>
      <c r="D533" s="11" t="s">
        <v>1073</v>
      </c>
      <c r="E533" s="14"/>
    </row>
    <row r="534">
      <c r="A534" s="12" t="s">
        <v>1068</v>
      </c>
      <c r="B534" s="12" t="s">
        <v>57</v>
      </c>
      <c r="C534" s="11" t="s">
        <v>1074</v>
      </c>
      <c r="D534" s="13" t="s">
        <v>1075</v>
      </c>
      <c r="E534" s="13" t="s">
        <v>1076</v>
      </c>
    </row>
    <row r="535">
      <c r="A535" s="12" t="s">
        <v>1068</v>
      </c>
      <c r="B535" s="12" t="s">
        <v>60</v>
      </c>
      <c r="C535" s="11" t="s">
        <v>1077</v>
      </c>
      <c r="D535" s="13" t="s">
        <v>1078</v>
      </c>
      <c r="E535" s="14"/>
    </row>
    <row r="536">
      <c r="A536" s="12" t="s">
        <v>1068</v>
      </c>
      <c r="B536" s="12" t="s">
        <v>63</v>
      </c>
      <c r="C536" s="11" t="s">
        <v>1079</v>
      </c>
      <c r="D536" s="13" t="s">
        <v>1080</v>
      </c>
      <c r="E536" s="14"/>
    </row>
    <row r="537">
      <c r="A537" s="12" t="s">
        <v>1081</v>
      </c>
      <c r="B537" s="12" t="s">
        <v>50</v>
      </c>
      <c r="C537" s="11" t="s">
        <v>1082</v>
      </c>
      <c r="D537" s="13" t="s">
        <v>1083</v>
      </c>
      <c r="E537" s="14"/>
    </row>
    <row r="538">
      <c r="A538" s="12" t="s">
        <v>1081</v>
      </c>
      <c r="B538" s="12" t="s">
        <v>53</v>
      </c>
      <c r="C538" s="11" t="s">
        <v>1084</v>
      </c>
      <c r="D538" s="13" t="s">
        <v>1085</v>
      </c>
      <c r="E538" s="14"/>
    </row>
    <row r="539">
      <c r="A539" s="12" t="s">
        <v>1081</v>
      </c>
      <c r="B539" s="12" t="s">
        <v>54</v>
      </c>
      <c r="C539" s="11" t="s">
        <v>1086</v>
      </c>
      <c r="D539" s="13" t="s">
        <v>1087</v>
      </c>
      <c r="E539" s="14"/>
    </row>
    <row r="540">
      <c r="A540" s="12" t="s">
        <v>1081</v>
      </c>
      <c r="B540" s="12" t="s">
        <v>57</v>
      </c>
      <c r="C540" s="11" t="s">
        <v>1088</v>
      </c>
      <c r="D540" s="13" t="s">
        <v>1089</v>
      </c>
      <c r="E540" s="14"/>
    </row>
    <row r="541">
      <c r="A541" s="12" t="s">
        <v>1081</v>
      </c>
      <c r="B541" s="12" t="s">
        <v>60</v>
      </c>
      <c r="C541" s="11" t="s">
        <v>1090</v>
      </c>
      <c r="D541" s="13" t="s">
        <v>1091</v>
      </c>
      <c r="E541" s="14"/>
    </row>
    <row r="542">
      <c r="A542" s="12" t="s">
        <v>1092</v>
      </c>
      <c r="B542" s="12" t="s">
        <v>50</v>
      </c>
      <c r="C542" s="14"/>
      <c r="D542" s="14"/>
      <c r="E542" s="14"/>
    </row>
    <row r="543">
      <c r="A543" s="12" t="s">
        <v>1092</v>
      </c>
      <c r="B543" s="12" t="s">
        <v>53</v>
      </c>
      <c r="C543" s="14"/>
      <c r="D543" s="14"/>
      <c r="E543" s="14"/>
    </row>
    <row r="544">
      <c r="A544" s="12" t="s">
        <v>1093</v>
      </c>
      <c r="B544" s="12" t="s">
        <v>50</v>
      </c>
      <c r="C544" s="11" t="s">
        <v>1094</v>
      </c>
      <c r="D544" s="13" t="s">
        <v>1095</v>
      </c>
      <c r="E544" s="14"/>
    </row>
    <row r="545">
      <c r="A545" s="12" t="s">
        <v>1093</v>
      </c>
      <c r="B545" s="12" t="s">
        <v>53</v>
      </c>
      <c r="C545" s="11" t="s">
        <v>1096</v>
      </c>
      <c r="D545" s="13" t="s">
        <v>1097</v>
      </c>
      <c r="E545" s="14"/>
    </row>
    <row r="546">
      <c r="A546" s="12" t="s">
        <v>1093</v>
      </c>
      <c r="B546" s="12" t="s">
        <v>54</v>
      </c>
      <c r="C546" s="11" t="s">
        <v>1098</v>
      </c>
      <c r="D546" s="13" t="s">
        <v>1099</v>
      </c>
      <c r="E546" s="14"/>
    </row>
    <row r="547">
      <c r="A547" s="12" t="s">
        <v>1093</v>
      </c>
      <c r="B547" s="12" t="s">
        <v>57</v>
      </c>
      <c r="C547" s="11" t="s">
        <v>1100</v>
      </c>
      <c r="D547" s="13" t="s">
        <v>1101</v>
      </c>
      <c r="E547" s="14"/>
    </row>
    <row r="548">
      <c r="A548" s="12" t="s">
        <v>1102</v>
      </c>
      <c r="B548" s="12" t="s">
        <v>50</v>
      </c>
      <c r="C548" s="11" t="s">
        <v>1103</v>
      </c>
      <c r="D548" s="13" t="s">
        <v>1104</v>
      </c>
      <c r="E548" s="14"/>
    </row>
    <row r="549">
      <c r="A549" s="12" t="s">
        <v>1102</v>
      </c>
      <c r="B549" s="12" t="s">
        <v>53</v>
      </c>
      <c r="C549" s="11" t="s">
        <v>1105</v>
      </c>
      <c r="D549" s="13" t="s">
        <v>1106</v>
      </c>
      <c r="E549" s="14"/>
    </row>
    <row r="550">
      <c r="A550" s="12" t="s">
        <v>1102</v>
      </c>
      <c r="B550" s="12" t="s">
        <v>54</v>
      </c>
      <c r="C550" s="11" t="s">
        <v>1107</v>
      </c>
      <c r="D550" s="13" t="s">
        <v>1108</v>
      </c>
      <c r="E550" s="14"/>
    </row>
    <row r="551">
      <c r="A551" s="12" t="s">
        <v>1109</v>
      </c>
      <c r="B551" s="12" t="s">
        <v>50</v>
      </c>
      <c r="C551" s="11" t="s">
        <v>1110</v>
      </c>
      <c r="D551" s="13" t="s">
        <v>1111</v>
      </c>
      <c r="E551" s="14"/>
    </row>
    <row r="552">
      <c r="A552" s="12" t="s">
        <v>1109</v>
      </c>
      <c r="B552" s="12" t="s">
        <v>53</v>
      </c>
      <c r="C552" s="11" t="s">
        <v>1112</v>
      </c>
      <c r="D552" s="13" t="s">
        <v>1113</v>
      </c>
      <c r="E552" s="14"/>
    </row>
    <row r="553">
      <c r="A553" s="12" t="s">
        <v>1109</v>
      </c>
      <c r="B553" s="12" t="s">
        <v>54</v>
      </c>
      <c r="C553" s="11" t="s">
        <v>1114</v>
      </c>
      <c r="D553" s="13" t="s">
        <v>1115</v>
      </c>
      <c r="E553" s="14"/>
    </row>
    <row r="554">
      <c r="A554" s="12" t="s">
        <v>1109</v>
      </c>
      <c r="B554" s="12" t="s">
        <v>57</v>
      </c>
      <c r="C554" s="11" t="s">
        <v>1116</v>
      </c>
      <c r="D554" s="13" t="s">
        <v>1117</v>
      </c>
      <c r="E554" s="14"/>
    </row>
    <row r="555">
      <c r="A555" s="12" t="s">
        <v>1109</v>
      </c>
      <c r="B555" s="12" t="s">
        <v>60</v>
      </c>
      <c r="C555" s="11" t="s">
        <v>1118</v>
      </c>
      <c r="D555" s="13" t="s">
        <v>1119</v>
      </c>
      <c r="E555" s="14"/>
    </row>
    <row r="556">
      <c r="A556" s="12" t="s">
        <v>1120</v>
      </c>
      <c r="B556" s="12" t="s">
        <v>50</v>
      </c>
      <c r="C556" s="11" t="s">
        <v>1121</v>
      </c>
      <c r="D556" s="13" t="s">
        <v>1122</v>
      </c>
      <c r="E556" s="14"/>
    </row>
    <row r="557">
      <c r="A557" s="12" t="s">
        <v>1120</v>
      </c>
      <c r="B557" s="12" t="s">
        <v>53</v>
      </c>
      <c r="C557" s="11" t="s">
        <v>1123</v>
      </c>
      <c r="D557" s="13" t="s">
        <v>1124</v>
      </c>
      <c r="E557" s="14"/>
    </row>
    <row r="558">
      <c r="A558" s="12" t="s">
        <v>1120</v>
      </c>
      <c r="B558" s="12" t="s">
        <v>54</v>
      </c>
      <c r="C558" s="11" t="s">
        <v>1125</v>
      </c>
      <c r="D558" s="13" t="s">
        <v>1126</v>
      </c>
      <c r="E558" s="14"/>
    </row>
    <row r="559">
      <c r="A559" s="12" t="s">
        <v>1120</v>
      </c>
      <c r="B559" s="12" t="s">
        <v>57</v>
      </c>
      <c r="C559" s="11" t="s">
        <v>1127</v>
      </c>
      <c r="D559" s="13" t="s">
        <v>1128</v>
      </c>
      <c r="E559" s="14"/>
    </row>
    <row r="560">
      <c r="A560" s="12" t="s">
        <v>1120</v>
      </c>
      <c r="B560" s="12" t="s">
        <v>60</v>
      </c>
      <c r="C560" s="11" t="s">
        <v>1129</v>
      </c>
      <c r="D560" s="13" t="s">
        <v>1130</v>
      </c>
      <c r="E560" s="14"/>
    </row>
    <row r="561">
      <c r="A561" s="12" t="s">
        <v>1120</v>
      </c>
      <c r="B561" s="12" t="s">
        <v>63</v>
      </c>
      <c r="C561" s="11" t="s">
        <v>1131</v>
      </c>
      <c r="D561" s="13" t="s">
        <v>1132</v>
      </c>
      <c r="E561" s="14"/>
    </row>
    <row r="562">
      <c r="A562" s="12" t="s">
        <v>1120</v>
      </c>
      <c r="B562" s="12" t="s">
        <v>66</v>
      </c>
      <c r="C562" s="11" t="s">
        <v>1133</v>
      </c>
      <c r="D562" s="13" t="s">
        <v>1134</v>
      </c>
      <c r="E562" s="14"/>
    </row>
    <row r="563">
      <c r="A563" s="12" t="s">
        <v>1120</v>
      </c>
      <c r="B563" s="12" t="s">
        <v>69</v>
      </c>
      <c r="C563" s="11" t="s">
        <v>1135</v>
      </c>
      <c r="D563" s="13" t="s">
        <v>1136</v>
      </c>
      <c r="E563" s="14"/>
    </row>
    <row r="564">
      <c r="A564" s="12" t="s">
        <v>1120</v>
      </c>
      <c r="B564" s="12" t="s">
        <v>72</v>
      </c>
      <c r="C564" s="11" t="s">
        <v>1137</v>
      </c>
      <c r="D564" s="13" t="s">
        <v>1138</v>
      </c>
      <c r="E564" s="14"/>
    </row>
    <row r="565">
      <c r="A565" s="12" t="s">
        <v>1120</v>
      </c>
      <c r="B565" s="12" t="s">
        <v>75</v>
      </c>
      <c r="C565" s="11" t="s">
        <v>1139</v>
      </c>
      <c r="D565" s="13" t="s">
        <v>1140</v>
      </c>
      <c r="E565" s="14"/>
    </row>
    <row r="566">
      <c r="A566" s="12" t="s">
        <v>1120</v>
      </c>
      <c r="B566" s="12" t="s">
        <v>78</v>
      </c>
      <c r="C566" s="11" t="s">
        <v>1141</v>
      </c>
      <c r="D566" s="13" t="s">
        <v>1142</v>
      </c>
      <c r="E566" s="14"/>
    </row>
    <row r="567">
      <c r="A567" s="12" t="s">
        <v>1120</v>
      </c>
      <c r="B567" s="12" t="s">
        <v>81</v>
      </c>
      <c r="C567" s="11" t="s">
        <v>1143</v>
      </c>
      <c r="D567" s="13" t="s">
        <v>1144</v>
      </c>
      <c r="E567" s="14"/>
    </row>
    <row r="568">
      <c r="A568" s="12" t="s">
        <v>1145</v>
      </c>
      <c r="B568" s="12" t="s">
        <v>50</v>
      </c>
      <c r="C568" s="11" t="s">
        <v>1146</v>
      </c>
      <c r="D568" s="13" t="s">
        <v>1147</v>
      </c>
      <c r="E568" s="14"/>
    </row>
    <row r="569">
      <c r="A569" s="12" t="s">
        <v>1145</v>
      </c>
      <c r="B569" s="12" t="s">
        <v>53</v>
      </c>
      <c r="C569" s="11" t="s">
        <v>1148</v>
      </c>
      <c r="D569" s="13" t="s">
        <v>1149</v>
      </c>
      <c r="E569" s="14"/>
    </row>
    <row r="570">
      <c r="A570" s="12" t="s">
        <v>1145</v>
      </c>
      <c r="B570" s="12" t="s">
        <v>54</v>
      </c>
      <c r="C570" s="11" t="s">
        <v>1150</v>
      </c>
      <c r="D570" s="13" t="s">
        <v>1151</v>
      </c>
      <c r="E570" s="14"/>
    </row>
    <row r="571">
      <c r="A571" s="12" t="s">
        <v>1145</v>
      </c>
      <c r="B571" s="12" t="s">
        <v>57</v>
      </c>
      <c r="C571" s="11" t="s">
        <v>1152</v>
      </c>
      <c r="D571" s="13" t="s">
        <v>1153</v>
      </c>
      <c r="E571" s="14"/>
    </row>
    <row r="572">
      <c r="A572" s="12" t="s">
        <v>1145</v>
      </c>
      <c r="B572" s="12" t="s">
        <v>60</v>
      </c>
      <c r="C572" s="11" t="s">
        <v>1154</v>
      </c>
      <c r="D572" s="13" t="s">
        <v>1155</v>
      </c>
      <c r="E572" s="14"/>
    </row>
    <row r="573">
      <c r="A573" s="12" t="s">
        <v>1145</v>
      </c>
      <c r="B573" s="12" t="s">
        <v>63</v>
      </c>
      <c r="C573" s="11" t="s">
        <v>1156</v>
      </c>
      <c r="D573" s="13" t="s">
        <v>1157</v>
      </c>
      <c r="E573" s="14"/>
    </row>
    <row r="574">
      <c r="A574" s="12" t="s">
        <v>1145</v>
      </c>
      <c r="B574" s="12" t="s">
        <v>66</v>
      </c>
      <c r="C574" s="11" t="s">
        <v>1158</v>
      </c>
      <c r="D574" s="13" t="s">
        <v>1159</v>
      </c>
      <c r="E574" s="14"/>
    </row>
    <row r="575">
      <c r="A575" s="12" t="s">
        <v>1145</v>
      </c>
      <c r="B575" s="12" t="s">
        <v>69</v>
      </c>
      <c r="C575" s="11" t="s">
        <v>1160</v>
      </c>
      <c r="D575" s="13" t="s">
        <v>1161</v>
      </c>
      <c r="E575" s="14"/>
    </row>
    <row r="576">
      <c r="A576" s="12" t="s">
        <v>1145</v>
      </c>
      <c r="B576" s="12" t="s">
        <v>72</v>
      </c>
      <c r="C576" s="11" t="s">
        <v>1162</v>
      </c>
      <c r="D576" s="13" t="s">
        <v>1163</v>
      </c>
      <c r="E576" s="14"/>
    </row>
    <row r="577">
      <c r="A577" s="12" t="s">
        <v>1145</v>
      </c>
      <c r="B577" s="12" t="s">
        <v>75</v>
      </c>
      <c r="C577" s="11" t="s">
        <v>1164</v>
      </c>
      <c r="D577" s="13" t="s">
        <v>1165</v>
      </c>
      <c r="E577" s="13" t="s">
        <v>1166</v>
      </c>
    </row>
    <row r="578">
      <c r="A578" s="12" t="s">
        <v>1145</v>
      </c>
      <c r="B578" s="12" t="s">
        <v>78</v>
      </c>
      <c r="C578" s="11" t="s">
        <v>1167</v>
      </c>
      <c r="D578" s="13" t="s">
        <v>1168</v>
      </c>
      <c r="E578" s="13" t="s">
        <v>1169</v>
      </c>
    </row>
    <row r="579">
      <c r="A579" s="12" t="s">
        <v>1145</v>
      </c>
      <c r="B579" s="12" t="s">
        <v>81</v>
      </c>
      <c r="C579" s="11" t="s">
        <v>1170</v>
      </c>
      <c r="D579" s="13" t="s">
        <v>1171</v>
      </c>
      <c r="E579" s="14"/>
    </row>
    <row r="580">
      <c r="A580" s="12" t="s">
        <v>1145</v>
      </c>
      <c r="B580" s="12" t="s">
        <v>84</v>
      </c>
      <c r="C580" s="11" t="s">
        <v>1172</v>
      </c>
      <c r="D580" s="13" t="s">
        <v>1173</v>
      </c>
      <c r="E580" s="13" t="s">
        <v>1174</v>
      </c>
    </row>
    <row r="581">
      <c r="A581" s="12" t="s">
        <v>1145</v>
      </c>
      <c r="B581" s="12" t="s">
        <v>87</v>
      </c>
      <c r="C581" s="11" t="s">
        <v>1175</v>
      </c>
      <c r="D581" s="13" t="s">
        <v>1176</v>
      </c>
      <c r="E581" s="14"/>
    </row>
    <row r="582">
      <c r="A582" s="12" t="s">
        <v>1145</v>
      </c>
      <c r="B582" s="12" t="s">
        <v>90</v>
      </c>
      <c r="C582" s="11" t="s">
        <v>1177</v>
      </c>
      <c r="D582" s="13" t="s">
        <v>1178</v>
      </c>
      <c r="E582" s="14"/>
    </row>
    <row r="583">
      <c r="A583" s="12" t="s">
        <v>1145</v>
      </c>
      <c r="B583" s="12" t="s">
        <v>93</v>
      </c>
      <c r="C583" s="11" t="s">
        <v>1179</v>
      </c>
      <c r="D583" s="13" t="s">
        <v>1180</v>
      </c>
      <c r="E583" s="14"/>
    </row>
    <row r="584">
      <c r="A584" s="12" t="s">
        <v>1145</v>
      </c>
      <c r="B584" s="12" t="s">
        <v>96</v>
      </c>
      <c r="C584" s="14"/>
      <c r="D584" s="14"/>
      <c r="E584" s="14"/>
    </row>
    <row r="585">
      <c r="A585" s="12" t="s">
        <v>1145</v>
      </c>
      <c r="B585" s="12" t="s">
        <v>99</v>
      </c>
      <c r="C585" s="11" t="s">
        <v>1073</v>
      </c>
      <c r="D585" s="11" t="s">
        <v>1073</v>
      </c>
      <c r="E585" s="14"/>
    </row>
    <row r="586">
      <c r="A586" s="12" t="s">
        <v>1181</v>
      </c>
      <c r="B586" s="12" t="s">
        <v>50</v>
      </c>
      <c r="C586" s="11" t="s">
        <v>1182</v>
      </c>
      <c r="D586" s="22" t="s">
        <v>1183</v>
      </c>
      <c r="E586" s="13"/>
      <c r="F586" s="10" t="s">
        <v>1184</v>
      </c>
    </row>
    <row r="587">
      <c r="A587" s="12" t="s">
        <v>1181</v>
      </c>
      <c r="B587" s="12" t="s">
        <v>53</v>
      </c>
      <c r="C587" s="11" t="s">
        <v>1185</v>
      </c>
      <c r="D587" s="13" t="s">
        <v>1186</v>
      </c>
      <c r="E587" s="14"/>
    </row>
    <row r="588">
      <c r="A588" s="12" t="s">
        <v>1187</v>
      </c>
      <c r="B588" s="12" t="s">
        <v>50</v>
      </c>
      <c r="C588" s="11" t="s">
        <v>1188</v>
      </c>
      <c r="D588" s="13" t="s">
        <v>1189</v>
      </c>
      <c r="E588" s="14"/>
    </row>
    <row r="589">
      <c r="A589" s="12" t="s">
        <v>1187</v>
      </c>
      <c r="B589" s="12" t="s">
        <v>53</v>
      </c>
      <c r="C589" s="11" t="s">
        <v>1190</v>
      </c>
      <c r="D589" s="13" t="s">
        <v>1191</v>
      </c>
      <c r="E589" s="14"/>
    </row>
    <row r="590">
      <c r="A590" s="12" t="s">
        <v>1187</v>
      </c>
      <c r="B590" s="12" t="s">
        <v>54</v>
      </c>
      <c r="C590" s="11" t="s">
        <v>1192</v>
      </c>
      <c r="D590" s="13" t="s">
        <v>1193</v>
      </c>
      <c r="E590" s="14"/>
    </row>
    <row r="591">
      <c r="A591" s="12" t="s">
        <v>1187</v>
      </c>
      <c r="B591" s="12" t="s">
        <v>57</v>
      </c>
      <c r="C591" s="11" t="s">
        <v>1194</v>
      </c>
      <c r="D591" s="13" t="s">
        <v>1195</v>
      </c>
      <c r="E591" s="14"/>
    </row>
    <row r="592">
      <c r="A592" s="12" t="s">
        <v>1187</v>
      </c>
      <c r="B592" s="12" t="s">
        <v>60</v>
      </c>
      <c r="C592" s="11" t="s">
        <v>1196</v>
      </c>
      <c r="D592" s="13" t="s">
        <v>1197</v>
      </c>
      <c r="E592" s="14"/>
    </row>
    <row r="593">
      <c r="A593" s="12" t="s">
        <v>1187</v>
      </c>
      <c r="B593" s="12" t="s">
        <v>63</v>
      </c>
      <c r="C593" s="11" t="s">
        <v>1198</v>
      </c>
      <c r="D593" s="13" t="s">
        <v>1199</v>
      </c>
      <c r="E593" s="14"/>
    </row>
    <row r="594">
      <c r="A594" s="12" t="s">
        <v>1187</v>
      </c>
      <c r="B594" s="12" t="s">
        <v>66</v>
      </c>
      <c r="C594" s="11" t="s">
        <v>1200</v>
      </c>
      <c r="D594" s="13" t="s">
        <v>1201</v>
      </c>
      <c r="E594" s="14"/>
    </row>
    <row r="595">
      <c r="A595" s="12" t="s">
        <v>1187</v>
      </c>
      <c r="B595" s="12" t="s">
        <v>69</v>
      </c>
      <c r="C595" s="11" t="s">
        <v>1202</v>
      </c>
      <c r="D595" s="13" t="s">
        <v>1203</v>
      </c>
      <c r="E595" s="14"/>
    </row>
    <row r="596">
      <c r="A596" s="12" t="s">
        <v>1187</v>
      </c>
      <c r="B596" s="12" t="s">
        <v>72</v>
      </c>
      <c r="C596" s="11" t="s">
        <v>1204</v>
      </c>
      <c r="D596" s="13" t="s">
        <v>1205</v>
      </c>
      <c r="E596" s="14"/>
    </row>
    <row r="597">
      <c r="A597" s="12" t="s">
        <v>1187</v>
      </c>
      <c r="B597" s="12" t="s">
        <v>75</v>
      </c>
      <c r="C597" s="11" t="s">
        <v>1206</v>
      </c>
      <c r="D597" s="13" t="s">
        <v>1207</v>
      </c>
      <c r="E597" s="13" t="s">
        <v>1208</v>
      </c>
    </row>
    <row r="598">
      <c r="A598" s="12" t="s">
        <v>1187</v>
      </c>
      <c r="B598" s="12" t="s">
        <v>78</v>
      </c>
      <c r="C598" s="11" t="s">
        <v>1209</v>
      </c>
      <c r="D598" s="13" t="s">
        <v>1210</v>
      </c>
      <c r="E598" s="14"/>
    </row>
    <row r="599">
      <c r="A599" s="12" t="s">
        <v>1187</v>
      </c>
      <c r="B599" s="12" t="s">
        <v>81</v>
      </c>
      <c r="C599" s="11" t="s">
        <v>1211</v>
      </c>
      <c r="D599" s="13" t="s">
        <v>1212</v>
      </c>
      <c r="E599" s="14"/>
    </row>
    <row r="600">
      <c r="A600" s="12" t="s">
        <v>1187</v>
      </c>
      <c r="B600" s="12" t="s">
        <v>84</v>
      </c>
      <c r="C600" s="11" t="s">
        <v>1213</v>
      </c>
      <c r="D600" s="13" t="s">
        <v>1214</v>
      </c>
      <c r="E600" s="14"/>
    </row>
    <row r="601">
      <c r="A601" s="12" t="s">
        <v>1187</v>
      </c>
      <c r="B601" s="12" t="s">
        <v>87</v>
      </c>
      <c r="C601" s="11" t="s">
        <v>795</v>
      </c>
      <c r="D601" s="13" t="s">
        <v>796</v>
      </c>
      <c r="E601" s="14"/>
    </row>
    <row r="602">
      <c r="A602" s="12" t="s">
        <v>1187</v>
      </c>
      <c r="B602" s="12" t="s">
        <v>90</v>
      </c>
      <c r="C602" s="11" t="s">
        <v>1215</v>
      </c>
      <c r="D602" s="13" t="s">
        <v>1216</v>
      </c>
      <c r="E602" s="14"/>
    </row>
    <row r="603">
      <c r="A603" s="12" t="s">
        <v>1187</v>
      </c>
      <c r="B603" s="12" t="s">
        <v>93</v>
      </c>
      <c r="C603" s="11" t="s">
        <v>1217</v>
      </c>
      <c r="D603" s="13" t="s">
        <v>1218</v>
      </c>
      <c r="E603" s="14"/>
    </row>
    <row r="604">
      <c r="A604" s="12" t="s">
        <v>1187</v>
      </c>
      <c r="B604" s="12" t="s">
        <v>96</v>
      </c>
      <c r="C604" s="11" t="s">
        <v>801</v>
      </c>
      <c r="D604" s="13" t="s">
        <v>802</v>
      </c>
      <c r="E604" s="14"/>
    </row>
    <row r="605">
      <c r="A605" s="12" t="s">
        <v>1187</v>
      </c>
      <c r="B605" s="12" t="s">
        <v>99</v>
      </c>
      <c r="C605" s="11" t="s">
        <v>1219</v>
      </c>
      <c r="D605" s="13" t="s">
        <v>1220</v>
      </c>
      <c r="E605" s="14"/>
    </row>
    <row r="606">
      <c r="A606" s="12" t="s">
        <v>1187</v>
      </c>
      <c r="B606" s="12" t="s">
        <v>102</v>
      </c>
      <c r="C606" s="11" t="s">
        <v>1221</v>
      </c>
      <c r="D606" s="13" t="s">
        <v>1222</v>
      </c>
      <c r="E606" s="14"/>
    </row>
    <row r="607">
      <c r="A607" s="12" t="s">
        <v>1187</v>
      </c>
      <c r="B607" s="12" t="s">
        <v>105</v>
      </c>
      <c r="C607" s="11" t="s">
        <v>112</v>
      </c>
      <c r="D607" s="13" t="s">
        <v>113</v>
      </c>
      <c r="E607" s="14"/>
    </row>
    <row r="608">
      <c r="A608" s="12" t="s">
        <v>1187</v>
      </c>
      <c r="B608" s="12" t="s">
        <v>108</v>
      </c>
      <c r="C608" s="11" t="s">
        <v>1223</v>
      </c>
      <c r="D608" s="13" t="s">
        <v>1224</v>
      </c>
      <c r="E608" s="14"/>
    </row>
    <row r="609">
      <c r="A609" s="12" t="s">
        <v>1187</v>
      </c>
      <c r="B609" s="12" t="s">
        <v>111</v>
      </c>
      <c r="C609" s="11" t="s">
        <v>1225</v>
      </c>
      <c r="D609" s="13" t="s">
        <v>1226</v>
      </c>
      <c r="E609" s="14"/>
    </row>
    <row r="610">
      <c r="A610" s="12" t="s">
        <v>1187</v>
      </c>
      <c r="B610" s="12" t="s">
        <v>114</v>
      </c>
      <c r="C610" s="11" t="s">
        <v>1227</v>
      </c>
      <c r="D610" s="13" t="s">
        <v>1228</v>
      </c>
      <c r="E610" s="14"/>
    </row>
    <row r="611">
      <c r="A611" s="12" t="s">
        <v>1187</v>
      </c>
      <c r="B611" s="12" t="s">
        <v>117</v>
      </c>
      <c r="C611" s="11" t="s">
        <v>1229</v>
      </c>
      <c r="D611" s="13" t="s">
        <v>1230</v>
      </c>
      <c r="E611" s="14"/>
    </row>
    <row r="612">
      <c r="A612" s="12" t="s">
        <v>1187</v>
      </c>
      <c r="B612" s="12" t="s">
        <v>120</v>
      </c>
      <c r="C612" s="11" t="s">
        <v>1231</v>
      </c>
      <c r="D612" s="13" t="s">
        <v>1232</v>
      </c>
      <c r="E612" s="14"/>
    </row>
    <row r="613">
      <c r="A613" s="12" t="s">
        <v>1187</v>
      </c>
      <c r="B613" s="12" t="s">
        <v>123</v>
      </c>
      <c r="C613" s="11" t="s">
        <v>1233</v>
      </c>
      <c r="D613" s="13" t="s">
        <v>1234</v>
      </c>
      <c r="E613" s="14"/>
    </row>
    <row r="614">
      <c r="A614" s="12" t="s">
        <v>1187</v>
      </c>
      <c r="B614" s="12" t="s">
        <v>126</v>
      </c>
      <c r="C614" s="11" t="s">
        <v>1235</v>
      </c>
      <c r="D614" s="13" t="s">
        <v>1236</v>
      </c>
      <c r="E614" s="14"/>
    </row>
    <row r="615">
      <c r="A615" s="12" t="s">
        <v>1187</v>
      </c>
      <c r="B615" s="12" t="s">
        <v>129</v>
      </c>
      <c r="C615" s="11" t="s">
        <v>1237</v>
      </c>
      <c r="D615" s="13" t="s">
        <v>1238</v>
      </c>
      <c r="E615" s="14"/>
    </row>
    <row r="616">
      <c r="A616" s="12" t="s">
        <v>1187</v>
      </c>
      <c r="B616" s="12" t="s">
        <v>133</v>
      </c>
      <c r="C616" s="11" t="s">
        <v>1239</v>
      </c>
      <c r="D616" s="13" t="s">
        <v>1240</v>
      </c>
      <c r="E616" s="14"/>
    </row>
    <row r="617">
      <c r="A617" s="12" t="s">
        <v>1187</v>
      </c>
      <c r="B617" s="12" t="s">
        <v>136</v>
      </c>
      <c r="C617" s="11" t="s">
        <v>1177</v>
      </c>
      <c r="D617" s="13" t="s">
        <v>1178</v>
      </c>
      <c r="E617" s="14"/>
    </row>
    <row r="618">
      <c r="A618" s="12" t="s">
        <v>1187</v>
      </c>
      <c r="B618" s="12" t="s">
        <v>138</v>
      </c>
      <c r="C618" s="11" t="s">
        <v>1241</v>
      </c>
      <c r="D618" s="13" t="s">
        <v>1242</v>
      </c>
      <c r="E618" s="14"/>
    </row>
    <row r="619">
      <c r="A619" s="12" t="s">
        <v>1187</v>
      </c>
      <c r="B619" s="12" t="s">
        <v>140</v>
      </c>
      <c r="C619" s="11" t="s">
        <v>270</v>
      </c>
      <c r="D619" s="13" t="s">
        <v>271</v>
      </c>
      <c r="E619" s="14"/>
    </row>
    <row r="620">
      <c r="A620" s="12" t="s">
        <v>1187</v>
      </c>
      <c r="B620" s="12" t="s">
        <v>143</v>
      </c>
      <c r="C620" s="11" t="s">
        <v>1243</v>
      </c>
      <c r="D620" s="13" t="s">
        <v>1244</v>
      </c>
    </row>
    <row r="621">
      <c r="A621" s="12" t="s">
        <v>1187</v>
      </c>
      <c r="B621" s="12" t="s">
        <v>146</v>
      </c>
      <c r="C621" s="11" t="s">
        <v>1245</v>
      </c>
      <c r="D621" s="13" t="s">
        <v>1246</v>
      </c>
      <c r="E621" s="13" t="s">
        <v>1247</v>
      </c>
    </row>
    <row r="622">
      <c r="A622" s="12" t="s">
        <v>1187</v>
      </c>
      <c r="B622" s="12" t="s">
        <v>149</v>
      </c>
      <c r="C622" s="11" t="s">
        <v>1248</v>
      </c>
      <c r="D622" s="13" t="s">
        <v>1249</v>
      </c>
      <c r="E622" s="14"/>
    </row>
    <row r="623">
      <c r="A623" s="12" t="s">
        <v>1187</v>
      </c>
      <c r="B623" s="12" t="s">
        <v>154</v>
      </c>
      <c r="C623" s="11" t="s">
        <v>1250</v>
      </c>
      <c r="D623" s="13" t="s">
        <v>1251</v>
      </c>
      <c r="E623" s="14"/>
    </row>
    <row r="624">
      <c r="A624" s="12" t="s">
        <v>1187</v>
      </c>
      <c r="B624" s="12" t="s">
        <v>157</v>
      </c>
      <c r="C624" s="11" t="s">
        <v>1252</v>
      </c>
      <c r="D624" s="13" t="s">
        <v>1253</v>
      </c>
      <c r="E624" s="14"/>
    </row>
    <row r="625">
      <c r="A625" s="12" t="s">
        <v>1187</v>
      </c>
      <c r="B625" s="12" t="s">
        <v>160</v>
      </c>
      <c r="C625" s="11" t="s">
        <v>1254</v>
      </c>
      <c r="D625" s="13" t="s">
        <v>1255</v>
      </c>
      <c r="E625" s="13" t="s">
        <v>1256</v>
      </c>
    </row>
    <row r="626">
      <c r="A626" s="12" t="s">
        <v>1187</v>
      </c>
      <c r="B626" s="12" t="s">
        <v>163</v>
      </c>
      <c r="C626" s="11" t="s">
        <v>1257</v>
      </c>
      <c r="D626" s="13" t="s">
        <v>1258</v>
      </c>
      <c r="E626" s="14"/>
    </row>
    <row r="627">
      <c r="A627" s="12" t="s">
        <v>1259</v>
      </c>
      <c r="B627" s="12" t="s">
        <v>50</v>
      </c>
      <c r="C627" s="11" t="s">
        <v>1260</v>
      </c>
      <c r="D627" s="13" t="s">
        <v>1261</v>
      </c>
      <c r="E627" s="14"/>
    </row>
    <row r="628">
      <c r="A628" s="12" t="s">
        <v>1259</v>
      </c>
      <c r="B628" s="12" t="s">
        <v>53</v>
      </c>
      <c r="C628" s="11" t="s">
        <v>1188</v>
      </c>
      <c r="D628" s="13" t="s">
        <v>1189</v>
      </c>
      <c r="E628" s="14"/>
    </row>
    <row r="629">
      <c r="A629" s="12" t="s">
        <v>1259</v>
      </c>
      <c r="B629" s="12" t="s">
        <v>54</v>
      </c>
      <c r="C629" s="11" t="s">
        <v>1190</v>
      </c>
      <c r="D629" s="13" t="s">
        <v>1191</v>
      </c>
      <c r="E629" s="14"/>
    </row>
    <row r="630">
      <c r="A630" s="12" t="s">
        <v>1259</v>
      </c>
      <c r="B630" s="12" t="s">
        <v>57</v>
      </c>
      <c r="C630" s="11" t="s">
        <v>1192</v>
      </c>
      <c r="D630" s="13" t="s">
        <v>1193</v>
      </c>
      <c r="E630" s="14"/>
    </row>
    <row r="631">
      <c r="A631" s="12" t="s">
        <v>1259</v>
      </c>
      <c r="B631" s="12" t="s">
        <v>60</v>
      </c>
      <c r="C631" s="11" t="s">
        <v>1262</v>
      </c>
      <c r="D631" s="13" t="s">
        <v>1263</v>
      </c>
      <c r="E631" s="14"/>
    </row>
    <row r="632">
      <c r="A632" s="12" t="s">
        <v>1259</v>
      </c>
      <c r="B632" s="12" t="s">
        <v>63</v>
      </c>
      <c r="C632" s="11" t="s">
        <v>1196</v>
      </c>
      <c r="D632" s="13" t="s">
        <v>1197</v>
      </c>
      <c r="E632" s="14"/>
    </row>
    <row r="633">
      <c r="A633" s="12" t="s">
        <v>1259</v>
      </c>
      <c r="B633" s="12" t="s">
        <v>66</v>
      </c>
      <c r="C633" s="11" t="s">
        <v>1264</v>
      </c>
      <c r="D633" s="13" t="s">
        <v>1265</v>
      </c>
      <c r="E633" s="14"/>
    </row>
    <row r="634">
      <c r="A634" s="12" t="s">
        <v>1259</v>
      </c>
      <c r="B634" s="12" t="s">
        <v>69</v>
      </c>
      <c r="C634" s="11" t="s">
        <v>1209</v>
      </c>
      <c r="D634" s="13" t="s">
        <v>1210</v>
      </c>
      <c r="E634" s="14"/>
    </row>
    <row r="635">
      <c r="A635" s="12" t="s">
        <v>1259</v>
      </c>
      <c r="B635" s="12" t="s">
        <v>72</v>
      </c>
      <c r="C635" s="11" t="s">
        <v>1200</v>
      </c>
      <c r="D635" s="13" t="s">
        <v>1201</v>
      </c>
      <c r="E635" s="14"/>
    </row>
    <row r="636">
      <c r="A636" s="12" t="s">
        <v>1259</v>
      </c>
      <c r="B636" s="12" t="s">
        <v>75</v>
      </c>
      <c r="C636" s="11" t="s">
        <v>1266</v>
      </c>
      <c r="D636" s="13" t="s">
        <v>1267</v>
      </c>
      <c r="E636" s="14"/>
    </row>
    <row r="637">
      <c r="A637" s="12" t="s">
        <v>1259</v>
      </c>
      <c r="B637" s="12" t="s">
        <v>78</v>
      </c>
      <c r="C637" s="11" t="s">
        <v>1202</v>
      </c>
      <c r="D637" s="13" t="s">
        <v>1203</v>
      </c>
      <c r="E637" s="14"/>
    </row>
    <row r="638">
      <c r="A638" s="12" t="s">
        <v>1259</v>
      </c>
      <c r="B638" s="12" t="s">
        <v>81</v>
      </c>
      <c r="C638" s="11" t="s">
        <v>1204</v>
      </c>
      <c r="D638" s="13" t="s">
        <v>1205</v>
      </c>
      <c r="E638" s="14"/>
    </row>
    <row r="639">
      <c r="A639" s="12" t="s">
        <v>1259</v>
      </c>
      <c r="B639" s="12" t="s">
        <v>84</v>
      </c>
      <c r="C639" s="11" t="s">
        <v>1268</v>
      </c>
      <c r="D639" s="13" t="s">
        <v>1269</v>
      </c>
      <c r="E639" s="14"/>
    </row>
    <row r="640">
      <c r="A640" s="12" t="s">
        <v>1259</v>
      </c>
      <c r="B640" s="12" t="s">
        <v>87</v>
      </c>
      <c r="C640" s="11" t="s">
        <v>1206</v>
      </c>
      <c r="D640" s="13" t="s">
        <v>1207</v>
      </c>
      <c r="E640" s="14"/>
    </row>
    <row r="641">
      <c r="A641" s="12" t="s">
        <v>1259</v>
      </c>
      <c r="B641" s="12" t="s">
        <v>90</v>
      </c>
      <c r="C641" s="11" t="s">
        <v>1211</v>
      </c>
      <c r="D641" s="13" t="s">
        <v>1212</v>
      </c>
      <c r="E641" s="14"/>
    </row>
    <row r="642">
      <c r="A642" s="12" t="s">
        <v>1259</v>
      </c>
      <c r="B642" s="12" t="s">
        <v>93</v>
      </c>
      <c r="C642" s="11" t="s">
        <v>1213</v>
      </c>
      <c r="D642" s="13" t="s">
        <v>1214</v>
      </c>
      <c r="E642" s="14"/>
    </row>
    <row r="643">
      <c r="A643" s="12" t="s">
        <v>1259</v>
      </c>
      <c r="B643" s="12" t="s">
        <v>96</v>
      </c>
      <c r="C643" s="11" t="s">
        <v>1270</v>
      </c>
      <c r="D643" s="15" t="s">
        <v>1271</v>
      </c>
      <c r="E643" s="14"/>
    </row>
    <row r="644">
      <c r="A644" s="12" t="s">
        <v>1259</v>
      </c>
      <c r="B644" s="12" t="s">
        <v>99</v>
      </c>
      <c r="C644" s="11" t="s">
        <v>1272</v>
      </c>
      <c r="D644" s="13" t="s">
        <v>1273</v>
      </c>
      <c r="E644" s="14"/>
    </row>
    <row r="645">
      <c r="A645" s="12" t="s">
        <v>1259</v>
      </c>
      <c r="B645" s="12" t="s">
        <v>102</v>
      </c>
      <c r="C645" s="11" t="s">
        <v>1274</v>
      </c>
      <c r="D645" s="13" t="s">
        <v>1275</v>
      </c>
      <c r="E645" s="14"/>
    </row>
    <row r="646">
      <c r="A646" s="12" t="s">
        <v>1259</v>
      </c>
      <c r="B646" s="12" t="s">
        <v>105</v>
      </c>
      <c r="C646" s="11" t="s">
        <v>1276</v>
      </c>
      <c r="D646" s="13" t="s">
        <v>1277</v>
      </c>
      <c r="E646" s="14"/>
    </row>
    <row r="647">
      <c r="A647" s="12" t="s">
        <v>1259</v>
      </c>
      <c r="B647" s="12" t="s">
        <v>108</v>
      </c>
      <c r="C647" s="11" t="s">
        <v>1235</v>
      </c>
      <c r="D647" s="13" t="s">
        <v>1236</v>
      </c>
      <c r="E647" s="14"/>
    </row>
    <row r="648">
      <c r="A648" s="12" t="s">
        <v>1259</v>
      </c>
      <c r="B648" s="12" t="s">
        <v>111</v>
      </c>
      <c r="C648" s="11" t="s">
        <v>1237</v>
      </c>
      <c r="D648" s="13" t="s">
        <v>1238</v>
      </c>
      <c r="E648" s="14"/>
    </row>
    <row r="649">
      <c r="A649" s="12" t="s">
        <v>1259</v>
      </c>
      <c r="B649" s="12" t="s">
        <v>114</v>
      </c>
      <c r="C649" s="11" t="s">
        <v>1239</v>
      </c>
      <c r="D649" s="13" t="s">
        <v>1240</v>
      </c>
      <c r="E649" s="14"/>
    </row>
    <row r="650">
      <c r="A650" s="12" t="s">
        <v>1259</v>
      </c>
      <c r="B650" s="12" t="s">
        <v>117</v>
      </c>
      <c r="C650" s="11" t="s">
        <v>1177</v>
      </c>
      <c r="D650" s="13" t="s">
        <v>1178</v>
      </c>
      <c r="E650" s="14"/>
    </row>
    <row r="651">
      <c r="A651" s="12" t="s">
        <v>1259</v>
      </c>
      <c r="B651" s="12" t="s">
        <v>120</v>
      </c>
      <c r="C651" s="11" t="s">
        <v>795</v>
      </c>
      <c r="D651" s="13" t="s">
        <v>796</v>
      </c>
      <c r="E651" s="14"/>
    </row>
    <row r="652">
      <c r="A652" s="12" t="s">
        <v>1259</v>
      </c>
      <c r="B652" s="12" t="s">
        <v>123</v>
      </c>
      <c r="C652" s="11" t="s">
        <v>1217</v>
      </c>
      <c r="D652" s="13" t="s">
        <v>1218</v>
      </c>
      <c r="E652" s="14"/>
    </row>
    <row r="653">
      <c r="A653" s="12" t="s">
        <v>1259</v>
      </c>
      <c r="B653" s="12" t="s">
        <v>126</v>
      </c>
      <c r="C653" s="11" t="s">
        <v>801</v>
      </c>
      <c r="D653" s="13" t="s">
        <v>802</v>
      </c>
      <c r="E653" s="14"/>
    </row>
    <row r="654">
      <c r="A654" s="12" t="s">
        <v>1259</v>
      </c>
      <c r="B654" s="12" t="s">
        <v>129</v>
      </c>
      <c r="C654" s="11" t="s">
        <v>1219</v>
      </c>
      <c r="D654" s="13" t="s">
        <v>1220</v>
      </c>
      <c r="E654" s="14"/>
    </row>
    <row r="655">
      <c r="A655" s="12" t="s">
        <v>1259</v>
      </c>
      <c r="B655" s="12" t="s">
        <v>133</v>
      </c>
      <c r="C655" s="11" t="s">
        <v>1221</v>
      </c>
      <c r="D655" s="13" t="s">
        <v>1222</v>
      </c>
      <c r="E655" s="14"/>
    </row>
    <row r="656">
      <c r="A656" s="12" t="s">
        <v>1259</v>
      </c>
      <c r="B656" s="12" t="s">
        <v>136</v>
      </c>
      <c r="C656" s="11" t="s">
        <v>112</v>
      </c>
      <c r="D656" s="13" t="s">
        <v>113</v>
      </c>
      <c r="E656" s="14"/>
    </row>
    <row r="657">
      <c r="A657" s="12" t="s">
        <v>1259</v>
      </c>
      <c r="B657" s="12" t="s">
        <v>138</v>
      </c>
      <c r="C657" s="11" t="s">
        <v>1223</v>
      </c>
      <c r="D657" s="13" t="s">
        <v>1224</v>
      </c>
      <c r="E657" s="14"/>
    </row>
    <row r="658">
      <c r="A658" s="12" t="s">
        <v>1259</v>
      </c>
      <c r="B658" s="12" t="s">
        <v>140</v>
      </c>
      <c r="C658" s="11" t="s">
        <v>1225</v>
      </c>
      <c r="D658" s="13" t="s">
        <v>1226</v>
      </c>
      <c r="E658" s="14"/>
    </row>
    <row r="659">
      <c r="A659" s="12" t="s">
        <v>1259</v>
      </c>
      <c r="B659" s="12" t="s">
        <v>143</v>
      </c>
      <c r="C659" s="11" t="s">
        <v>1227</v>
      </c>
      <c r="D659" s="13" t="s">
        <v>1228</v>
      </c>
      <c r="E659" s="14"/>
    </row>
    <row r="660">
      <c r="A660" s="12" t="s">
        <v>1259</v>
      </c>
      <c r="B660" s="12" t="s">
        <v>146</v>
      </c>
      <c r="C660" s="11" t="s">
        <v>1229</v>
      </c>
      <c r="D660" s="13" t="s">
        <v>1230</v>
      </c>
      <c r="E660" s="14"/>
    </row>
    <row r="661">
      <c r="A661" s="12" t="s">
        <v>1259</v>
      </c>
      <c r="B661" s="12" t="s">
        <v>149</v>
      </c>
      <c r="C661" s="11" t="s">
        <v>1278</v>
      </c>
      <c r="D661" s="13" t="s">
        <v>1279</v>
      </c>
      <c r="E661" s="14"/>
    </row>
    <row r="662">
      <c r="A662" s="12" t="s">
        <v>1259</v>
      </c>
      <c r="B662" s="12" t="s">
        <v>154</v>
      </c>
      <c r="C662" s="11" t="s">
        <v>1245</v>
      </c>
      <c r="D662" s="13" t="s">
        <v>1246</v>
      </c>
      <c r="E662" s="14"/>
    </row>
    <row r="663">
      <c r="A663" s="12" t="s">
        <v>1259</v>
      </c>
      <c r="B663" s="12" t="s">
        <v>157</v>
      </c>
      <c r="C663" s="11" t="s">
        <v>1248</v>
      </c>
      <c r="D663" s="13" t="s">
        <v>1249</v>
      </c>
      <c r="E663" s="14"/>
    </row>
    <row r="664">
      <c r="A664" s="12" t="s">
        <v>1280</v>
      </c>
      <c r="B664" s="12" t="s">
        <v>50</v>
      </c>
      <c r="C664" s="14"/>
      <c r="D664" s="14"/>
      <c r="E664" s="14"/>
    </row>
    <row r="665">
      <c r="A665" s="12" t="s">
        <v>1281</v>
      </c>
      <c r="B665" s="12" t="s">
        <v>50</v>
      </c>
      <c r="C665" s="11" t="s">
        <v>1282</v>
      </c>
      <c r="D665" s="13" t="s">
        <v>1283</v>
      </c>
      <c r="E665" s="14"/>
    </row>
    <row r="666">
      <c r="A666" s="12" t="s">
        <v>1284</v>
      </c>
      <c r="B666" s="12" t="s">
        <v>50</v>
      </c>
      <c r="C666" s="11" t="s">
        <v>1285</v>
      </c>
      <c r="D666" s="13" t="s">
        <v>1286</v>
      </c>
      <c r="E666" s="14"/>
    </row>
    <row r="667">
      <c r="A667" s="12" t="s">
        <v>1284</v>
      </c>
      <c r="B667" s="12" t="s">
        <v>53</v>
      </c>
      <c r="C667" s="11" t="s">
        <v>1287</v>
      </c>
      <c r="D667" s="13" t="s">
        <v>1288</v>
      </c>
      <c r="E667" s="14"/>
    </row>
    <row r="668">
      <c r="A668" s="12" t="s">
        <v>1289</v>
      </c>
      <c r="B668" s="12" t="s">
        <v>50</v>
      </c>
      <c r="C668" s="11" t="s">
        <v>1290</v>
      </c>
      <c r="D668" s="13" t="s">
        <v>1291</v>
      </c>
      <c r="E668" s="14"/>
    </row>
    <row r="669">
      <c r="A669" s="12" t="s">
        <v>1289</v>
      </c>
      <c r="B669" s="12" t="s">
        <v>53</v>
      </c>
      <c r="C669" s="11" t="s">
        <v>1292</v>
      </c>
      <c r="D669" s="13" t="s">
        <v>1293</v>
      </c>
      <c r="E669" s="14"/>
    </row>
    <row r="670">
      <c r="A670" s="12" t="s">
        <v>1289</v>
      </c>
      <c r="B670" s="12" t="s">
        <v>54</v>
      </c>
      <c r="C670" s="11" t="s">
        <v>1294</v>
      </c>
      <c r="D670" s="13" t="s">
        <v>1295</v>
      </c>
      <c r="E670" s="14"/>
    </row>
    <row r="671">
      <c r="A671" s="12" t="s">
        <v>1289</v>
      </c>
      <c r="B671" s="12" t="s">
        <v>57</v>
      </c>
      <c r="C671" s="11" t="s">
        <v>1296</v>
      </c>
      <c r="D671" s="13" t="s">
        <v>1297</v>
      </c>
    </row>
    <row r="672">
      <c r="A672" s="12" t="s">
        <v>1289</v>
      </c>
      <c r="B672" s="12" t="s">
        <v>60</v>
      </c>
      <c r="C672" s="11" t="s">
        <v>1298</v>
      </c>
      <c r="D672" s="13" t="s">
        <v>1299</v>
      </c>
      <c r="E672" s="14"/>
    </row>
    <row r="673">
      <c r="A673" s="12" t="s">
        <v>1289</v>
      </c>
      <c r="B673" s="12" t="s">
        <v>63</v>
      </c>
      <c r="C673" s="11" t="s">
        <v>1300</v>
      </c>
      <c r="D673" s="13" t="s">
        <v>1301</v>
      </c>
      <c r="E673" s="14"/>
    </row>
    <row r="674">
      <c r="A674" s="12" t="s">
        <v>1289</v>
      </c>
      <c r="B674" s="12" t="s">
        <v>66</v>
      </c>
      <c r="C674" s="11" t="s">
        <v>1302</v>
      </c>
      <c r="D674" s="13" t="s">
        <v>1303</v>
      </c>
      <c r="E674" s="14"/>
    </row>
    <row r="675">
      <c r="A675" s="12" t="s">
        <v>1289</v>
      </c>
      <c r="B675" s="12" t="s">
        <v>69</v>
      </c>
      <c r="C675" s="11" t="s">
        <v>1304</v>
      </c>
      <c r="D675" s="13" t="s">
        <v>1305</v>
      </c>
      <c r="E675" s="13" t="s">
        <v>1306</v>
      </c>
    </row>
    <row r="676">
      <c r="A676" s="12" t="s">
        <v>1289</v>
      </c>
      <c r="B676" s="12" t="s">
        <v>72</v>
      </c>
      <c r="C676" s="11" t="s">
        <v>1307</v>
      </c>
      <c r="D676" s="13" t="s">
        <v>1308</v>
      </c>
      <c r="E676" s="14"/>
    </row>
    <row r="677">
      <c r="A677" s="12" t="s">
        <v>1289</v>
      </c>
      <c r="B677" s="12" t="s">
        <v>75</v>
      </c>
      <c r="C677" s="11" t="s">
        <v>1309</v>
      </c>
      <c r="D677" s="13" t="s">
        <v>1310</v>
      </c>
      <c r="E677" s="14"/>
    </row>
    <row r="678">
      <c r="A678" s="12" t="s">
        <v>1289</v>
      </c>
      <c r="B678" s="12" t="s">
        <v>78</v>
      </c>
      <c r="C678" s="11" t="s">
        <v>1311</v>
      </c>
      <c r="D678" s="13" t="s">
        <v>1312</v>
      </c>
      <c r="E678" s="14"/>
    </row>
    <row r="679">
      <c r="A679" s="12" t="s">
        <v>1313</v>
      </c>
      <c r="B679" s="12" t="s">
        <v>50</v>
      </c>
      <c r="C679" s="11" t="s">
        <v>1314</v>
      </c>
      <c r="D679" s="13" t="s">
        <v>1315</v>
      </c>
      <c r="E679" s="14"/>
    </row>
    <row r="680">
      <c r="A680" s="12" t="s">
        <v>1313</v>
      </c>
      <c r="B680" s="12" t="s">
        <v>53</v>
      </c>
      <c r="C680" s="11" t="s">
        <v>1316</v>
      </c>
      <c r="D680" s="13" t="s">
        <v>1293</v>
      </c>
      <c r="E680" s="14"/>
    </row>
    <row r="681">
      <c r="A681" s="12" t="s">
        <v>1313</v>
      </c>
      <c r="B681" s="12" t="s">
        <v>54</v>
      </c>
      <c r="C681" s="11" t="s">
        <v>1317</v>
      </c>
      <c r="D681" s="13" t="s">
        <v>1318</v>
      </c>
      <c r="E681" s="13"/>
    </row>
    <row r="682">
      <c r="A682" s="12" t="s">
        <v>1313</v>
      </c>
      <c r="B682" s="12" t="s">
        <v>57</v>
      </c>
      <c r="C682" s="11" t="s">
        <v>1319</v>
      </c>
      <c r="D682" s="13" t="s">
        <v>1320</v>
      </c>
      <c r="E682" s="14"/>
    </row>
    <row r="683">
      <c r="A683" s="12" t="s">
        <v>1313</v>
      </c>
      <c r="B683" s="12" t="s">
        <v>60</v>
      </c>
      <c r="C683" s="11" t="s">
        <v>1321</v>
      </c>
      <c r="D683" s="13" t="s">
        <v>1322</v>
      </c>
      <c r="E683" s="14"/>
    </row>
    <row r="684">
      <c r="A684" s="12" t="s">
        <v>1313</v>
      </c>
      <c r="B684" s="12" t="s">
        <v>63</v>
      </c>
      <c r="C684" s="11" t="s">
        <v>1323</v>
      </c>
      <c r="D684" s="13" t="s">
        <v>1324</v>
      </c>
      <c r="E684" s="14"/>
    </row>
    <row r="685">
      <c r="A685" s="12" t="s">
        <v>1313</v>
      </c>
      <c r="B685" s="12" t="s">
        <v>66</v>
      </c>
      <c r="C685" s="11" t="s">
        <v>1325</v>
      </c>
      <c r="D685" s="13" t="s">
        <v>1326</v>
      </c>
      <c r="E685" s="14"/>
    </row>
    <row r="686">
      <c r="A686" s="12" t="s">
        <v>1313</v>
      </c>
      <c r="B686" s="12" t="s">
        <v>69</v>
      </c>
      <c r="C686" s="11" t="s">
        <v>1327</v>
      </c>
      <c r="D686" s="13" t="s">
        <v>1328</v>
      </c>
      <c r="E686" s="14"/>
    </row>
    <row r="687">
      <c r="A687" s="12" t="s">
        <v>1313</v>
      </c>
      <c r="B687" s="12" t="s">
        <v>72</v>
      </c>
      <c r="C687" s="11" t="s">
        <v>112</v>
      </c>
      <c r="D687" s="13" t="s">
        <v>113</v>
      </c>
      <c r="E687" s="14"/>
    </row>
    <row r="688">
      <c r="A688" s="12" t="s">
        <v>1313</v>
      </c>
      <c r="B688" s="12" t="s">
        <v>75</v>
      </c>
      <c r="C688" s="11" t="s">
        <v>1329</v>
      </c>
      <c r="D688" s="13" t="s">
        <v>1330</v>
      </c>
      <c r="E688" s="14"/>
    </row>
    <row r="689">
      <c r="A689" s="12" t="s">
        <v>1313</v>
      </c>
      <c r="B689" s="12" t="s">
        <v>78</v>
      </c>
      <c r="C689" s="11" t="s">
        <v>1331</v>
      </c>
      <c r="D689" s="13" t="s">
        <v>1332</v>
      </c>
      <c r="E689" s="14"/>
    </row>
    <row r="690">
      <c r="A690" s="12" t="s">
        <v>1313</v>
      </c>
      <c r="B690" s="12" t="s">
        <v>81</v>
      </c>
      <c r="C690" s="11" t="s">
        <v>1333</v>
      </c>
      <c r="D690" s="13" t="s">
        <v>1334</v>
      </c>
      <c r="E690" s="14"/>
    </row>
    <row r="691">
      <c r="A691" s="12" t="s">
        <v>1313</v>
      </c>
      <c r="B691" s="12" t="s">
        <v>84</v>
      </c>
      <c r="C691" s="11" t="s">
        <v>1335</v>
      </c>
      <c r="D691" s="13" t="s">
        <v>1336</v>
      </c>
      <c r="E691" s="14"/>
    </row>
    <row r="692">
      <c r="A692" s="12" t="s">
        <v>1313</v>
      </c>
      <c r="B692" s="12" t="s">
        <v>87</v>
      </c>
      <c r="C692" s="11" t="s">
        <v>1337</v>
      </c>
      <c r="D692" s="13" t="s">
        <v>1338</v>
      </c>
      <c r="E692" s="14"/>
    </row>
    <row r="693">
      <c r="A693" s="12" t="s">
        <v>1313</v>
      </c>
      <c r="B693" s="12" t="s">
        <v>90</v>
      </c>
      <c r="C693" s="11" t="s">
        <v>1339</v>
      </c>
      <c r="D693" s="13" t="s">
        <v>1340</v>
      </c>
      <c r="E693" s="14"/>
    </row>
    <row r="694">
      <c r="A694" s="12" t="s">
        <v>1313</v>
      </c>
      <c r="B694" s="12" t="s">
        <v>93</v>
      </c>
      <c r="C694" s="11" t="s">
        <v>1341</v>
      </c>
      <c r="D694" s="13" t="s">
        <v>1342</v>
      </c>
      <c r="E694" s="14"/>
    </row>
    <row r="695">
      <c r="A695" s="12" t="s">
        <v>1313</v>
      </c>
      <c r="B695" s="12" t="s">
        <v>96</v>
      </c>
      <c r="C695" s="11" t="s">
        <v>1343</v>
      </c>
      <c r="D695" s="13" t="s">
        <v>1344</v>
      </c>
      <c r="E695" s="14"/>
    </row>
    <row r="696">
      <c r="A696" s="12" t="s">
        <v>1313</v>
      </c>
      <c r="B696" s="12" t="s">
        <v>99</v>
      </c>
      <c r="C696" s="11" t="s">
        <v>1345</v>
      </c>
      <c r="D696" s="13" t="s">
        <v>1346</v>
      </c>
      <c r="E696" s="14"/>
    </row>
    <row r="697">
      <c r="A697" s="12" t="s">
        <v>1313</v>
      </c>
      <c r="B697" s="12" t="s">
        <v>102</v>
      </c>
      <c r="C697" s="11" t="s">
        <v>1347</v>
      </c>
      <c r="D697" s="13" t="s">
        <v>1348</v>
      </c>
      <c r="E697" s="14"/>
    </row>
    <row r="698">
      <c r="A698" s="12" t="s">
        <v>1313</v>
      </c>
      <c r="B698" s="12" t="s">
        <v>105</v>
      </c>
      <c r="C698" s="11" t="s">
        <v>1349</v>
      </c>
      <c r="D698" s="13" t="s">
        <v>1350</v>
      </c>
      <c r="E698" s="14"/>
    </row>
    <row r="699">
      <c r="A699" s="12" t="s">
        <v>1313</v>
      </c>
      <c r="B699" s="12" t="s">
        <v>108</v>
      </c>
      <c r="C699" s="11" t="s">
        <v>1351</v>
      </c>
      <c r="D699" s="13" t="s">
        <v>1352</v>
      </c>
      <c r="E699" s="14"/>
    </row>
    <row r="700">
      <c r="A700" s="12" t="s">
        <v>1313</v>
      </c>
      <c r="B700" s="12" t="s">
        <v>111</v>
      </c>
      <c r="C700" s="11" t="s">
        <v>1353</v>
      </c>
      <c r="D700" s="13" t="s">
        <v>1354</v>
      </c>
      <c r="E700" s="14"/>
    </row>
    <row r="701">
      <c r="A701" s="12" t="s">
        <v>1313</v>
      </c>
      <c r="B701" s="12" t="s">
        <v>114</v>
      </c>
      <c r="C701" s="11" t="s">
        <v>1355</v>
      </c>
      <c r="D701" s="13" t="s">
        <v>1356</v>
      </c>
      <c r="E701" s="14"/>
    </row>
    <row r="702">
      <c r="A702" s="12" t="s">
        <v>1313</v>
      </c>
      <c r="B702" s="12" t="s">
        <v>117</v>
      </c>
      <c r="C702" s="11" t="s">
        <v>1357</v>
      </c>
      <c r="D702" s="13" t="s">
        <v>1358</v>
      </c>
      <c r="E702" s="14"/>
    </row>
    <row r="703">
      <c r="A703" s="12" t="s">
        <v>1313</v>
      </c>
      <c r="B703" s="12" t="s">
        <v>120</v>
      </c>
      <c r="C703" s="11" t="s">
        <v>1359</v>
      </c>
      <c r="D703" s="13" t="s">
        <v>1360</v>
      </c>
      <c r="E703" s="14"/>
    </row>
    <row r="704">
      <c r="A704" s="12" t="s">
        <v>1313</v>
      </c>
      <c r="B704" s="12" t="s">
        <v>123</v>
      </c>
      <c r="C704" s="11" t="s">
        <v>1361</v>
      </c>
      <c r="D704" s="13" t="s">
        <v>1362</v>
      </c>
      <c r="E704" s="14"/>
    </row>
    <row r="705">
      <c r="A705" s="12" t="s">
        <v>1313</v>
      </c>
      <c r="B705" s="12" t="s">
        <v>126</v>
      </c>
      <c r="C705" s="11" t="s">
        <v>1363</v>
      </c>
      <c r="D705" s="13" t="s">
        <v>1364</v>
      </c>
      <c r="E705" s="14"/>
    </row>
    <row r="706">
      <c r="A706" s="12" t="s">
        <v>1313</v>
      </c>
      <c r="B706" s="12" t="s">
        <v>129</v>
      </c>
      <c r="C706" s="11" t="s">
        <v>1365</v>
      </c>
      <c r="D706" s="13" t="s">
        <v>1366</v>
      </c>
      <c r="E706" s="14"/>
    </row>
    <row r="707">
      <c r="A707" s="12" t="s">
        <v>1313</v>
      </c>
      <c r="B707" s="12" t="s">
        <v>133</v>
      </c>
      <c r="C707" s="11" t="s">
        <v>1367</v>
      </c>
      <c r="D707" s="13" t="s">
        <v>1368</v>
      </c>
      <c r="E707" s="14"/>
    </row>
    <row r="708">
      <c r="A708" s="12" t="s">
        <v>1313</v>
      </c>
      <c r="B708" s="12" t="s">
        <v>136</v>
      </c>
      <c r="C708" s="11" t="s">
        <v>1369</v>
      </c>
      <c r="D708" s="13" t="s">
        <v>1370</v>
      </c>
      <c r="E708" s="14"/>
    </row>
    <row r="709">
      <c r="A709" s="12" t="s">
        <v>1371</v>
      </c>
      <c r="B709" s="12" t="s">
        <v>50</v>
      </c>
      <c r="C709" s="11" t="s">
        <v>1372</v>
      </c>
      <c r="D709" s="13" t="s">
        <v>1373</v>
      </c>
      <c r="E709" s="14"/>
    </row>
    <row r="710">
      <c r="A710" s="12" t="s">
        <v>1371</v>
      </c>
      <c r="B710" s="12" t="s">
        <v>53</v>
      </c>
      <c r="C710" s="11" t="s">
        <v>1307</v>
      </c>
      <c r="D710" s="13" t="s">
        <v>1308</v>
      </c>
      <c r="E710" s="14"/>
    </row>
    <row r="711">
      <c r="A711" s="12" t="s">
        <v>1371</v>
      </c>
      <c r="B711" s="12" t="s">
        <v>54</v>
      </c>
      <c r="C711" s="11" t="s">
        <v>1374</v>
      </c>
      <c r="D711" s="13" t="s">
        <v>1375</v>
      </c>
      <c r="E711" s="14"/>
    </row>
    <row r="712">
      <c r="A712" s="12" t="s">
        <v>1371</v>
      </c>
      <c r="B712" s="12" t="s">
        <v>57</v>
      </c>
      <c r="C712" s="11" t="s">
        <v>1376</v>
      </c>
      <c r="D712" s="13" t="s">
        <v>1377</v>
      </c>
      <c r="E712" s="14"/>
    </row>
    <row r="713">
      <c r="A713" s="12" t="s">
        <v>1371</v>
      </c>
      <c r="B713" s="12" t="s">
        <v>60</v>
      </c>
      <c r="C713" s="11" t="s">
        <v>1378</v>
      </c>
      <c r="D713" s="13" t="s">
        <v>1379</v>
      </c>
      <c r="E713" s="14"/>
    </row>
    <row r="714">
      <c r="A714" s="12" t="s">
        <v>1380</v>
      </c>
      <c r="B714" s="12" t="s">
        <v>50</v>
      </c>
      <c r="C714" s="11" t="s">
        <v>1381</v>
      </c>
      <c r="D714" s="13" t="s">
        <v>1382</v>
      </c>
      <c r="E714" s="14"/>
    </row>
    <row r="715">
      <c r="A715" s="12" t="s">
        <v>1383</v>
      </c>
      <c r="B715" s="12" t="s">
        <v>50</v>
      </c>
      <c r="C715" s="11" t="s">
        <v>1384</v>
      </c>
      <c r="D715" s="13" t="s">
        <v>1385</v>
      </c>
      <c r="E715" s="14"/>
    </row>
    <row r="716">
      <c r="A716" s="12" t="s">
        <v>1383</v>
      </c>
      <c r="B716" s="12" t="s">
        <v>53</v>
      </c>
      <c r="C716" s="11" t="s">
        <v>1386</v>
      </c>
      <c r="D716" s="13" t="s">
        <v>1387</v>
      </c>
      <c r="E716" s="13"/>
    </row>
    <row r="717">
      <c r="A717" s="12" t="s">
        <v>1388</v>
      </c>
      <c r="B717" s="12" t="s">
        <v>50</v>
      </c>
      <c r="C717" s="11" t="s">
        <v>1389</v>
      </c>
      <c r="D717" s="13" t="s">
        <v>1390</v>
      </c>
      <c r="E717" s="14"/>
    </row>
    <row r="718">
      <c r="A718" s="12" t="s">
        <v>1388</v>
      </c>
      <c r="B718" s="12" t="s">
        <v>53</v>
      </c>
      <c r="C718" s="11" t="s">
        <v>1391</v>
      </c>
      <c r="D718" s="13" t="s">
        <v>1392</v>
      </c>
      <c r="E718" s="14"/>
    </row>
    <row r="719">
      <c r="A719" s="12" t="s">
        <v>1393</v>
      </c>
      <c r="B719" s="12" t="s">
        <v>50</v>
      </c>
      <c r="C719" s="11" t="s">
        <v>1394</v>
      </c>
      <c r="D719" s="13" t="s">
        <v>1395</v>
      </c>
      <c r="E719" s="14"/>
    </row>
    <row r="720">
      <c r="A720" s="12" t="s">
        <v>1393</v>
      </c>
      <c r="B720" s="12" t="s">
        <v>53</v>
      </c>
      <c r="C720" s="11" t="s">
        <v>1396</v>
      </c>
      <c r="D720" s="13" t="s">
        <v>1397</v>
      </c>
      <c r="E720" s="14"/>
    </row>
    <row r="721">
      <c r="A721" s="12" t="s">
        <v>1393</v>
      </c>
      <c r="B721" s="12" t="s">
        <v>54</v>
      </c>
      <c r="C721" s="11" t="s">
        <v>1398</v>
      </c>
      <c r="D721" s="13" t="s">
        <v>1399</v>
      </c>
      <c r="E721" s="14"/>
    </row>
    <row r="722">
      <c r="A722" s="12" t="s">
        <v>1400</v>
      </c>
      <c r="B722" s="12" t="s">
        <v>50</v>
      </c>
      <c r="C722" s="11" t="s">
        <v>1401</v>
      </c>
      <c r="D722" s="13" t="s">
        <v>1402</v>
      </c>
      <c r="E722" s="14"/>
    </row>
    <row r="723">
      <c r="A723" s="12" t="s">
        <v>1400</v>
      </c>
      <c r="B723" s="12" t="s">
        <v>53</v>
      </c>
      <c r="C723" s="11" t="s">
        <v>1403</v>
      </c>
      <c r="D723" s="13" t="s">
        <v>1404</v>
      </c>
      <c r="E723" s="13" t="s">
        <v>1405</v>
      </c>
    </row>
    <row r="724">
      <c r="A724" s="12" t="s">
        <v>1400</v>
      </c>
      <c r="B724" s="12" t="s">
        <v>54</v>
      </c>
      <c r="C724" s="11" t="s">
        <v>1406</v>
      </c>
      <c r="D724" s="13" t="s">
        <v>1407</v>
      </c>
      <c r="E724" s="13" t="s">
        <v>1408</v>
      </c>
    </row>
    <row r="725">
      <c r="A725" s="12" t="s">
        <v>1400</v>
      </c>
      <c r="B725" s="12" t="s">
        <v>57</v>
      </c>
      <c r="C725" s="11" t="s">
        <v>1409</v>
      </c>
      <c r="D725" s="13" t="s">
        <v>1410</v>
      </c>
      <c r="E725" s="14"/>
    </row>
    <row r="726">
      <c r="A726" s="12" t="s">
        <v>1400</v>
      </c>
      <c r="B726" s="12" t="s">
        <v>60</v>
      </c>
      <c r="C726" s="11" t="s">
        <v>1411</v>
      </c>
      <c r="D726" s="13" t="s">
        <v>1412</v>
      </c>
      <c r="E726" s="14"/>
    </row>
    <row r="727">
      <c r="A727" s="12" t="s">
        <v>1413</v>
      </c>
      <c r="B727" s="12" t="s">
        <v>50</v>
      </c>
      <c r="C727" s="11" t="s">
        <v>1414</v>
      </c>
      <c r="D727" s="13" t="s">
        <v>1415</v>
      </c>
      <c r="E727" s="14"/>
    </row>
    <row r="728">
      <c r="A728" s="12" t="s">
        <v>1413</v>
      </c>
      <c r="B728" s="12" t="s">
        <v>53</v>
      </c>
      <c r="C728" s="11" t="s">
        <v>1416</v>
      </c>
      <c r="D728" s="13" t="s">
        <v>1417</v>
      </c>
      <c r="E728" s="14"/>
    </row>
    <row r="729">
      <c r="A729" s="12" t="s">
        <v>1413</v>
      </c>
      <c r="B729" s="12" t="s">
        <v>54</v>
      </c>
      <c r="C729" s="11" t="s">
        <v>1418</v>
      </c>
      <c r="D729" s="13" t="s">
        <v>1419</v>
      </c>
      <c r="E729" s="13" t="s">
        <v>1420</v>
      </c>
    </row>
    <row r="730">
      <c r="A730" s="12" t="s">
        <v>1413</v>
      </c>
      <c r="B730" s="12" t="s">
        <v>57</v>
      </c>
      <c r="C730" s="11" t="s">
        <v>1421</v>
      </c>
      <c r="D730" s="13" t="s">
        <v>1422</v>
      </c>
      <c r="E730" s="14"/>
    </row>
    <row r="731">
      <c r="A731" s="12" t="s">
        <v>1413</v>
      </c>
      <c r="B731" s="12" t="s">
        <v>60</v>
      </c>
      <c r="C731" s="11" t="s">
        <v>1423</v>
      </c>
      <c r="D731" s="13" t="s">
        <v>1424</v>
      </c>
      <c r="E731" s="14"/>
    </row>
    <row r="732">
      <c r="A732" s="12" t="s">
        <v>1425</v>
      </c>
      <c r="B732" s="12" t="s">
        <v>50</v>
      </c>
      <c r="C732" s="11" t="s">
        <v>1426</v>
      </c>
      <c r="D732" s="13" t="s">
        <v>1427</v>
      </c>
      <c r="E732" s="14"/>
    </row>
    <row r="733">
      <c r="A733" s="12" t="s">
        <v>1425</v>
      </c>
      <c r="B733" s="12" t="s">
        <v>53</v>
      </c>
      <c r="C733" s="11" t="s">
        <v>1428</v>
      </c>
      <c r="D733" s="13" t="s">
        <v>1429</v>
      </c>
      <c r="E733" s="14"/>
    </row>
    <row r="734">
      <c r="A734" s="12" t="s">
        <v>1425</v>
      </c>
      <c r="B734" s="12" t="s">
        <v>54</v>
      </c>
      <c r="C734" s="11" t="s">
        <v>1430</v>
      </c>
      <c r="D734" s="13" t="s">
        <v>1431</v>
      </c>
      <c r="E734" s="14"/>
    </row>
    <row r="735">
      <c r="A735" s="12" t="s">
        <v>1432</v>
      </c>
      <c r="B735" s="12" t="s">
        <v>50</v>
      </c>
      <c r="C735" s="11" t="s">
        <v>1433</v>
      </c>
      <c r="D735" s="13" t="s">
        <v>1434</v>
      </c>
      <c r="E735" s="14"/>
    </row>
    <row r="736">
      <c r="A736" s="12" t="s">
        <v>1432</v>
      </c>
      <c r="B736" s="12" t="s">
        <v>53</v>
      </c>
      <c r="C736" s="11" t="s">
        <v>1435</v>
      </c>
      <c r="D736" s="13" t="s">
        <v>1436</v>
      </c>
      <c r="E736" s="14"/>
    </row>
    <row r="737">
      <c r="A737" s="12" t="s">
        <v>1432</v>
      </c>
      <c r="B737" s="12" t="s">
        <v>54</v>
      </c>
      <c r="C737" s="11" t="s">
        <v>1329</v>
      </c>
      <c r="D737" s="13" t="s">
        <v>1330</v>
      </c>
      <c r="E737" s="14"/>
    </row>
    <row r="738">
      <c r="A738" s="12" t="s">
        <v>1432</v>
      </c>
      <c r="B738" s="12" t="s">
        <v>57</v>
      </c>
      <c r="C738" s="11" t="s">
        <v>1437</v>
      </c>
      <c r="D738" s="13" t="s">
        <v>1438</v>
      </c>
      <c r="E738" s="14"/>
    </row>
    <row r="739">
      <c r="A739" s="12" t="s">
        <v>1432</v>
      </c>
      <c r="B739" s="12" t="s">
        <v>60</v>
      </c>
      <c r="C739" s="11" t="s">
        <v>1439</v>
      </c>
      <c r="D739" s="13" t="s">
        <v>1440</v>
      </c>
      <c r="E739" s="14"/>
    </row>
    <row r="740">
      <c r="A740" s="12" t="s">
        <v>1432</v>
      </c>
      <c r="B740" s="12" t="s">
        <v>63</v>
      </c>
      <c r="C740" s="11" t="s">
        <v>1441</v>
      </c>
      <c r="D740" s="13" t="s">
        <v>1442</v>
      </c>
      <c r="E740" s="14"/>
    </row>
    <row r="741">
      <c r="A741" s="12" t="s">
        <v>1432</v>
      </c>
      <c r="B741" s="12" t="s">
        <v>66</v>
      </c>
      <c r="C741" s="11" t="s">
        <v>1443</v>
      </c>
      <c r="D741" s="13" t="s">
        <v>1444</v>
      </c>
      <c r="E741" s="14"/>
    </row>
    <row r="742">
      <c r="A742" s="12" t="s">
        <v>1432</v>
      </c>
      <c r="B742" s="12" t="s">
        <v>69</v>
      </c>
      <c r="C742" s="11" t="s">
        <v>1445</v>
      </c>
      <c r="D742" s="13" t="s">
        <v>1446</v>
      </c>
      <c r="E742" s="14"/>
    </row>
    <row r="743">
      <c r="A743" s="12" t="s">
        <v>1432</v>
      </c>
      <c r="B743" s="12" t="s">
        <v>72</v>
      </c>
      <c r="C743" s="11" t="s">
        <v>1447</v>
      </c>
      <c r="D743" s="13" t="s">
        <v>1448</v>
      </c>
      <c r="E743" s="14"/>
    </row>
    <row r="744">
      <c r="A744" s="12" t="s">
        <v>1432</v>
      </c>
      <c r="B744" s="12" t="s">
        <v>75</v>
      </c>
      <c r="C744" s="11" t="s">
        <v>1449</v>
      </c>
      <c r="D744" s="13" t="s">
        <v>1450</v>
      </c>
      <c r="E744" s="14"/>
    </row>
    <row r="745">
      <c r="A745" s="12" t="s">
        <v>1432</v>
      </c>
      <c r="B745" s="12" t="s">
        <v>78</v>
      </c>
      <c r="C745" s="11" t="s">
        <v>1451</v>
      </c>
      <c r="D745" s="13" t="s">
        <v>1452</v>
      </c>
      <c r="E745" s="14"/>
    </row>
    <row r="746">
      <c r="A746" s="12" t="s">
        <v>1432</v>
      </c>
      <c r="B746" s="12" t="s">
        <v>81</v>
      </c>
      <c r="C746" s="11" t="s">
        <v>112</v>
      </c>
      <c r="D746" s="13" t="s">
        <v>113</v>
      </c>
      <c r="E746" s="14"/>
    </row>
    <row r="747">
      <c r="A747" s="12" t="s">
        <v>1432</v>
      </c>
      <c r="B747" s="12" t="s">
        <v>84</v>
      </c>
      <c r="C747" s="11" t="s">
        <v>1453</v>
      </c>
      <c r="D747" s="13" t="s">
        <v>1454</v>
      </c>
      <c r="E747" s="14"/>
    </row>
    <row r="748">
      <c r="A748" s="12" t="s">
        <v>1432</v>
      </c>
      <c r="B748" s="12" t="s">
        <v>87</v>
      </c>
      <c r="C748" s="11" t="s">
        <v>1455</v>
      </c>
      <c r="D748" s="13" t="s">
        <v>1456</v>
      </c>
      <c r="E748" s="14"/>
    </row>
    <row r="749">
      <c r="A749" s="12" t="s">
        <v>1432</v>
      </c>
      <c r="B749" s="12" t="s">
        <v>90</v>
      </c>
      <c r="C749" s="11" t="s">
        <v>1457</v>
      </c>
      <c r="D749" s="13" t="s">
        <v>1458</v>
      </c>
      <c r="E749" s="14"/>
    </row>
    <row r="750">
      <c r="A750" s="12" t="s">
        <v>1432</v>
      </c>
      <c r="B750" s="12" t="s">
        <v>93</v>
      </c>
      <c r="C750" s="11" t="s">
        <v>436</v>
      </c>
      <c r="D750" s="13" t="s">
        <v>437</v>
      </c>
      <c r="E750" s="14"/>
    </row>
    <row r="751">
      <c r="A751" s="12" t="s">
        <v>1459</v>
      </c>
      <c r="B751" s="12" t="s">
        <v>50</v>
      </c>
      <c r="C751" s="11" t="s">
        <v>1460</v>
      </c>
      <c r="D751" s="13" t="s">
        <v>1461</v>
      </c>
      <c r="E751" s="14"/>
    </row>
    <row r="752">
      <c r="A752" s="12" t="s">
        <v>1459</v>
      </c>
      <c r="B752" s="12" t="s">
        <v>53</v>
      </c>
      <c r="C752" s="11" t="s">
        <v>1462</v>
      </c>
      <c r="D752" s="13" t="s">
        <v>1463</v>
      </c>
      <c r="E752" s="14"/>
    </row>
    <row r="753">
      <c r="A753" s="12" t="s">
        <v>1459</v>
      </c>
      <c r="B753" s="12" t="s">
        <v>54</v>
      </c>
      <c r="C753" s="11" t="s">
        <v>1464</v>
      </c>
      <c r="D753" s="13" t="s">
        <v>1465</v>
      </c>
      <c r="E753" s="14"/>
    </row>
    <row r="754">
      <c r="A754" s="12" t="s">
        <v>1459</v>
      </c>
      <c r="B754" s="12" t="s">
        <v>57</v>
      </c>
      <c r="C754" s="11" t="s">
        <v>1466</v>
      </c>
      <c r="D754" s="13" t="s">
        <v>1467</v>
      </c>
      <c r="E754" s="14"/>
    </row>
    <row r="755">
      <c r="A755" s="12" t="s">
        <v>1459</v>
      </c>
      <c r="B755" s="12" t="s">
        <v>60</v>
      </c>
      <c r="C755" s="11" t="s">
        <v>1468</v>
      </c>
      <c r="D755" s="13" t="s">
        <v>1469</v>
      </c>
      <c r="E755" s="14"/>
    </row>
    <row r="756">
      <c r="A756" s="12" t="s">
        <v>1459</v>
      </c>
      <c r="B756" s="12" t="s">
        <v>63</v>
      </c>
      <c r="C756" s="11" t="s">
        <v>1470</v>
      </c>
      <c r="D756" s="13" t="s">
        <v>1471</v>
      </c>
      <c r="E756" s="14"/>
    </row>
    <row r="757">
      <c r="A757" s="12" t="s">
        <v>1459</v>
      </c>
      <c r="B757" s="12" t="s">
        <v>66</v>
      </c>
      <c r="C757" s="11" t="s">
        <v>1472</v>
      </c>
      <c r="D757" s="13" t="s">
        <v>1473</v>
      </c>
      <c r="E757" s="14"/>
    </row>
    <row r="758">
      <c r="A758" s="12" t="s">
        <v>1459</v>
      </c>
      <c r="B758" s="12" t="s">
        <v>69</v>
      </c>
      <c r="C758" s="11" t="s">
        <v>1474</v>
      </c>
      <c r="D758" s="13" t="s">
        <v>1475</v>
      </c>
      <c r="E758" s="14"/>
    </row>
    <row r="759">
      <c r="A759" s="12" t="s">
        <v>1459</v>
      </c>
      <c r="B759" s="12" t="s">
        <v>72</v>
      </c>
      <c r="C759" s="11" t="s">
        <v>1476</v>
      </c>
      <c r="D759" s="13" t="s">
        <v>1477</v>
      </c>
      <c r="E759" s="14"/>
    </row>
    <row r="760">
      <c r="A760" s="12" t="s">
        <v>1459</v>
      </c>
      <c r="B760" s="12" t="s">
        <v>75</v>
      </c>
      <c r="C760" s="11" t="s">
        <v>1478</v>
      </c>
      <c r="D760" s="13" t="s">
        <v>1479</v>
      </c>
      <c r="E760" s="14"/>
    </row>
    <row r="761">
      <c r="A761" s="12" t="s">
        <v>1480</v>
      </c>
      <c r="B761" s="12" t="s">
        <v>50</v>
      </c>
      <c r="C761" s="11" t="s">
        <v>1481</v>
      </c>
      <c r="D761" s="13" t="s">
        <v>1482</v>
      </c>
      <c r="E761" s="14"/>
    </row>
    <row r="762">
      <c r="A762" s="12" t="s">
        <v>1480</v>
      </c>
      <c r="B762" s="12" t="s">
        <v>53</v>
      </c>
      <c r="C762" s="11" t="s">
        <v>1483</v>
      </c>
      <c r="D762" s="13" t="s">
        <v>1484</v>
      </c>
      <c r="E762" s="14"/>
    </row>
    <row r="763">
      <c r="A763" s="12" t="s">
        <v>1480</v>
      </c>
      <c r="B763" s="12" t="s">
        <v>54</v>
      </c>
      <c r="C763" s="11" t="s">
        <v>1485</v>
      </c>
      <c r="D763" s="13" t="s">
        <v>1486</v>
      </c>
      <c r="E763" s="14"/>
    </row>
    <row r="764">
      <c r="A764" s="12" t="s">
        <v>1480</v>
      </c>
      <c r="B764" s="12" t="s">
        <v>57</v>
      </c>
      <c r="C764" s="11" t="s">
        <v>1487</v>
      </c>
      <c r="D764" s="13" t="s">
        <v>1488</v>
      </c>
      <c r="E764" s="14"/>
    </row>
    <row r="765">
      <c r="A765" s="12" t="s">
        <v>1480</v>
      </c>
      <c r="B765" s="12" t="s">
        <v>60</v>
      </c>
      <c r="C765" s="11" t="s">
        <v>1489</v>
      </c>
      <c r="D765" s="13" t="s">
        <v>1490</v>
      </c>
      <c r="E765" s="14"/>
    </row>
    <row r="766">
      <c r="A766" s="12" t="s">
        <v>1480</v>
      </c>
      <c r="B766" s="12" t="s">
        <v>63</v>
      </c>
      <c r="C766" s="11" t="s">
        <v>1491</v>
      </c>
      <c r="D766" s="13" t="s">
        <v>1492</v>
      </c>
      <c r="E766" s="14"/>
    </row>
    <row r="767">
      <c r="A767" s="12" t="s">
        <v>1493</v>
      </c>
      <c r="B767" s="12" t="s">
        <v>50</v>
      </c>
      <c r="C767" s="11" t="s">
        <v>1494</v>
      </c>
      <c r="D767" s="13" t="s">
        <v>1495</v>
      </c>
      <c r="E767" s="14"/>
    </row>
    <row r="768">
      <c r="A768" s="12" t="s">
        <v>1496</v>
      </c>
      <c r="B768" s="12" t="s">
        <v>50</v>
      </c>
      <c r="C768" s="11" t="s">
        <v>1497</v>
      </c>
      <c r="D768" s="13" t="s">
        <v>1498</v>
      </c>
      <c r="E768" s="14"/>
    </row>
    <row r="769">
      <c r="A769" s="12" t="s">
        <v>1496</v>
      </c>
      <c r="B769" s="12" t="s">
        <v>53</v>
      </c>
      <c r="C769" s="11" t="s">
        <v>1499</v>
      </c>
      <c r="D769" s="13" t="s">
        <v>1500</v>
      </c>
      <c r="E769" s="14"/>
    </row>
    <row r="770">
      <c r="A770" s="12" t="s">
        <v>1496</v>
      </c>
      <c r="B770" s="12" t="s">
        <v>54</v>
      </c>
      <c r="C770" s="11" t="s">
        <v>1501</v>
      </c>
      <c r="D770" s="13" t="s">
        <v>1502</v>
      </c>
      <c r="E770" s="14"/>
    </row>
    <row r="771">
      <c r="A771" s="12" t="s">
        <v>1496</v>
      </c>
      <c r="B771" s="12" t="s">
        <v>57</v>
      </c>
      <c r="C771" s="11" t="s">
        <v>1503</v>
      </c>
      <c r="D771" s="13" t="s">
        <v>1504</v>
      </c>
      <c r="E771" s="14"/>
    </row>
    <row r="772">
      <c r="A772" s="12" t="s">
        <v>1505</v>
      </c>
      <c r="B772" s="12" t="s">
        <v>50</v>
      </c>
      <c r="C772" s="11" t="s">
        <v>1506</v>
      </c>
      <c r="D772" s="13" t="s">
        <v>1507</v>
      </c>
      <c r="E772" s="14"/>
    </row>
    <row r="773">
      <c r="A773" s="12" t="s">
        <v>1505</v>
      </c>
      <c r="B773" s="12" t="s">
        <v>53</v>
      </c>
      <c r="C773" s="11" t="s">
        <v>1508</v>
      </c>
      <c r="D773" s="13" t="s">
        <v>1509</v>
      </c>
      <c r="E773" s="14"/>
    </row>
    <row r="774">
      <c r="A774" s="12" t="s">
        <v>1505</v>
      </c>
      <c r="B774" s="12" t="s">
        <v>54</v>
      </c>
      <c r="C774" s="11" t="s">
        <v>1510</v>
      </c>
      <c r="D774" s="13" t="s">
        <v>1511</v>
      </c>
      <c r="E774" s="14"/>
    </row>
    <row r="775">
      <c r="A775" s="12" t="s">
        <v>1505</v>
      </c>
      <c r="B775" s="12" t="s">
        <v>57</v>
      </c>
      <c r="C775" s="11" t="s">
        <v>1512</v>
      </c>
      <c r="D775" s="13" t="s">
        <v>1513</v>
      </c>
      <c r="E775" s="14"/>
    </row>
    <row r="776">
      <c r="A776" s="12" t="s">
        <v>1505</v>
      </c>
      <c r="B776" s="12" t="s">
        <v>60</v>
      </c>
      <c r="C776" s="11" t="s">
        <v>1514</v>
      </c>
      <c r="D776" s="13" t="s">
        <v>1515</v>
      </c>
      <c r="E776" s="14"/>
    </row>
    <row r="777">
      <c r="A777" s="12" t="s">
        <v>1505</v>
      </c>
      <c r="B777" s="12" t="s">
        <v>63</v>
      </c>
      <c r="C777" s="11" t="s">
        <v>1516</v>
      </c>
      <c r="D777" s="13" t="s">
        <v>1517</v>
      </c>
      <c r="E777" s="14"/>
    </row>
    <row r="778">
      <c r="A778" s="12" t="s">
        <v>1505</v>
      </c>
      <c r="B778" s="12" t="s">
        <v>66</v>
      </c>
      <c r="C778" s="11" t="s">
        <v>1518</v>
      </c>
      <c r="D778" s="13" t="s">
        <v>1519</v>
      </c>
      <c r="E778" s="14"/>
    </row>
    <row r="779">
      <c r="A779" s="12" t="s">
        <v>1505</v>
      </c>
      <c r="B779" s="12" t="s">
        <v>69</v>
      </c>
      <c r="C779" s="11" t="s">
        <v>1520</v>
      </c>
      <c r="D779" s="13" t="s">
        <v>1521</v>
      </c>
      <c r="E779" s="14"/>
    </row>
    <row r="780">
      <c r="A780" s="12" t="s">
        <v>1505</v>
      </c>
      <c r="B780" s="12" t="s">
        <v>72</v>
      </c>
      <c r="C780" s="11" t="s">
        <v>1522</v>
      </c>
      <c r="D780" s="13" t="s">
        <v>1523</v>
      </c>
      <c r="E780" s="14"/>
    </row>
    <row r="781">
      <c r="A781" s="12" t="s">
        <v>1505</v>
      </c>
      <c r="B781" s="12" t="s">
        <v>75</v>
      </c>
      <c r="C781" s="11" t="s">
        <v>1524</v>
      </c>
      <c r="D781" s="13" t="s">
        <v>1525</v>
      </c>
      <c r="E781" s="14"/>
    </row>
    <row r="782">
      <c r="A782" s="12" t="s">
        <v>1505</v>
      </c>
      <c r="B782" s="12" t="s">
        <v>78</v>
      </c>
      <c r="C782" s="11" t="s">
        <v>1526</v>
      </c>
      <c r="D782" s="13" t="s">
        <v>1527</v>
      </c>
      <c r="E782" s="14"/>
    </row>
    <row r="783">
      <c r="A783" s="12" t="s">
        <v>1528</v>
      </c>
      <c r="B783" s="12" t="s">
        <v>50</v>
      </c>
      <c r="C783" s="11" t="s">
        <v>1529</v>
      </c>
      <c r="D783" s="13" t="s">
        <v>1530</v>
      </c>
      <c r="E783" s="14"/>
    </row>
    <row r="784">
      <c r="A784" s="12" t="s">
        <v>1528</v>
      </c>
      <c r="B784" s="12" t="s">
        <v>53</v>
      </c>
      <c r="C784" s="11" t="s">
        <v>1531</v>
      </c>
      <c r="D784" s="13" t="s">
        <v>1532</v>
      </c>
      <c r="E784" s="14"/>
    </row>
    <row r="785">
      <c r="A785" s="12" t="s">
        <v>1528</v>
      </c>
      <c r="B785" s="12" t="s">
        <v>54</v>
      </c>
      <c r="C785" s="11" t="s">
        <v>1533</v>
      </c>
      <c r="D785" s="13" t="s">
        <v>1534</v>
      </c>
      <c r="E785" s="14"/>
    </row>
    <row r="786">
      <c r="A786" s="12" t="s">
        <v>1528</v>
      </c>
      <c r="B786" s="12" t="s">
        <v>57</v>
      </c>
      <c r="C786" s="11" t="s">
        <v>1535</v>
      </c>
      <c r="D786" s="13" t="s">
        <v>1536</v>
      </c>
      <c r="E786" s="14"/>
    </row>
    <row r="787">
      <c r="A787" s="12" t="s">
        <v>1528</v>
      </c>
      <c r="B787" s="12" t="s">
        <v>60</v>
      </c>
      <c r="C787" s="11" t="s">
        <v>1537</v>
      </c>
      <c r="D787" s="13" t="s">
        <v>1538</v>
      </c>
      <c r="E787" s="14"/>
    </row>
    <row r="788">
      <c r="A788" s="12" t="s">
        <v>1528</v>
      </c>
      <c r="B788" s="12" t="s">
        <v>63</v>
      </c>
      <c r="C788" s="11" t="s">
        <v>1539</v>
      </c>
      <c r="D788" s="13" t="s">
        <v>1540</v>
      </c>
      <c r="E788" s="14"/>
    </row>
    <row r="789">
      <c r="A789" s="12" t="s">
        <v>1528</v>
      </c>
      <c r="B789" s="12" t="s">
        <v>66</v>
      </c>
      <c r="C789" s="11" t="s">
        <v>1541</v>
      </c>
      <c r="D789" s="13" t="s">
        <v>1542</v>
      </c>
      <c r="E789" s="14"/>
    </row>
    <row r="790">
      <c r="A790" s="12" t="s">
        <v>1528</v>
      </c>
      <c r="B790" s="12" t="s">
        <v>69</v>
      </c>
      <c r="C790" s="11" t="s">
        <v>1543</v>
      </c>
      <c r="D790" s="13" t="s">
        <v>1544</v>
      </c>
      <c r="E790" s="14"/>
    </row>
    <row r="791">
      <c r="A791" s="12" t="s">
        <v>1528</v>
      </c>
      <c r="B791" s="12" t="s">
        <v>72</v>
      </c>
      <c r="C791" s="11" t="s">
        <v>1545</v>
      </c>
      <c r="D791" s="13" t="s">
        <v>1546</v>
      </c>
      <c r="E791" s="14"/>
    </row>
    <row r="792">
      <c r="A792" s="12" t="s">
        <v>1528</v>
      </c>
      <c r="B792" s="12" t="s">
        <v>75</v>
      </c>
      <c r="C792" s="11" t="s">
        <v>1547</v>
      </c>
      <c r="D792" s="13" t="s">
        <v>1548</v>
      </c>
      <c r="E792" s="14"/>
    </row>
    <row r="793">
      <c r="A793" s="12" t="s">
        <v>1528</v>
      </c>
      <c r="B793" s="12" t="s">
        <v>78</v>
      </c>
      <c r="C793" s="11" t="s">
        <v>1549</v>
      </c>
      <c r="D793" s="13" t="s">
        <v>1550</v>
      </c>
      <c r="E793" s="14"/>
    </row>
    <row r="794">
      <c r="A794" s="12" t="s">
        <v>1528</v>
      </c>
      <c r="B794" s="12" t="s">
        <v>81</v>
      </c>
      <c r="C794" s="11" t="s">
        <v>1551</v>
      </c>
      <c r="D794" s="13" t="s">
        <v>1552</v>
      </c>
      <c r="E794" s="14"/>
    </row>
    <row r="795">
      <c r="A795" s="12" t="s">
        <v>1528</v>
      </c>
      <c r="B795" s="12" t="s">
        <v>84</v>
      </c>
      <c r="C795" s="11" t="s">
        <v>1553</v>
      </c>
      <c r="D795" s="13" t="s">
        <v>1554</v>
      </c>
      <c r="E795" s="14"/>
    </row>
    <row r="796">
      <c r="A796" s="12" t="s">
        <v>1528</v>
      </c>
      <c r="B796" s="12" t="s">
        <v>87</v>
      </c>
      <c r="C796" s="11" t="s">
        <v>1555</v>
      </c>
      <c r="D796" s="13" t="s">
        <v>1556</v>
      </c>
      <c r="E796" s="14"/>
    </row>
    <row r="797">
      <c r="A797" s="12" t="s">
        <v>1528</v>
      </c>
      <c r="B797" s="12" t="s">
        <v>90</v>
      </c>
      <c r="C797" s="11" t="s">
        <v>1557</v>
      </c>
      <c r="D797" s="13" t="s">
        <v>1558</v>
      </c>
      <c r="E797" s="14"/>
    </row>
    <row r="798">
      <c r="A798" s="12" t="s">
        <v>1528</v>
      </c>
      <c r="B798" s="12" t="s">
        <v>93</v>
      </c>
      <c r="C798" s="11" t="s">
        <v>1559</v>
      </c>
      <c r="D798" s="13" t="s">
        <v>1560</v>
      </c>
      <c r="E798" s="14"/>
    </row>
    <row r="799">
      <c r="A799" s="12" t="s">
        <v>1528</v>
      </c>
      <c r="B799" s="12" t="s">
        <v>96</v>
      </c>
      <c r="C799" s="11" t="s">
        <v>1561</v>
      </c>
      <c r="D799" s="13" t="s">
        <v>1562</v>
      </c>
      <c r="E799" s="14"/>
    </row>
    <row r="800">
      <c r="A800" s="12" t="s">
        <v>1528</v>
      </c>
      <c r="B800" s="12" t="s">
        <v>99</v>
      </c>
      <c r="C800" s="11" t="s">
        <v>1563</v>
      </c>
      <c r="D800" s="13" t="s">
        <v>1564</v>
      </c>
      <c r="E800" s="14"/>
    </row>
    <row r="801">
      <c r="A801" s="12" t="s">
        <v>1528</v>
      </c>
      <c r="B801" s="12" t="s">
        <v>102</v>
      </c>
      <c r="C801" s="11" t="s">
        <v>1565</v>
      </c>
      <c r="D801" s="13" t="s">
        <v>1566</v>
      </c>
      <c r="E801" s="14"/>
    </row>
    <row r="802">
      <c r="A802" s="12" t="s">
        <v>1528</v>
      </c>
      <c r="B802" s="12" t="s">
        <v>105</v>
      </c>
      <c r="C802" s="11" t="s">
        <v>1567</v>
      </c>
      <c r="D802" s="13" t="s">
        <v>1568</v>
      </c>
      <c r="E802" s="14"/>
    </row>
    <row r="803">
      <c r="A803" s="12" t="s">
        <v>1528</v>
      </c>
      <c r="B803" s="12" t="s">
        <v>108</v>
      </c>
      <c r="C803" s="11" t="s">
        <v>1569</v>
      </c>
      <c r="D803" s="13" t="s">
        <v>1570</v>
      </c>
      <c r="E803" s="14"/>
    </row>
    <row r="804">
      <c r="A804" s="12" t="s">
        <v>1528</v>
      </c>
      <c r="B804" s="12" t="s">
        <v>111</v>
      </c>
      <c r="C804" s="11" t="s">
        <v>1571</v>
      </c>
      <c r="D804" s="13" t="s">
        <v>1572</v>
      </c>
      <c r="E804" s="14"/>
    </row>
    <row r="805">
      <c r="A805" s="12" t="s">
        <v>1528</v>
      </c>
      <c r="B805" s="12" t="s">
        <v>114</v>
      </c>
      <c r="C805" s="11" t="s">
        <v>1573</v>
      </c>
      <c r="D805" s="13" t="s">
        <v>1574</v>
      </c>
      <c r="E805" s="14"/>
    </row>
    <row r="806">
      <c r="A806" s="12" t="s">
        <v>1528</v>
      </c>
      <c r="B806" s="12" t="s">
        <v>117</v>
      </c>
      <c r="C806" s="11" t="s">
        <v>1575</v>
      </c>
      <c r="D806" s="13" t="s">
        <v>1576</v>
      </c>
      <c r="E806" s="14"/>
    </row>
    <row r="807">
      <c r="A807" s="12" t="s">
        <v>1528</v>
      </c>
      <c r="B807" s="12" t="s">
        <v>120</v>
      </c>
      <c r="C807" s="11" t="s">
        <v>1577</v>
      </c>
      <c r="D807" s="13" t="s">
        <v>1578</v>
      </c>
      <c r="E807" s="14"/>
    </row>
    <row r="808">
      <c r="A808" s="12" t="s">
        <v>1528</v>
      </c>
      <c r="B808" s="12" t="s">
        <v>123</v>
      </c>
      <c r="C808" s="11" t="s">
        <v>1579</v>
      </c>
      <c r="D808" s="13" t="s">
        <v>1580</v>
      </c>
      <c r="E808" s="14"/>
    </row>
    <row r="809">
      <c r="A809" s="12" t="s">
        <v>1528</v>
      </c>
      <c r="B809" s="12" t="s">
        <v>126</v>
      </c>
      <c r="C809" s="11" t="s">
        <v>1581</v>
      </c>
      <c r="D809" s="13" t="s">
        <v>1582</v>
      </c>
      <c r="E809" s="14"/>
    </row>
    <row r="810">
      <c r="A810" s="12" t="s">
        <v>1528</v>
      </c>
      <c r="B810" s="12" t="s">
        <v>129</v>
      </c>
      <c r="C810" s="11" t="s">
        <v>1583</v>
      </c>
      <c r="D810" s="13" t="s">
        <v>1584</v>
      </c>
      <c r="E810" s="14"/>
    </row>
    <row r="811">
      <c r="A811" s="12" t="s">
        <v>1528</v>
      </c>
      <c r="B811" s="12" t="s">
        <v>133</v>
      </c>
      <c r="C811" s="11" t="s">
        <v>1585</v>
      </c>
      <c r="D811" s="13" t="s">
        <v>1586</v>
      </c>
      <c r="E811" s="14"/>
    </row>
    <row r="812">
      <c r="A812" s="12" t="s">
        <v>1528</v>
      </c>
      <c r="B812" s="12" t="s">
        <v>136</v>
      </c>
      <c r="C812" s="11" t="s">
        <v>1587</v>
      </c>
      <c r="D812" s="13" t="s">
        <v>1588</v>
      </c>
      <c r="E812" s="14"/>
    </row>
    <row r="813">
      <c r="A813" s="12" t="s">
        <v>1528</v>
      </c>
      <c r="B813" s="12" t="s">
        <v>138</v>
      </c>
      <c r="C813" s="11" t="s">
        <v>1589</v>
      </c>
      <c r="D813" s="13" t="s">
        <v>1590</v>
      </c>
      <c r="E813" s="14"/>
    </row>
    <row r="814">
      <c r="A814" s="12" t="s">
        <v>1591</v>
      </c>
      <c r="B814" s="12" t="s">
        <v>50</v>
      </c>
      <c r="C814" s="11" t="s">
        <v>1557</v>
      </c>
      <c r="D814" s="13" t="s">
        <v>1558</v>
      </c>
      <c r="E814" s="14"/>
    </row>
    <row r="815">
      <c r="A815" s="12" t="s">
        <v>1591</v>
      </c>
      <c r="B815" s="12" t="s">
        <v>53</v>
      </c>
      <c r="C815" s="11" t="s">
        <v>1592</v>
      </c>
      <c r="D815" s="13" t="s">
        <v>1593</v>
      </c>
      <c r="E815" s="14"/>
    </row>
    <row r="816">
      <c r="A816" s="12" t="s">
        <v>1591</v>
      </c>
      <c r="B816" s="12" t="s">
        <v>54</v>
      </c>
      <c r="C816" s="11" t="s">
        <v>1594</v>
      </c>
      <c r="D816" s="13" t="s">
        <v>1595</v>
      </c>
      <c r="E816" s="14"/>
    </row>
    <row r="817">
      <c r="A817" s="12" t="s">
        <v>1596</v>
      </c>
      <c r="B817" s="12" t="s">
        <v>50</v>
      </c>
      <c r="C817" s="11" t="s">
        <v>1597</v>
      </c>
      <c r="D817" s="13" t="s">
        <v>1598</v>
      </c>
      <c r="E817" s="14"/>
    </row>
    <row r="818">
      <c r="A818" s="12" t="s">
        <v>1596</v>
      </c>
      <c r="B818" s="12" t="s">
        <v>53</v>
      </c>
      <c r="C818" s="11" t="s">
        <v>1599</v>
      </c>
      <c r="D818" s="13" t="s">
        <v>1600</v>
      </c>
      <c r="E818" s="14"/>
    </row>
    <row r="819">
      <c r="A819" s="12" t="s">
        <v>1601</v>
      </c>
      <c r="B819" s="12" t="s">
        <v>50</v>
      </c>
      <c r="C819" s="11" t="s">
        <v>1602</v>
      </c>
      <c r="D819" s="13" t="s">
        <v>1603</v>
      </c>
      <c r="E819" s="14"/>
    </row>
    <row r="820">
      <c r="A820" s="12" t="s">
        <v>1601</v>
      </c>
      <c r="B820" s="12" t="s">
        <v>53</v>
      </c>
      <c r="C820" s="11" t="s">
        <v>1604</v>
      </c>
      <c r="D820" s="13" t="s">
        <v>1605</v>
      </c>
      <c r="E820" s="14"/>
    </row>
    <row r="821">
      <c r="A821" s="12" t="s">
        <v>1601</v>
      </c>
      <c r="B821" s="12" t="s">
        <v>54</v>
      </c>
      <c r="C821" s="11" t="s">
        <v>1606</v>
      </c>
      <c r="D821" s="13" t="s">
        <v>1607</v>
      </c>
      <c r="E821" s="14"/>
    </row>
    <row r="822">
      <c r="A822" s="12" t="s">
        <v>1601</v>
      </c>
      <c r="B822" s="12" t="s">
        <v>57</v>
      </c>
      <c r="C822" s="11" t="s">
        <v>1608</v>
      </c>
      <c r="D822" s="13" t="s">
        <v>1609</v>
      </c>
      <c r="E822" s="14"/>
    </row>
    <row r="823">
      <c r="A823" s="12" t="s">
        <v>1601</v>
      </c>
      <c r="B823" s="12" t="s">
        <v>60</v>
      </c>
      <c r="C823" s="11" t="s">
        <v>1610</v>
      </c>
      <c r="D823" s="13" t="s">
        <v>1611</v>
      </c>
      <c r="E823" s="14"/>
    </row>
    <row r="824">
      <c r="A824" s="12" t="s">
        <v>1601</v>
      </c>
      <c r="B824" s="12" t="s">
        <v>63</v>
      </c>
      <c r="C824" s="11" t="s">
        <v>1612</v>
      </c>
      <c r="D824" s="13" t="s">
        <v>1613</v>
      </c>
      <c r="E824" s="14"/>
    </row>
    <row r="825">
      <c r="A825" s="12" t="s">
        <v>1601</v>
      </c>
      <c r="B825" s="12" t="s">
        <v>66</v>
      </c>
      <c r="C825" s="11" t="s">
        <v>1614</v>
      </c>
      <c r="D825" s="13" t="s">
        <v>1615</v>
      </c>
      <c r="E825" s="14"/>
    </row>
    <row r="826">
      <c r="A826" s="12" t="s">
        <v>1601</v>
      </c>
      <c r="B826" s="12" t="s">
        <v>69</v>
      </c>
      <c r="C826" s="11" t="s">
        <v>1616</v>
      </c>
      <c r="D826" s="13" t="s">
        <v>1617</v>
      </c>
      <c r="E826" s="14"/>
    </row>
    <row r="827">
      <c r="A827" s="12" t="s">
        <v>1601</v>
      </c>
      <c r="B827" s="12" t="s">
        <v>72</v>
      </c>
      <c r="C827" s="11" t="s">
        <v>1618</v>
      </c>
      <c r="D827" s="13" t="s">
        <v>1619</v>
      </c>
      <c r="E827" s="14"/>
    </row>
    <row r="828">
      <c r="A828" s="12" t="s">
        <v>1620</v>
      </c>
      <c r="B828" s="12" t="s">
        <v>50</v>
      </c>
      <c r="C828" s="11" t="s">
        <v>1621</v>
      </c>
      <c r="D828" s="13" t="s">
        <v>1622</v>
      </c>
      <c r="E828" s="13" t="s">
        <v>1623</v>
      </c>
    </row>
    <row r="829">
      <c r="A829" s="12" t="s">
        <v>1620</v>
      </c>
      <c r="B829" s="12" t="s">
        <v>53</v>
      </c>
      <c r="C829" s="11" t="s">
        <v>1624</v>
      </c>
      <c r="D829" s="13" t="s">
        <v>1625</v>
      </c>
      <c r="E829" s="14"/>
    </row>
    <row r="830">
      <c r="A830" s="12" t="s">
        <v>1620</v>
      </c>
      <c r="B830" s="12" t="s">
        <v>54</v>
      </c>
      <c r="C830" s="11" t="s">
        <v>1604</v>
      </c>
      <c r="D830" s="13" t="s">
        <v>1605</v>
      </c>
      <c r="E830" s="14"/>
    </row>
    <row r="831">
      <c r="A831" s="12" t="s">
        <v>1620</v>
      </c>
      <c r="B831" s="12" t="s">
        <v>57</v>
      </c>
      <c r="C831" s="11" t="s">
        <v>1606</v>
      </c>
      <c r="D831" s="13" t="s">
        <v>1607</v>
      </c>
      <c r="E831" s="14"/>
    </row>
    <row r="832">
      <c r="A832" s="12" t="s">
        <v>1620</v>
      </c>
      <c r="B832" s="12" t="s">
        <v>60</v>
      </c>
      <c r="C832" s="11" t="s">
        <v>1608</v>
      </c>
      <c r="D832" s="13" t="s">
        <v>1609</v>
      </c>
      <c r="E832" s="14"/>
    </row>
    <row r="833">
      <c r="A833" s="12" t="s">
        <v>1620</v>
      </c>
      <c r="B833" s="12" t="s">
        <v>63</v>
      </c>
      <c r="C833" s="11" t="s">
        <v>1610</v>
      </c>
      <c r="D833" s="13" t="s">
        <v>1611</v>
      </c>
      <c r="E833" s="14"/>
    </row>
    <row r="834">
      <c r="A834" s="12" t="s">
        <v>1620</v>
      </c>
      <c r="B834" s="12" t="s">
        <v>66</v>
      </c>
      <c r="C834" s="11" t="s">
        <v>1612</v>
      </c>
      <c r="D834" s="13" t="s">
        <v>1613</v>
      </c>
      <c r="E834" s="14"/>
    </row>
    <row r="835">
      <c r="A835" s="12" t="s">
        <v>1620</v>
      </c>
      <c r="B835" s="12" t="s">
        <v>69</v>
      </c>
      <c r="C835" s="11" t="s">
        <v>1614</v>
      </c>
      <c r="D835" s="13" t="s">
        <v>1615</v>
      </c>
      <c r="E835" s="14"/>
    </row>
    <row r="836">
      <c r="A836" s="12" t="s">
        <v>1620</v>
      </c>
      <c r="B836" s="12" t="s">
        <v>72</v>
      </c>
      <c r="C836" s="11" t="s">
        <v>1616</v>
      </c>
      <c r="D836" s="13" t="s">
        <v>1617</v>
      </c>
      <c r="E836" s="14"/>
    </row>
    <row r="837">
      <c r="A837" s="12" t="s">
        <v>1620</v>
      </c>
      <c r="B837" s="12" t="s">
        <v>75</v>
      </c>
      <c r="C837" s="11" t="s">
        <v>1626</v>
      </c>
      <c r="D837" s="13" t="s">
        <v>1627</v>
      </c>
      <c r="E837" s="14"/>
    </row>
    <row r="838">
      <c r="A838" s="12" t="s">
        <v>1628</v>
      </c>
      <c r="B838" s="12" t="s">
        <v>50</v>
      </c>
      <c r="C838" s="11" t="s">
        <v>1629</v>
      </c>
      <c r="D838" s="13" t="s">
        <v>1630</v>
      </c>
      <c r="E838" s="14"/>
    </row>
    <row r="839">
      <c r="A839" s="12" t="s">
        <v>1628</v>
      </c>
      <c r="B839" s="12" t="s">
        <v>53</v>
      </c>
      <c r="C839" s="11" t="s">
        <v>1631</v>
      </c>
      <c r="D839" s="13" t="s">
        <v>1632</v>
      </c>
      <c r="E839" s="14"/>
    </row>
    <row r="840">
      <c r="A840" s="12" t="s">
        <v>1628</v>
      </c>
      <c r="B840" s="12" t="s">
        <v>54</v>
      </c>
      <c r="C840" s="11" t="s">
        <v>1624</v>
      </c>
      <c r="D840" s="13" t="s">
        <v>1625</v>
      </c>
      <c r="E840" s="14"/>
    </row>
    <row r="841">
      <c r="A841" s="12" t="s">
        <v>1628</v>
      </c>
      <c r="B841" s="12" t="s">
        <v>57</v>
      </c>
      <c r="C841" s="11" t="s">
        <v>1633</v>
      </c>
      <c r="D841" s="13" t="s">
        <v>1634</v>
      </c>
      <c r="E841" s="14"/>
    </row>
    <row r="842">
      <c r="A842" s="12" t="s">
        <v>1628</v>
      </c>
      <c r="B842" s="12" t="s">
        <v>60</v>
      </c>
      <c r="C842" s="11" t="s">
        <v>1635</v>
      </c>
      <c r="D842" s="13" t="s">
        <v>1636</v>
      </c>
      <c r="E842" s="14"/>
    </row>
    <row r="843">
      <c r="A843" s="12" t="s">
        <v>1628</v>
      </c>
      <c r="B843" s="12" t="s">
        <v>63</v>
      </c>
      <c r="C843" s="11" t="s">
        <v>1637</v>
      </c>
      <c r="D843" s="13" t="s">
        <v>1638</v>
      </c>
      <c r="E843" s="14"/>
    </row>
    <row r="844">
      <c r="A844" s="12" t="s">
        <v>1628</v>
      </c>
      <c r="B844" s="12" t="s">
        <v>66</v>
      </c>
      <c r="C844" s="11" t="s">
        <v>1604</v>
      </c>
      <c r="D844" s="13" t="s">
        <v>1605</v>
      </c>
      <c r="E844" s="14"/>
    </row>
    <row r="845">
      <c r="A845" s="12" t="s">
        <v>1628</v>
      </c>
      <c r="B845" s="12" t="s">
        <v>69</v>
      </c>
      <c r="C845" s="11" t="s">
        <v>1606</v>
      </c>
      <c r="D845" s="13" t="s">
        <v>1607</v>
      </c>
      <c r="E845" s="14"/>
    </row>
    <row r="846">
      <c r="A846" s="12" t="s">
        <v>1628</v>
      </c>
      <c r="B846" s="12" t="s">
        <v>72</v>
      </c>
      <c r="C846" s="11" t="s">
        <v>1608</v>
      </c>
      <c r="D846" s="13" t="s">
        <v>1609</v>
      </c>
      <c r="E846" s="14"/>
    </row>
    <row r="847">
      <c r="A847" s="12" t="s">
        <v>1628</v>
      </c>
      <c r="B847" s="12" t="s">
        <v>75</v>
      </c>
      <c r="C847" s="11" t="s">
        <v>1610</v>
      </c>
      <c r="D847" s="13" t="s">
        <v>1611</v>
      </c>
      <c r="E847" s="14"/>
    </row>
    <row r="848">
      <c r="A848" s="12" t="s">
        <v>1628</v>
      </c>
      <c r="B848" s="12" t="s">
        <v>78</v>
      </c>
      <c r="C848" s="11" t="s">
        <v>1612</v>
      </c>
      <c r="D848" s="13" t="s">
        <v>1613</v>
      </c>
      <c r="E848" s="14"/>
    </row>
    <row r="849">
      <c r="A849" s="12" t="s">
        <v>1628</v>
      </c>
      <c r="B849" s="12" t="s">
        <v>81</v>
      </c>
      <c r="C849" s="11" t="s">
        <v>1614</v>
      </c>
      <c r="D849" s="13" t="s">
        <v>1615</v>
      </c>
      <c r="E849" s="14"/>
    </row>
    <row r="850">
      <c r="A850" s="12" t="s">
        <v>1628</v>
      </c>
      <c r="B850" s="12" t="s">
        <v>84</v>
      </c>
      <c r="C850" s="11" t="s">
        <v>1616</v>
      </c>
      <c r="D850" s="13" t="s">
        <v>1617</v>
      </c>
      <c r="E850" s="14"/>
    </row>
    <row r="851">
      <c r="A851" s="12" t="s">
        <v>1628</v>
      </c>
      <c r="B851" s="12" t="s">
        <v>87</v>
      </c>
      <c r="C851" s="11" t="s">
        <v>1639</v>
      </c>
      <c r="D851" s="13" t="s">
        <v>1640</v>
      </c>
      <c r="E851" s="14"/>
    </row>
    <row r="852">
      <c r="A852" s="12" t="s">
        <v>1628</v>
      </c>
      <c r="B852" s="12" t="s">
        <v>90</v>
      </c>
      <c r="C852" s="11" t="s">
        <v>1641</v>
      </c>
      <c r="D852" s="13" t="s">
        <v>1642</v>
      </c>
      <c r="E852" s="14"/>
    </row>
    <row r="853">
      <c r="A853" s="12" t="s">
        <v>1643</v>
      </c>
      <c r="B853" s="12" t="s">
        <v>50</v>
      </c>
      <c r="C853" s="11" t="s">
        <v>1644</v>
      </c>
      <c r="D853" s="13" t="s">
        <v>1645</v>
      </c>
      <c r="E853" s="14"/>
    </row>
    <row r="854">
      <c r="A854" s="12" t="s">
        <v>1643</v>
      </c>
      <c r="B854" s="12" t="s">
        <v>53</v>
      </c>
      <c r="C854" s="11" t="s">
        <v>1646</v>
      </c>
      <c r="D854" s="13" t="s">
        <v>1647</v>
      </c>
      <c r="E854" s="14"/>
    </row>
    <row r="855">
      <c r="A855" s="12" t="s">
        <v>1643</v>
      </c>
      <c r="B855" s="12" t="s">
        <v>54</v>
      </c>
      <c r="C855" s="11" t="s">
        <v>1648</v>
      </c>
      <c r="D855" s="13" t="s">
        <v>1649</v>
      </c>
      <c r="E855" s="14"/>
    </row>
    <row r="856">
      <c r="A856" s="12" t="s">
        <v>1643</v>
      </c>
      <c r="B856" s="12" t="s">
        <v>57</v>
      </c>
      <c r="C856" s="11" t="s">
        <v>1650</v>
      </c>
      <c r="D856" s="13" t="s">
        <v>1651</v>
      </c>
      <c r="E856" s="14"/>
    </row>
    <row r="857">
      <c r="A857" s="12" t="s">
        <v>1643</v>
      </c>
      <c r="B857" s="12" t="s">
        <v>60</v>
      </c>
      <c r="C857" s="11" t="s">
        <v>1652</v>
      </c>
      <c r="D857" s="13" t="s">
        <v>1653</v>
      </c>
      <c r="E857" s="14"/>
    </row>
    <row r="858">
      <c r="A858" s="12" t="s">
        <v>1643</v>
      </c>
      <c r="B858" s="12" t="s">
        <v>63</v>
      </c>
      <c r="C858" s="11" t="s">
        <v>1654</v>
      </c>
      <c r="D858" s="13" t="s">
        <v>1655</v>
      </c>
      <c r="E858" s="14"/>
    </row>
    <row r="859">
      <c r="A859" s="12" t="s">
        <v>1643</v>
      </c>
      <c r="B859" s="12" t="s">
        <v>66</v>
      </c>
      <c r="C859" s="11" t="s">
        <v>1656</v>
      </c>
      <c r="D859" s="13" t="s">
        <v>1657</v>
      </c>
      <c r="E859" s="14"/>
    </row>
    <row r="860">
      <c r="A860" s="12" t="s">
        <v>1643</v>
      </c>
      <c r="B860" s="12" t="s">
        <v>69</v>
      </c>
      <c r="C860" s="11" t="s">
        <v>1604</v>
      </c>
      <c r="D860" s="23" t="s">
        <v>1605</v>
      </c>
      <c r="E860" s="14"/>
    </row>
    <row r="861">
      <c r="A861" s="12" t="s">
        <v>1643</v>
      </c>
      <c r="B861" s="12" t="s">
        <v>72</v>
      </c>
      <c r="C861" s="11" t="s">
        <v>1606</v>
      </c>
      <c r="D861" s="23" t="s">
        <v>1607</v>
      </c>
      <c r="E861" s="14"/>
    </row>
    <row r="862">
      <c r="A862" s="12" t="s">
        <v>1643</v>
      </c>
      <c r="B862" s="12" t="s">
        <v>75</v>
      </c>
      <c r="C862" s="11" t="s">
        <v>1608</v>
      </c>
      <c r="D862" s="23" t="s">
        <v>1609</v>
      </c>
      <c r="E862" s="14"/>
    </row>
    <row r="863">
      <c r="A863" s="12" t="s">
        <v>1643</v>
      </c>
      <c r="B863" s="12" t="s">
        <v>78</v>
      </c>
      <c r="C863" s="11" t="s">
        <v>1610</v>
      </c>
      <c r="D863" s="23" t="s">
        <v>1611</v>
      </c>
      <c r="E863" s="14"/>
    </row>
    <row r="864">
      <c r="A864" s="12" t="s">
        <v>1643</v>
      </c>
      <c r="B864" s="12" t="s">
        <v>81</v>
      </c>
      <c r="C864" s="11" t="s">
        <v>1612</v>
      </c>
      <c r="D864" s="23" t="s">
        <v>1613</v>
      </c>
      <c r="E864" s="14"/>
    </row>
    <row r="865">
      <c r="A865" s="12" t="s">
        <v>1643</v>
      </c>
      <c r="B865" s="12" t="s">
        <v>84</v>
      </c>
      <c r="C865" s="11" t="s">
        <v>1614</v>
      </c>
      <c r="D865" s="23" t="s">
        <v>1615</v>
      </c>
      <c r="E865" s="14"/>
    </row>
    <row r="866">
      <c r="A866" s="12" t="s">
        <v>1643</v>
      </c>
      <c r="B866" s="12" t="s">
        <v>87</v>
      </c>
      <c r="C866" s="11" t="s">
        <v>1616</v>
      </c>
      <c r="D866" s="13" t="s">
        <v>1617</v>
      </c>
      <c r="E866" s="14"/>
    </row>
    <row r="867">
      <c r="A867" s="12" t="s">
        <v>1643</v>
      </c>
      <c r="B867" s="12" t="s">
        <v>90</v>
      </c>
      <c r="C867" s="11" t="s">
        <v>1624</v>
      </c>
      <c r="D867" s="13" t="s">
        <v>1625</v>
      </c>
      <c r="E867" s="14"/>
    </row>
    <row r="868">
      <c r="A868" s="12" t="s">
        <v>1643</v>
      </c>
      <c r="B868" s="12" t="s">
        <v>93</v>
      </c>
      <c r="C868" s="11" t="s">
        <v>1658</v>
      </c>
      <c r="D868" s="13" t="s">
        <v>1659</v>
      </c>
      <c r="E868" s="14"/>
    </row>
    <row r="869">
      <c r="A869" s="12" t="s">
        <v>1643</v>
      </c>
      <c r="B869" s="12" t="s">
        <v>96</v>
      </c>
      <c r="C869" s="11" t="s">
        <v>1660</v>
      </c>
      <c r="D869" s="13" t="s">
        <v>1661</v>
      </c>
      <c r="E869" s="14"/>
    </row>
    <row r="870">
      <c r="A870" s="12" t="s">
        <v>1643</v>
      </c>
      <c r="B870" s="12" t="s">
        <v>99</v>
      </c>
      <c r="C870" s="11" t="s">
        <v>1641</v>
      </c>
      <c r="D870" s="13" t="s">
        <v>1662</v>
      </c>
      <c r="E870" s="14"/>
    </row>
    <row r="871">
      <c r="A871" s="12" t="s">
        <v>1643</v>
      </c>
      <c r="B871" s="12" t="s">
        <v>102</v>
      </c>
      <c r="C871" s="11" t="s">
        <v>1663</v>
      </c>
      <c r="D871" s="13" t="s">
        <v>1664</v>
      </c>
      <c r="E871" s="14"/>
    </row>
    <row r="872">
      <c r="A872" s="12" t="s">
        <v>1643</v>
      </c>
      <c r="B872" s="12" t="s">
        <v>105</v>
      </c>
      <c r="C872" s="11" t="s">
        <v>1665</v>
      </c>
      <c r="D872" s="13" t="s">
        <v>1666</v>
      </c>
      <c r="E872" s="14"/>
    </row>
    <row r="873">
      <c r="A873" s="12" t="s">
        <v>1643</v>
      </c>
      <c r="B873" s="12" t="s">
        <v>108</v>
      </c>
      <c r="C873" s="11" t="s">
        <v>1667</v>
      </c>
      <c r="D873" s="13" t="s">
        <v>1668</v>
      </c>
      <c r="E873" s="14"/>
    </row>
    <row r="874">
      <c r="A874" s="12" t="s">
        <v>1643</v>
      </c>
      <c r="B874" s="12" t="s">
        <v>111</v>
      </c>
      <c r="C874" s="11" t="s">
        <v>1669</v>
      </c>
      <c r="D874" s="13" t="s">
        <v>1670</v>
      </c>
      <c r="E874" s="14"/>
    </row>
    <row r="875">
      <c r="A875" s="12" t="s">
        <v>1671</v>
      </c>
      <c r="B875" s="12" t="s">
        <v>50</v>
      </c>
      <c r="C875" s="11" t="s">
        <v>1672</v>
      </c>
      <c r="D875" s="13" t="s">
        <v>1673</v>
      </c>
      <c r="E875" s="14"/>
    </row>
    <row r="876">
      <c r="A876" s="12" t="s">
        <v>1671</v>
      </c>
      <c r="B876" s="12" t="s">
        <v>53</v>
      </c>
      <c r="C876" s="11" t="s">
        <v>1674</v>
      </c>
      <c r="D876" s="13" t="s">
        <v>1675</v>
      </c>
      <c r="E876" s="14"/>
    </row>
    <row r="877">
      <c r="A877" s="12" t="s">
        <v>1671</v>
      </c>
      <c r="B877" s="12" t="s">
        <v>54</v>
      </c>
      <c r="C877" s="11" t="s">
        <v>1676</v>
      </c>
      <c r="D877" s="13" t="s">
        <v>1677</v>
      </c>
      <c r="E877" s="14"/>
    </row>
    <row r="878">
      <c r="A878" s="12" t="s">
        <v>1671</v>
      </c>
      <c r="B878" s="12" t="s">
        <v>57</v>
      </c>
      <c r="C878" s="11" t="s">
        <v>1678</v>
      </c>
      <c r="D878" s="13" t="s">
        <v>1679</v>
      </c>
      <c r="E878" s="14"/>
    </row>
    <row r="879">
      <c r="A879" s="12" t="s">
        <v>1671</v>
      </c>
      <c r="B879" s="12" t="s">
        <v>60</v>
      </c>
      <c r="C879" s="11" t="s">
        <v>1403</v>
      </c>
      <c r="D879" s="13" t="s">
        <v>1680</v>
      </c>
      <c r="E879" s="14"/>
    </row>
    <row r="880">
      <c r="A880" s="12" t="s">
        <v>1671</v>
      </c>
      <c r="B880" s="12" t="s">
        <v>63</v>
      </c>
      <c r="C880" s="11" t="s">
        <v>1681</v>
      </c>
      <c r="D880" s="13" t="s">
        <v>1682</v>
      </c>
      <c r="E880" s="14"/>
    </row>
    <row r="881">
      <c r="A881" s="12" t="s">
        <v>1671</v>
      </c>
      <c r="B881" s="12" t="s">
        <v>66</v>
      </c>
      <c r="C881" s="11" t="s">
        <v>1683</v>
      </c>
      <c r="D881" s="13" t="s">
        <v>1684</v>
      </c>
      <c r="E881" s="14"/>
    </row>
    <row r="882">
      <c r="A882" s="12" t="s">
        <v>1671</v>
      </c>
      <c r="B882" s="12" t="s">
        <v>69</v>
      </c>
      <c r="C882" s="11" t="s">
        <v>1685</v>
      </c>
      <c r="D882" s="13" t="s">
        <v>1686</v>
      </c>
      <c r="E882" s="14"/>
    </row>
    <row r="883">
      <c r="A883" s="12" t="s">
        <v>1671</v>
      </c>
      <c r="B883" s="12" t="s">
        <v>72</v>
      </c>
      <c r="C883" s="11" t="s">
        <v>1687</v>
      </c>
      <c r="D883" s="13" t="s">
        <v>1688</v>
      </c>
      <c r="E883" s="14"/>
    </row>
    <row r="884">
      <c r="A884" s="12" t="s">
        <v>1689</v>
      </c>
      <c r="B884" s="12" t="s">
        <v>50</v>
      </c>
      <c r="C884" s="11" t="s">
        <v>1690</v>
      </c>
      <c r="D884" s="13" t="s">
        <v>1691</v>
      </c>
      <c r="E884" s="14"/>
    </row>
    <row r="885">
      <c r="A885" s="12" t="s">
        <v>1689</v>
      </c>
      <c r="B885" s="12" t="s">
        <v>53</v>
      </c>
      <c r="C885" s="11" t="s">
        <v>1692</v>
      </c>
      <c r="D885" s="13" t="s">
        <v>1693</v>
      </c>
      <c r="E885" s="14"/>
    </row>
    <row r="886">
      <c r="A886" s="12" t="s">
        <v>1689</v>
      </c>
      <c r="B886" s="12" t="s">
        <v>54</v>
      </c>
      <c r="C886" s="11" t="s">
        <v>1694</v>
      </c>
      <c r="D886" s="13" t="s">
        <v>1695</v>
      </c>
      <c r="E886" s="14"/>
    </row>
    <row r="887">
      <c r="A887" s="12" t="s">
        <v>1689</v>
      </c>
      <c r="B887" s="12" t="s">
        <v>57</v>
      </c>
      <c r="C887" s="11" t="s">
        <v>1696</v>
      </c>
      <c r="D887" s="13" t="s">
        <v>1697</v>
      </c>
      <c r="E887" s="14"/>
    </row>
    <row r="888">
      <c r="A888" s="12" t="s">
        <v>1689</v>
      </c>
      <c r="B888" s="12" t="s">
        <v>60</v>
      </c>
      <c r="C888" s="11" t="s">
        <v>1698</v>
      </c>
      <c r="D888" s="13" t="s">
        <v>1699</v>
      </c>
      <c r="E888" s="14"/>
    </row>
    <row r="889">
      <c r="A889" s="12" t="s">
        <v>1689</v>
      </c>
      <c r="B889" s="12" t="s">
        <v>63</v>
      </c>
      <c r="C889" s="11" t="s">
        <v>1700</v>
      </c>
      <c r="D889" s="13" t="s">
        <v>1701</v>
      </c>
      <c r="E889" s="14"/>
    </row>
    <row r="890">
      <c r="A890" s="12" t="s">
        <v>1689</v>
      </c>
      <c r="B890" s="12" t="s">
        <v>66</v>
      </c>
      <c r="C890" s="11" t="s">
        <v>1663</v>
      </c>
      <c r="D890" s="13" t="s">
        <v>1664</v>
      </c>
      <c r="E890" s="14"/>
    </row>
    <row r="891">
      <c r="A891" s="12" t="s">
        <v>1689</v>
      </c>
      <c r="B891" s="12" t="s">
        <v>69</v>
      </c>
      <c r="C891" s="11" t="s">
        <v>1702</v>
      </c>
      <c r="D891" s="13" t="s">
        <v>1703</v>
      </c>
      <c r="E891" s="14"/>
    </row>
    <row r="892">
      <c r="A892" s="12" t="s">
        <v>1689</v>
      </c>
      <c r="B892" s="12" t="s">
        <v>72</v>
      </c>
      <c r="C892" s="11" t="s">
        <v>73</v>
      </c>
      <c r="D892" s="13" t="s">
        <v>74</v>
      </c>
      <c r="E892" s="14"/>
    </row>
    <row r="893">
      <c r="A893" s="12" t="s">
        <v>1689</v>
      </c>
      <c r="B893" s="12" t="s">
        <v>75</v>
      </c>
      <c r="C893" s="11" t="s">
        <v>1704</v>
      </c>
      <c r="D893" s="13" t="s">
        <v>1705</v>
      </c>
      <c r="E893" s="14"/>
    </row>
    <row r="894">
      <c r="A894" s="12" t="s">
        <v>1689</v>
      </c>
      <c r="B894" s="12" t="s">
        <v>78</v>
      </c>
      <c r="C894" s="11" t="s">
        <v>1706</v>
      </c>
      <c r="D894" s="13" t="s">
        <v>1707</v>
      </c>
      <c r="E894" s="14"/>
    </row>
    <row r="895">
      <c r="A895" s="12" t="s">
        <v>1689</v>
      </c>
      <c r="B895" s="12" t="s">
        <v>81</v>
      </c>
      <c r="C895" s="11" t="s">
        <v>1708</v>
      </c>
      <c r="D895" s="13" t="s">
        <v>1709</v>
      </c>
      <c r="E895" s="14"/>
    </row>
    <row r="896">
      <c r="A896" s="12" t="s">
        <v>1689</v>
      </c>
      <c r="B896" s="12" t="s">
        <v>84</v>
      </c>
      <c r="C896" s="11" t="s">
        <v>1710</v>
      </c>
      <c r="D896" s="13" t="s">
        <v>1711</v>
      </c>
      <c r="E896" s="14"/>
    </row>
    <row r="897">
      <c r="A897" s="12" t="s">
        <v>1689</v>
      </c>
      <c r="B897" s="12" t="s">
        <v>87</v>
      </c>
      <c r="C897" s="11" t="s">
        <v>1712</v>
      </c>
      <c r="D897" s="13" t="s">
        <v>1713</v>
      </c>
      <c r="E897" s="14"/>
    </row>
    <row r="898">
      <c r="A898" s="12" t="s">
        <v>1689</v>
      </c>
      <c r="B898" s="12" t="s">
        <v>90</v>
      </c>
      <c r="C898" s="11" t="s">
        <v>1714</v>
      </c>
      <c r="D898" s="13" t="s">
        <v>1715</v>
      </c>
      <c r="E898" s="14"/>
    </row>
    <row r="899">
      <c r="A899" s="12" t="s">
        <v>1689</v>
      </c>
      <c r="B899" s="12" t="s">
        <v>93</v>
      </c>
      <c r="C899" s="11" t="s">
        <v>1716</v>
      </c>
      <c r="D899" s="13" t="s">
        <v>1717</v>
      </c>
      <c r="E899" s="14"/>
    </row>
    <row r="900">
      <c r="A900" s="12" t="s">
        <v>1689</v>
      </c>
      <c r="B900" s="12" t="s">
        <v>96</v>
      </c>
      <c r="C900" s="11" t="s">
        <v>1718</v>
      </c>
      <c r="D900" s="13" t="s">
        <v>1719</v>
      </c>
      <c r="E900" s="14"/>
    </row>
    <row r="901">
      <c r="A901" s="12" t="s">
        <v>1689</v>
      </c>
      <c r="B901" s="12" t="s">
        <v>99</v>
      </c>
      <c r="C901" s="11" t="s">
        <v>1720</v>
      </c>
      <c r="D901" s="13" t="s">
        <v>1721</v>
      </c>
      <c r="E901" s="14"/>
    </row>
    <row r="902">
      <c r="A902" s="12" t="s">
        <v>1722</v>
      </c>
      <c r="B902" s="12" t="s">
        <v>50</v>
      </c>
      <c r="C902" s="11" t="s">
        <v>1723</v>
      </c>
      <c r="D902" s="13" t="s">
        <v>1724</v>
      </c>
      <c r="E902" s="14"/>
    </row>
    <row r="903">
      <c r="A903" s="12" t="s">
        <v>1722</v>
      </c>
      <c r="B903" s="12" t="s">
        <v>53</v>
      </c>
      <c r="C903" s="11" t="s">
        <v>1725</v>
      </c>
      <c r="D903" s="13" t="s">
        <v>1726</v>
      </c>
      <c r="E903" s="14"/>
    </row>
    <row r="904">
      <c r="A904" s="12" t="s">
        <v>1722</v>
      </c>
      <c r="B904" s="12" t="s">
        <v>54</v>
      </c>
      <c r="C904" s="11" t="s">
        <v>1727</v>
      </c>
      <c r="D904" s="13" t="s">
        <v>1728</v>
      </c>
      <c r="E904" s="14"/>
    </row>
    <row r="905">
      <c r="A905" s="12" t="s">
        <v>1722</v>
      </c>
      <c r="B905" s="12" t="s">
        <v>57</v>
      </c>
      <c r="C905" s="11" t="s">
        <v>1729</v>
      </c>
      <c r="D905" s="13" t="s">
        <v>1730</v>
      </c>
      <c r="E905" s="14"/>
    </row>
    <row r="906">
      <c r="A906" s="12" t="s">
        <v>1722</v>
      </c>
      <c r="B906" s="12" t="s">
        <v>60</v>
      </c>
      <c r="C906" s="11" t="s">
        <v>1731</v>
      </c>
      <c r="D906" s="13" t="s">
        <v>1732</v>
      </c>
      <c r="E906" s="14"/>
    </row>
    <row r="907">
      <c r="A907" s="12" t="s">
        <v>1722</v>
      </c>
      <c r="B907" s="12" t="s">
        <v>63</v>
      </c>
      <c r="C907" s="11" t="s">
        <v>1733</v>
      </c>
      <c r="D907" s="13" t="s">
        <v>1734</v>
      </c>
      <c r="E907" s="14"/>
    </row>
    <row r="908">
      <c r="A908" s="12" t="s">
        <v>1722</v>
      </c>
      <c r="B908" s="12" t="s">
        <v>66</v>
      </c>
      <c r="C908" s="11" t="s">
        <v>1447</v>
      </c>
      <c r="D908" s="13" t="s">
        <v>1735</v>
      </c>
      <c r="E908" s="14"/>
    </row>
    <row r="909">
      <c r="A909" s="12" t="s">
        <v>1722</v>
      </c>
      <c r="B909" s="12" t="s">
        <v>69</v>
      </c>
      <c r="C909" s="11" t="s">
        <v>1736</v>
      </c>
      <c r="D909" s="13" t="s">
        <v>1737</v>
      </c>
      <c r="E909" s="14"/>
    </row>
    <row r="910">
      <c r="A910" s="12" t="s">
        <v>1722</v>
      </c>
      <c r="B910" s="12" t="s">
        <v>72</v>
      </c>
      <c r="C910" s="11" t="s">
        <v>1738</v>
      </c>
      <c r="D910" s="13" t="s">
        <v>1739</v>
      </c>
      <c r="E910" s="14"/>
    </row>
    <row r="911">
      <c r="A911" s="12" t="s">
        <v>1722</v>
      </c>
      <c r="B911" s="12" t="s">
        <v>75</v>
      </c>
      <c r="C911" s="11" t="s">
        <v>1740</v>
      </c>
      <c r="D911" s="13" t="s">
        <v>1741</v>
      </c>
      <c r="E911" s="14"/>
    </row>
    <row r="912">
      <c r="A912" s="12" t="s">
        <v>1742</v>
      </c>
      <c r="B912" s="12" t="s">
        <v>50</v>
      </c>
      <c r="C912" s="11" t="s">
        <v>1743</v>
      </c>
      <c r="D912" s="13" t="s">
        <v>1744</v>
      </c>
      <c r="E912" s="14"/>
    </row>
    <row r="913">
      <c r="A913" s="12" t="s">
        <v>1742</v>
      </c>
      <c r="B913" s="12" t="s">
        <v>53</v>
      </c>
      <c r="C913" s="11" t="s">
        <v>1745</v>
      </c>
      <c r="D913" s="13" t="s">
        <v>1746</v>
      </c>
      <c r="E913" s="14"/>
    </row>
    <row r="914">
      <c r="A914" s="12" t="s">
        <v>1742</v>
      </c>
      <c r="B914" s="12" t="s">
        <v>54</v>
      </c>
      <c r="C914" s="11" t="s">
        <v>1747</v>
      </c>
      <c r="D914" s="13" t="s">
        <v>1748</v>
      </c>
      <c r="E914" s="14"/>
    </row>
    <row r="915">
      <c r="A915" s="12" t="s">
        <v>1742</v>
      </c>
      <c r="B915" s="12" t="s">
        <v>57</v>
      </c>
      <c r="C915" s="11" t="s">
        <v>1749</v>
      </c>
      <c r="D915" s="13" t="s">
        <v>1750</v>
      </c>
      <c r="E915" s="14"/>
    </row>
    <row r="916">
      <c r="A916" s="12" t="s">
        <v>1742</v>
      </c>
      <c r="B916" s="12" t="s">
        <v>60</v>
      </c>
      <c r="C916" s="11" t="s">
        <v>1751</v>
      </c>
      <c r="D916" s="13" t="s">
        <v>1752</v>
      </c>
      <c r="E916" s="14"/>
    </row>
    <row r="917">
      <c r="A917" s="12" t="s">
        <v>1742</v>
      </c>
      <c r="B917" s="12" t="s">
        <v>63</v>
      </c>
      <c r="C917" s="11" t="s">
        <v>1753</v>
      </c>
      <c r="D917" s="13" t="s">
        <v>1754</v>
      </c>
      <c r="E917" s="14"/>
    </row>
    <row r="918">
      <c r="A918" s="12" t="s">
        <v>1742</v>
      </c>
      <c r="B918" s="12" t="s">
        <v>66</v>
      </c>
      <c r="C918" s="11" t="s">
        <v>1738</v>
      </c>
      <c r="D918" s="13" t="s">
        <v>1739</v>
      </c>
      <c r="E918" s="14"/>
    </row>
    <row r="919">
      <c r="A919" s="12" t="s">
        <v>1742</v>
      </c>
      <c r="B919" s="12" t="s">
        <v>69</v>
      </c>
      <c r="C919" s="11" t="s">
        <v>1755</v>
      </c>
      <c r="D919" s="13" t="s">
        <v>1756</v>
      </c>
      <c r="E919" s="14"/>
    </row>
    <row r="920">
      <c r="A920" s="12" t="s">
        <v>1757</v>
      </c>
      <c r="B920" s="12" t="s">
        <v>50</v>
      </c>
      <c r="C920" s="11" t="s">
        <v>1758</v>
      </c>
      <c r="D920" s="13" t="s">
        <v>1759</v>
      </c>
      <c r="E920" s="14"/>
    </row>
    <row r="921">
      <c r="A921" s="12" t="s">
        <v>1757</v>
      </c>
      <c r="B921" s="12" t="s">
        <v>53</v>
      </c>
      <c r="C921" s="11" t="s">
        <v>1760</v>
      </c>
      <c r="D921" s="13" t="s">
        <v>1761</v>
      </c>
      <c r="E921" s="14"/>
    </row>
    <row r="922">
      <c r="A922" s="12" t="s">
        <v>1757</v>
      </c>
      <c r="B922" s="12" t="s">
        <v>54</v>
      </c>
      <c r="C922" s="11" t="s">
        <v>1762</v>
      </c>
      <c r="D922" s="13" t="s">
        <v>1763</v>
      </c>
      <c r="E922" s="14"/>
    </row>
    <row r="923">
      <c r="A923" s="12" t="s">
        <v>1757</v>
      </c>
      <c r="B923" s="12" t="s">
        <v>57</v>
      </c>
      <c r="C923" s="11" t="s">
        <v>1764</v>
      </c>
      <c r="D923" s="13" t="s">
        <v>1765</v>
      </c>
      <c r="E923" s="14"/>
    </row>
    <row r="924">
      <c r="A924" s="12" t="s">
        <v>1757</v>
      </c>
      <c r="B924" s="12" t="s">
        <v>60</v>
      </c>
      <c r="C924" s="11" t="s">
        <v>1766</v>
      </c>
      <c r="D924" s="13" t="s">
        <v>1767</v>
      </c>
      <c r="E924" s="14"/>
    </row>
    <row r="925">
      <c r="A925" s="12" t="s">
        <v>1757</v>
      </c>
      <c r="B925" s="12" t="s">
        <v>63</v>
      </c>
      <c r="C925" s="11" t="s">
        <v>1768</v>
      </c>
      <c r="D925" s="13" t="s">
        <v>1769</v>
      </c>
      <c r="E925" s="14"/>
    </row>
    <row r="926">
      <c r="A926" s="12" t="s">
        <v>1757</v>
      </c>
      <c r="B926" s="12" t="s">
        <v>66</v>
      </c>
      <c r="C926" s="11" t="s">
        <v>1770</v>
      </c>
      <c r="D926" s="13" t="s">
        <v>1771</v>
      </c>
      <c r="E926" s="18" t="s">
        <v>1772</v>
      </c>
    </row>
    <row r="927">
      <c r="A927" s="12" t="s">
        <v>1757</v>
      </c>
      <c r="B927" s="12" t="s">
        <v>69</v>
      </c>
      <c r="C927" s="11" t="s">
        <v>1773</v>
      </c>
      <c r="D927" s="13" t="s">
        <v>1774</v>
      </c>
      <c r="E927" s="14"/>
    </row>
    <row r="928">
      <c r="A928" s="12" t="s">
        <v>1757</v>
      </c>
      <c r="B928" s="12" t="s">
        <v>72</v>
      </c>
      <c r="C928" s="11" t="s">
        <v>1775</v>
      </c>
      <c r="D928" s="13" t="s">
        <v>1776</v>
      </c>
      <c r="E928" s="14"/>
    </row>
    <row r="929">
      <c r="A929" s="12" t="s">
        <v>1757</v>
      </c>
      <c r="B929" s="12" t="s">
        <v>75</v>
      </c>
      <c r="C929" s="11" t="s">
        <v>1777</v>
      </c>
      <c r="D929" s="13" t="s">
        <v>1778</v>
      </c>
      <c r="E929" s="14"/>
    </row>
    <row r="930">
      <c r="A930" s="12" t="s">
        <v>1757</v>
      </c>
      <c r="B930" s="12" t="s">
        <v>78</v>
      </c>
      <c r="C930" s="11" t="s">
        <v>1779</v>
      </c>
      <c r="D930" s="13" t="s">
        <v>1780</v>
      </c>
      <c r="E930" s="14"/>
    </row>
    <row r="931">
      <c r="A931" s="12" t="s">
        <v>1757</v>
      </c>
      <c r="B931" s="12" t="s">
        <v>81</v>
      </c>
      <c r="C931" s="11" t="s">
        <v>1781</v>
      </c>
      <c r="D931" s="13" t="s">
        <v>1782</v>
      </c>
      <c r="E931" s="14"/>
    </row>
    <row r="932">
      <c r="A932" s="12" t="s">
        <v>1757</v>
      </c>
      <c r="B932" s="12" t="s">
        <v>84</v>
      </c>
      <c r="C932" s="11" t="s">
        <v>1783</v>
      </c>
      <c r="D932" s="13" t="s">
        <v>1784</v>
      </c>
      <c r="E932" s="14"/>
    </row>
    <row r="933">
      <c r="A933" s="12" t="s">
        <v>1757</v>
      </c>
      <c r="B933" s="12" t="s">
        <v>87</v>
      </c>
      <c r="C933" s="11" t="s">
        <v>1785</v>
      </c>
      <c r="D933" s="13" t="s">
        <v>1786</v>
      </c>
      <c r="E933" s="14"/>
    </row>
    <row r="934">
      <c r="A934" s="12" t="s">
        <v>1757</v>
      </c>
      <c r="B934" s="12" t="s">
        <v>90</v>
      </c>
      <c r="C934" s="11" t="s">
        <v>1787</v>
      </c>
      <c r="D934" s="13" t="s">
        <v>1788</v>
      </c>
      <c r="E934" s="14"/>
    </row>
    <row r="935">
      <c r="A935" s="12" t="s">
        <v>1757</v>
      </c>
      <c r="B935" s="12" t="s">
        <v>93</v>
      </c>
      <c r="C935" s="11" t="s">
        <v>1789</v>
      </c>
      <c r="D935" s="13" t="s">
        <v>1790</v>
      </c>
      <c r="E935" s="14"/>
    </row>
    <row r="936">
      <c r="A936" s="12" t="s">
        <v>1757</v>
      </c>
      <c r="B936" s="12" t="s">
        <v>96</v>
      </c>
      <c r="C936" s="24" t="s">
        <v>1791</v>
      </c>
      <c r="D936" s="22" t="s">
        <v>1792</v>
      </c>
      <c r="E936" s="14"/>
    </row>
    <row r="937">
      <c r="A937" s="12" t="s">
        <v>1757</v>
      </c>
      <c r="B937" s="12" t="s">
        <v>99</v>
      </c>
      <c r="C937" s="11" t="s">
        <v>1793</v>
      </c>
      <c r="D937" s="13" t="s">
        <v>1794</v>
      </c>
      <c r="E937" s="14"/>
    </row>
    <row r="938">
      <c r="A938" s="12" t="s">
        <v>1757</v>
      </c>
      <c r="B938" s="12" t="s">
        <v>102</v>
      </c>
      <c r="C938" s="11" t="s">
        <v>1795</v>
      </c>
      <c r="D938" s="13" t="s">
        <v>1796</v>
      </c>
      <c r="E938" s="14"/>
    </row>
    <row r="939">
      <c r="A939" s="12" t="s">
        <v>1757</v>
      </c>
      <c r="B939" s="12" t="s">
        <v>105</v>
      </c>
      <c r="C939" s="11" t="s">
        <v>1797</v>
      </c>
      <c r="D939" s="13" t="s">
        <v>1798</v>
      </c>
      <c r="E939" s="14"/>
    </row>
    <row r="940">
      <c r="A940" s="12" t="s">
        <v>1757</v>
      </c>
      <c r="B940" s="12" t="s">
        <v>108</v>
      </c>
      <c r="C940" s="11" t="s">
        <v>1799</v>
      </c>
      <c r="D940" s="13" t="s">
        <v>1800</v>
      </c>
      <c r="E940" s="14"/>
    </row>
    <row r="941">
      <c r="A941" s="12" t="s">
        <v>1757</v>
      </c>
      <c r="B941" s="12" t="s">
        <v>111</v>
      </c>
      <c r="C941" s="11" t="s">
        <v>1801</v>
      </c>
      <c r="D941" s="13" t="s">
        <v>1802</v>
      </c>
      <c r="E941" s="14"/>
    </row>
    <row r="942">
      <c r="A942" s="12" t="s">
        <v>1757</v>
      </c>
      <c r="B942" s="12" t="s">
        <v>114</v>
      </c>
      <c r="C942" s="11" t="s">
        <v>1803</v>
      </c>
      <c r="D942" s="13" t="s">
        <v>1804</v>
      </c>
      <c r="E942" s="14"/>
    </row>
    <row r="943">
      <c r="A943" s="12" t="s">
        <v>1757</v>
      </c>
      <c r="B943" s="12" t="s">
        <v>117</v>
      </c>
      <c r="C943" s="11" t="s">
        <v>1805</v>
      </c>
      <c r="D943" s="13" t="s">
        <v>1806</v>
      </c>
      <c r="E943" s="14"/>
    </row>
    <row r="944">
      <c r="A944" s="12" t="s">
        <v>1757</v>
      </c>
      <c r="B944" s="12" t="s">
        <v>120</v>
      </c>
      <c r="C944" s="11" t="s">
        <v>1807</v>
      </c>
      <c r="D944" s="13" t="s">
        <v>1808</v>
      </c>
      <c r="E944" s="14"/>
    </row>
    <row r="945">
      <c r="A945" s="12" t="s">
        <v>1757</v>
      </c>
      <c r="B945" s="12" t="s">
        <v>123</v>
      </c>
      <c r="C945" s="11" t="s">
        <v>1809</v>
      </c>
      <c r="D945" s="13" t="s">
        <v>1810</v>
      </c>
      <c r="E945" s="14"/>
    </row>
    <row r="946">
      <c r="A946" s="12" t="s">
        <v>1757</v>
      </c>
      <c r="B946" s="12" t="s">
        <v>126</v>
      </c>
      <c r="C946" s="11" t="s">
        <v>1811</v>
      </c>
      <c r="D946" s="13" t="s">
        <v>1812</v>
      </c>
      <c r="E946" s="14"/>
    </row>
    <row r="947">
      <c r="A947" s="12" t="s">
        <v>1757</v>
      </c>
      <c r="B947" s="12" t="s">
        <v>129</v>
      </c>
      <c r="C947" s="11" t="s">
        <v>1813</v>
      </c>
      <c r="D947" s="13" t="s">
        <v>1814</v>
      </c>
      <c r="E947" s="14"/>
    </row>
    <row r="948">
      <c r="A948" s="12" t="s">
        <v>1757</v>
      </c>
      <c r="B948" s="12" t="s">
        <v>133</v>
      </c>
      <c r="C948" s="11" t="s">
        <v>1815</v>
      </c>
      <c r="D948" s="13" t="s">
        <v>1816</v>
      </c>
      <c r="E948" s="14"/>
    </row>
    <row r="949">
      <c r="A949" s="12" t="s">
        <v>1757</v>
      </c>
      <c r="B949" s="12" t="s">
        <v>136</v>
      </c>
      <c r="C949" s="11" t="s">
        <v>1817</v>
      </c>
      <c r="D949" s="13" t="s">
        <v>1818</v>
      </c>
      <c r="E949" s="14"/>
    </row>
    <row r="950">
      <c r="A950" s="12" t="s">
        <v>1757</v>
      </c>
      <c r="B950" s="12" t="s">
        <v>138</v>
      </c>
      <c r="C950" s="11" t="s">
        <v>1819</v>
      </c>
      <c r="D950" s="13" t="s">
        <v>1820</v>
      </c>
      <c r="E950" s="14"/>
    </row>
    <row r="951">
      <c r="A951" s="12" t="s">
        <v>1757</v>
      </c>
      <c r="B951" s="12" t="s">
        <v>140</v>
      </c>
      <c r="C951" s="11" t="s">
        <v>1821</v>
      </c>
      <c r="D951" s="13" t="s">
        <v>1822</v>
      </c>
      <c r="E951" s="14"/>
    </row>
    <row r="952">
      <c r="A952" s="12" t="s">
        <v>1757</v>
      </c>
      <c r="B952" s="12" t="s">
        <v>143</v>
      </c>
      <c r="C952" s="11" t="s">
        <v>1823</v>
      </c>
      <c r="D952" s="13" t="s">
        <v>1824</v>
      </c>
      <c r="E952" s="14"/>
    </row>
    <row r="953">
      <c r="A953" s="12" t="s">
        <v>1757</v>
      </c>
      <c r="B953" s="12" t="s">
        <v>146</v>
      </c>
      <c r="C953" s="11" t="s">
        <v>1825</v>
      </c>
      <c r="D953" s="13" t="s">
        <v>1826</v>
      </c>
      <c r="E953" s="14"/>
    </row>
    <row r="954">
      <c r="A954" s="12" t="s">
        <v>1757</v>
      </c>
      <c r="B954" s="12" t="s">
        <v>149</v>
      </c>
      <c r="C954" s="11" t="s">
        <v>1827</v>
      </c>
      <c r="D954" s="13" t="s">
        <v>1828</v>
      </c>
      <c r="E954" s="14"/>
    </row>
    <row r="955">
      <c r="A955" s="12" t="s">
        <v>1757</v>
      </c>
      <c r="B955" s="12" t="s">
        <v>154</v>
      </c>
      <c r="C955" s="11" t="s">
        <v>1829</v>
      </c>
      <c r="D955" s="13" t="s">
        <v>1830</v>
      </c>
      <c r="E955" s="14"/>
    </row>
    <row r="956">
      <c r="A956" s="12" t="s">
        <v>1757</v>
      </c>
      <c r="B956" s="12" t="s">
        <v>157</v>
      </c>
      <c r="C956" s="11" t="s">
        <v>1831</v>
      </c>
      <c r="D956" s="13" t="s">
        <v>1832</v>
      </c>
      <c r="E956" s="14"/>
    </row>
    <row r="957">
      <c r="A957" s="12" t="s">
        <v>1757</v>
      </c>
      <c r="B957" s="12" t="s">
        <v>160</v>
      </c>
      <c r="C957" s="11" t="s">
        <v>1833</v>
      </c>
      <c r="D957" s="13" t="s">
        <v>1834</v>
      </c>
      <c r="E957" s="14"/>
    </row>
    <row r="958">
      <c r="A958" s="12" t="s">
        <v>1757</v>
      </c>
      <c r="B958" s="12" t="s">
        <v>163</v>
      </c>
      <c r="C958" s="11" t="s">
        <v>1835</v>
      </c>
      <c r="D958" s="13" t="s">
        <v>1836</v>
      </c>
      <c r="E958" s="14"/>
    </row>
    <row r="959">
      <c r="A959" s="12" t="s">
        <v>1757</v>
      </c>
      <c r="B959" s="12" t="s">
        <v>166</v>
      </c>
      <c r="C959" s="11" t="s">
        <v>1837</v>
      </c>
      <c r="D959" s="13" t="s">
        <v>1838</v>
      </c>
      <c r="E959" s="14"/>
    </row>
    <row r="960">
      <c r="A960" s="12" t="s">
        <v>1839</v>
      </c>
      <c r="B960" s="12" t="s">
        <v>50</v>
      </c>
      <c r="C960" s="11" t="s">
        <v>1840</v>
      </c>
      <c r="D960" s="13" t="s">
        <v>1841</v>
      </c>
      <c r="E960" s="14"/>
    </row>
    <row r="961">
      <c r="A961" s="12" t="s">
        <v>1839</v>
      </c>
      <c r="B961" s="12" t="s">
        <v>53</v>
      </c>
      <c r="C961" s="11" t="s">
        <v>1842</v>
      </c>
      <c r="D961" s="13" t="s">
        <v>1843</v>
      </c>
      <c r="E961" s="13" t="s">
        <v>1844</v>
      </c>
    </row>
    <row r="962">
      <c r="A962" s="12" t="s">
        <v>1839</v>
      </c>
      <c r="B962" s="12" t="s">
        <v>54</v>
      </c>
      <c r="C962" s="11" t="s">
        <v>1845</v>
      </c>
      <c r="D962" s="13" t="s">
        <v>1846</v>
      </c>
      <c r="E962" s="14"/>
    </row>
    <row r="963">
      <c r="A963" s="12" t="s">
        <v>1839</v>
      </c>
      <c r="B963" s="12" t="s">
        <v>57</v>
      </c>
      <c r="C963" s="11" t="s">
        <v>1847</v>
      </c>
      <c r="D963" s="13" t="s">
        <v>1848</v>
      </c>
      <c r="E963" s="14"/>
    </row>
    <row r="964">
      <c r="A964" s="12" t="s">
        <v>1849</v>
      </c>
      <c r="B964" s="12" t="s">
        <v>50</v>
      </c>
      <c r="C964" s="11" t="s">
        <v>1850</v>
      </c>
      <c r="D964" s="13" t="s">
        <v>1851</v>
      </c>
      <c r="E964" s="14"/>
    </row>
    <row r="965">
      <c r="A965" s="12" t="s">
        <v>1849</v>
      </c>
      <c r="B965" s="12" t="s">
        <v>53</v>
      </c>
      <c r="C965" s="14"/>
      <c r="D965" s="14"/>
      <c r="E965" s="14"/>
    </row>
    <row r="966">
      <c r="A966" s="12" t="s">
        <v>1849</v>
      </c>
      <c r="B966" s="12" t="s">
        <v>54</v>
      </c>
      <c r="C966" s="11" t="s">
        <v>1852</v>
      </c>
      <c r="D966" s="13" t="s">
        <v>1853</v>
      </c>
      <c r="E966" s="14"/>
    </row>
    <row r="967">
      <c r="A967" s="12" t="s">
        <v>1849</v>
      </c>
      <c r="B967" s="12" t="s">
        <v>57</v>
      </c>
      <c r="C967" s="11" t="s">
        <v>1854</v>
      </c>
      <c r="D967" s="13" t="s">
        <v>1855</v>
      </c>
      <c r="E967" s="14"/>
    </row>
    <row r="968">
      <c r="A968" s="12" t="s">
        <v>1849</v>
      </c>
      <c r="B968" s="12" t="s">
        <v>60</v>
      </c>
      <c r="C968" s="11" t="s">
        <v>1856</v>
      </c>
      <c r="D968" s="13" t="s">
        <v>1857</v>
      </c>
      <c r="E968" s="14"/>
    </row>
    <row r="969">
      <c r="A969" s="12" t="s">
        <v>1849</v>
      </c>
      <c r="B969" s="12" t="s">
        <v>63</v>
      </c>
      <c r="C969" s="11" t="s">
        <v>1858</v>
      </c>
      <c r="D969" s="13" t="s">
        <v>925</v>
      </c>
      <c r="E969" s="14"/>
    </row>
    <row r="970">
      <c r="A970" s="12" t="s">
        <v>1849</v>
      </c>
      <c r="B970" s="12" t="s">
        <v>66</v>
      </c>
      <c r="C970" s="11" t="s">
        <v>662</v>
      </c>
      <c r="D970" s="13" t="s">
        <v>1859</v>
      </c>
      <c r="E970" s="14"/>
    </row>
    <row r="971">
      <c r="A971" s="12" t="s">
        <v>1849</v>
      </c>
      <c r="B971" s="12" t="s">
        <v>69</v>
      </c>
      <c r="C971" s="11" t="s">
        <v>1860</v>
      </c>
      <c r="D971" s="13" t="s">
        <v>1861</v>
      </c>
      <c r="E971" s="14"/>
    </row>
    <row r="972">
      <c r="A972" s="12" t="s">
        <v>1849</v>
      </c>
      <c r="B972" s="12" t="s">
        <v>72</v>
      </c>
      <c r="C972" s="11" t="s">
        <v>1862</v>
      </c>
      <c r="D972" s="13" t="s">
        <v>1863</v>
      </c>
      <c r="E972" s="14"/>
    </row>
    <row r="973">
      <c r="A973" s="12" t="s">
        <v>1849</v>
      </c>
      <c r="B973" s="12" t="s">
        <v>75</v>
      </c>
      <c r="C973" s="11" t="s">
        <v>1864</v>
      </c>
      <c r="D973" s="13" t="s">
        <v>1865</v>
      </c>
      <c r="E973" s="14"/>
    </row>
    <row r="974">
      <c r="A974" s="12" t="s">
        <v>1849</v>
      </c>
      <c r="B974" s="12" t="s">
        <v>78</v>
      </c>
      <c r="C974" s="11" t="s">
        <v>1866</v>
      </c>
      <c r="D974" s="13" t="s">
        <v>1867</v>
      </c>
      <c r="E974" s="14"/>
    </row>
    <row r="975">
      <c r="A975" s="12" t="s">
        <v>1849</v>
      </c>
      <c r="B975" s="12" t="s">
        <v>81</v>
      </c>
      <c r="C975" s="11" t="s">
        <v>1868</v>
      </c>
      <c r="D975" s="13" t="s">
        <v>1869</v>
      </c>
      <c r="E975" s="14"/>
    </row>
    <row r="976">
      <c r="A976" s="12" t="s">
        <v>1849</v>
      </c>
      <c r="B976" s="12" t="s">
        <v>84</v>
      </c>
      <c r="C976" s="11" t="s">
        <v>1870</v>
      </c>
      <c r="D976" s="13" t="s">
        <v>1871</v>
      </c>
      <c r="E976" s="14"/>
    </row>
    <row r="977">
      <c r="A977" s="12" t="s">
        <v>1849</v>
      </c>
      <c r="B977" s="12" t="s">
        <v>87</v>
      </c>
      <c r="C977" s="11" t="s">
        <v>1872</v>
      </c>
      <c r="D977" s="13" t="s">
        <v>1873</v>
      </c>
      <c r="E977" s="14"/>
    </row>
    <row r="978">
      <c r="A978" s="12" t="s">
        <v>1849</v>
      </c>
      <c r="B978" s="12" t="s">
        <v>90</v>
      </c>
      <c r="C978" s="11" t="s">
        <v>1874</v>
      </c>
      <c r="D978" s="13" t="s">
        <v>1875</v>
      </c>
      <c r="E978" s="14"/>
    </row>
    <row r="979">
      <c r="A979" s="12" t="s">
        <v>1849</v>
      </c>
      <c r="B979" s="12" t="s">
        <v>93</v>
      </c>
      <c r="C979" s="11" t="s">
        <v>1876</v>
      </c>
      <c r="D979" s="13" t="s">
        <v>1877</v>
      </c>
      <c r="E979" s="14"/>
    </row>
    <row r="980">
      <c r="A980" s="12" t="s">
        <v>1849</v>
      </c>
      <c r="B980" s="12" t="s">
        <v>96</v>
      </c>
      <c r="C980" s="11" t="s">
        <v>1878</v>
      </c>
      <c r="D980" s="13" t="s">
        <v>1879</v>
      </c>
      <c r="E980" s="14"/>
    </row>
    <row r="981">
      <c r="A981" s="12" t="s">
        <v>1849</v>
      </c>
      <c r="B981" s="12" t="s">
        <v>99</v>
      </c>
      <c r="C981" s="11" t="s">
        <v>1880</v>
      </c>
      <c r="D981" s="13" t="s">
        <v>1881</v>
      </c>
      <c r="E981" s="14"/>
    </row>
    <row r="982">
      <c r="A982" s="12" t="s">
        <v>1849</v>
      </c>
      <c r="B982" s="12" t="s">
        <v>102</v>
      </c>
      <c r="C982" s="11" t="s">
        <v>1882</v>
      </c>
      <c r="D982" s="13" t="s">
        <v>1883</v>
      </c>
      <c r="E982" s="14"/>
    </row>
    <row r="983">
      <c r="A983" s="12" t="s">
        <v>1849</v>
      </c>
      <c r="B983" s="12" t="s">
        <v>105</v>
      </c>
      <c r="C983" s="11" t="s">
        <v>1884</v>
      </c>
      <c r="D983" s="13" t="s">
        <v>1885</v>
      </c>
      <c r="E983" s="14"/>
    </row>
    <row r="984">
      <c r="A984" s="12" t="s">
        <v>1886</v>
      </c>
      <c r="B984" s="12" t="s">
        <v>50</v>
      </c>
      <c r="C984" s="11" t="s">
        <v>1887</v>
      </c>
      <c r="D984" s="13" t="s">
        <v>1888</v>
      </c>
      <c r="E984" s="13" t="s">
        <v>1889</v>
      </c>
    </row>
    <row r="985">
      <c r="A985" s="12" t="s">
        <v>1886</v>
      </c>
      <c r="B985" s="12" t="s">
        <v>53</v>
      </c>
      <c r="C985" s="11" t="s">
        <v>1890</v>
      </c>
      <c r="D985" s="13" t="s">
        <v>1891</v>
      </c>
      <c r="E985" s="14"/>
    </row>
    <row r="986">
      <c r="A986" s="12" t="s">
        <v>1886</v>
      </c>
      <c r="B986" s="12" t="s">
        <v>54</v>
      </c>
      <c r="C986" s="11" t="s">
        <v>1892</v>
      </c>
      <c r="D986" s="13" t="s">
        <v>1893</v>
      </c>
      <c r="E986" s="14"/>
    </row>
    <row r="987">
      <c r="A987" s="12" t="s">
        <v>1886</v>
      </c>
      <c r="B987" s="12" t="s">
        <v>57</v>
      </c>
      <c r="C987" s="11" t="s">
        <v>1894</v>
      </c>
      <c r="D987" s="13" t="s">
        <v>1895</v>
      </c>
      <c r="E987" s="14"/>
    </row>
    <row r="988">
      <c r="A988" s="12" t="s">
        <v>1886</v>
      </c>
      <c r="B988" s="12" t="s">
        <v>60</v>
      </c>
      <c r="C988" s="11" t="s">
        <v>1896</v>
      </c>
      <c r="D988" s="13" t="s">
        <v>1897</v>
      </c>
      <c r="E988" s="14"/>
    </row>
    <row r="989">
      <c r="A989" s="12" t="s">
        <v>1886</v>
      </c>
      <c r="B989" s="12" t="s">
        <v>63</v>
      </c>
      <c r="C989" s="11" t="s">
        <v>1898</v>
      </c>
      <c r="D989" s="13" t="s">
        <v>1899</v>
      </c>
      <c r="E989" s="14"/>
    </row>
    <row r="990">
      <c r="A990" s="12" t="s">
        <v>1886</v>
      </c>
      <c r="B990" s="12" t="s">
        <v>66</v>
      </c>
      <c r="C990" s="11" t="s">
        <v>1900</v>
      </c>
      <c r="D990" s="13" t="s">
        <v>1901</v>
      </c>
      <c r="E990" s="14"/>
    </row>
    <row r="991">
      <c r="A991" s="12" t="s">
        <v>1886</v>
      </c>
      <c r="B991" s="12" t="s">
        <v>69</v>
      </c>
      <c r="C991" s="11" t="s">
        <v>1902</v>
      </c>
      <c r="D991" s="13" t="s">
        <v>1903</v>
      </c>
      <c r="E991" s="14"/>
    </row>
    <row r="992">
      <c r="A992" s="12" t="s">
        <v>1886</v>
      </c>
      <c r="B992" s="12" t="s">
        <v>72</v>
      </c>
      <c r="C992" s="11" t="s">
        <v>1904</v>
      </c>
      <c r="D992" s="13" t="s">
        <v>1905</v>
      </c>
      <c r="E992" s="14"/>
    </row>
    <row r="993">
      <c r="A993" s="12" t="s">
        <v>1886</v>
      </c>
      <c r="B993" s="12" t="s">
        <v>75</v>
      </c>
      <c r="C993" s="11" t="s">
        <v>1906</v>
      </c>
      <c r="D993" s="13" t="s">
        <v>1907</v>
      </c>
      <c r="E993" s="14"/>
    </row>
    <row r="994">
      <c r="A994" s="12" t="s">
        <v>1886</v>
      </c>
      <c r="B994" s="12" t="s">
        <v>78</v>
      </c>
      <c r="C994" s="11" t="s">
        <v>1908</v>
      </c>
      <c r="D994" s="13" t="s">
        <v>1909</v>
      </c>
      <c r="E994" s="14"/>
    </row>
    <row r="995">
      <c r="A995" s="12" t="s">
        <v>1886</v>
      </c>
      <c r="B995" s="12" t="s">
        <v>81</v>
      </c>
      <c r="C995" s="11" t="s">
        <v>1910</v>
      </c>
      <c r="D995" s="13" t="s">
        <v>1911</v>
      </c>
      <c r="E995" s="14"/>
    </row>
    <row r="996">
      <c r="A996" s="12" t="s">
        <v>1886</v>
      </c>
      <c r="B996" s="12" t="s">
        <v>84</v>
      </c>
      <c r="C996" s="11" t="s">
        <v>1912</v>
      </c>
      <c r="D996" s="13" t="s">
        <v>1913</v>
      </c>
      <c r="E996" s="14"/>
    </row>
    <row r="997">
      <c r="A997" s="12" t="s">
        <v>1886</v>
      </c>
      <c r="B997" s="12" t="s">
        <v>87</v>
      </c>
      <c r="C997" s="11" t="s">
        <v>1914</v>
      </c>
      <c r="D997" s="13" t="s">
        <v>1915</v>
      </c>
      <c r="E997" s="14"/>
    </row>
    <row r="998">
      <c r="A998" s="12" t="s">
        <v>1886</v>
      </c>
      <c r="B998" s="12" t="s">
        <v>90</v>
      </c>
      <c r="C998" s="11" t="s">
        <v>1916</v>
      </c>
      <c r="D998" s="13" t="s">
        <v>1917</v>
      </c>
      <c r="E998" s="14"/>
    </row>
    <row r="999">
      <c r="A999" s="12" t="s">
        <v>1886</v>
      </c>
      <c r="B999" s="12" t="s">
        <v>93</v>
      </c>
      <c r="C999" s="11" t="s">
        <v>1918</v>
      </c>
      <c r="D999" s="13" t="s">
        <v>1919</v>
      </c>
      <c r="E999" s="14"/>
    </row>
    <row r="1000">
      <c r="A1000" s="12" t="s">
        <v>1920</v>
      </c>
      <c r="B1000" s="12" t="s">
        <v>50</v>
      </c>
      <c r="C1000" s="11" t="s">
        <v>1921</v>
      </c>
      <c r="D1000" s="13" t="s">
        <v>1922</v>
      </c>
      <c r="E1000" s="14"/>
    </row>
    <row r="1001">
      <c r="A1001" s="12" t="s">
        <v>1920</v>
      </c>
      <c r="B1001" s="12" t="s">
        <v>53</v>
      </c>
      <c r="C1001" s="11" t="s">
        <v>1923</v>
      </c>
      <c r="D1001" s="13" t="s">
        <v>1924</v>
      </c>
      <c r="E1001" s="14"/>
    </row>
    <row r="1002">
      <c r="A1002" s="12" t="s">
        <v>1920</v>
      </c>
      <c r="B1002" s="12" t="s">
        <v>54</v>
      </c>
      <c r="C1002" s="11" t="s">
        <v>1925</v>
      </c>
      <c r="D1002" s="13" t="s">
        <v>1926</v>
      </c>
      <c r="E1002" s="14"/>
    </row>
    <row r="1003">
      <c r="A1003" s="12" t="s">
        <v>1920</v>
      </c>
      <c r="B1003" s="12" t="s">
        <v>57</v>
      </c>
      <c r="C1003" s="11" t="s">
        <v>1927</v>
      </c>
      <c r="D1003" s="13" t="s">
        <v>1928</v>
      </c>
      <c r="E1003" s="14"/>
    </row>
    <row r="1004">
      <c r="A1004" s="12" t="s">
        <v>1920</v>
      </c>
      <c r="B1004" s="12" t="s">
        <v>60</v>
      </c>
      <c r="C1004" s="11" t="s">
        <v>1929</v>
      </c>
      <c r="D1004" s="13" t="s">
        <v>1930</v>
      </c>
      <c r="E1004" s="14"/>
    </row>
    <row r="1005">
      <c r="A1005" s="12" t="s">
        <v>1931</v>
      </c>
      <c r="B1005" s="12" t="s">
        <v>50</v>
      </c>
      <c r="C1005" s="11" t="s">
        <v>1932</v>
      </c>
      <c r="D1005" s="13" t="s">
        <v>1933</v>
      </c>
      <c r="E1005" s="14"/>
    </row>
    <row r="1006">
      <c r="A1006" s="12" t="s">
        <v>1931</v>
      </c>
      <c r="B1006" s="12" t="s">
        <v>53</v>
      </c>
      <c r="C1006" s="11" t="s">
        <v>1934</v>
      </c>
      <c r="D1006" s="13" t="s">
        <v>1935</v>
      </c>
      <c r="E1006" s="14"/>
    </row>
    <row r="1007">
      <c r="A1007" s="12" t="s">
        <v>1931</v>
      </c>
      <c r="B1007" s="12" t="s">
        <v>54</v>
      </c>
      <c r="C1007" s="11" t="s">
        <v>1936</v>
      </c>
      <c r="D1007" s="13" t="s">
        <v>1937</v>
      </c>
      <c r="E1007" s="14"/>
    </row>
    <row r="1008">
      <c r="A1008" s="12" t="s">
        <v>1931</v>
      </c>
      <c r="B1008" s="12" t="s">
        <v>57</v>
      </c>
      <c r="C1008" s="11" t="s">
        <v>1938</v>
      </c>
      <c r="D1008" s="13" t="s">
        <v>1939</v>
      </c>
      <c r="E1008" s="14"/>
    </row>
    <row r="1009">
      <c r="A1009" s="12" t="s">
        <v>1931</v>
      </c>
      <c r="B1009" s="12" t="s">
        <v>60</v>
      </c>
      <c r="C1009" s="11" t="s">
        <v>1940</v>
      </c>
      <c r="D1009" s="13" t="s">
        <v>1941</v>
      </c>
      <c r="E1009" s="14"/>
    </row>
    <row r="1010">
      <c r="A1010" s="12" t="s">
        <v>1931</v>
      </c>
      <c r="B1010" s="12" t="s">
        <v>63</v>
      </c>
      <c r="C1010" s="11" t="s">
        <v>1942</v>
      </c>
      <c r="D1010" s="13" t="s">
        <v>1943</v>
      </c>
      <c r="E1010" s="14"/>
    </row>
    <row r="1011">
      <c r="A1011" s="12" t="s">
        <v>1931</v>
      </c>
      <c r="B1011" s="12" t="s">
        <v>66</v>
      </c>
      <c r="C1011" s="11" t="s">
        <v>1944</v>
      </c>
      <c r="D1011" s="13" t="s">
        <v>1945</v>
      </c>
      <c r="E1011" s="14"/>
    </row>
    <row r="1012">
      <c r="A1012" s="12" t="s">
        <v>1931</v>
      </c>
      <c r="B1012" s="12" t="s">
        <v>69</v>
      </c>
      <c r="C1012" s="11" t="s">
        <v>1946</v>
      </c>
      <c r="D1012" s="13" t="s">
        <v>1947</v>
      </c>
      <c r="E1012" s="14"/>
    </row>
    <row r="1013">
      <c r="A1013" s="12" t="s">
        <v>1931</v>
      </c>
      <c r="B1013" s="12" t="s">
        <v>72</v>
      </c>
      <c r="C1013" s="11" t="s">
        <v>1948</v>
      </c>
      <c r="D1013" s="13" t="s">
        <v>1949</v>
      </c>
      <c r="E1013" s="14"/>
    </row>
    <row r="1014">
      <c r="A1014" s="12" t="s">
        <v>1931</v>
      </c>
      <c r="B1014" s="12" t="s">
        <v>75</v>
      </c>
      <c r="C1014" s="11" t="s">
        <v>1950</v>
      </c>
      <c r="D1014" s="13" t="s">
        <v>1951</v>
      </c>
      <c r="E1014" s="14"/>
    </row>
    <row r="1015">
      <c r="A1015" s="12" t="s">
        <v>1931</v>
      </c>
      <c r="B1015" s="12" t="s">
        <v>78</v>
      </c>
      <c r="C1015" s="24" t="s">
        <v>1952</v>
      </c>
      <c r="D1015" s="22" t="s">
        <v>1953</v>
      </c>
      <c r="E1015" s="14"/>
    </row>
    <row r="1016">
      <c r="A1016" s="12" t="s">
        <v>1931</v>
      </c>
      <c r="B1016" s="12" t="s">
        <v>81</v>
      </c>
      <c r="C1016" s="11" t="s">
        <v>1954</v>
      </c>
      <c r="D1016" s="13" t="s">
        <v>1955</v>
      </c>
      <c r="E1016" s="14"/>
    </row>
    <row r="1017">
      <c r="A1017" s="12" t="s">
        <v>1931</v>
      </c>
      <c r="B1017" s="12" t="s">
        <v>84</v>
      </c>
      <c r="C1017" s="11" t="s">
        <v>1956</v>
      </c>
      <c r="D1017" s="13" t="s">
        <v>1957</v>
      </c>
      <c r="E1017" s="14"/>
    </row>
    <row r="1018">
      <c r="A1018" s="12" t="s">
        <v>1931</v>
      </c>
      <c r="B1018" s="12" t="s">
        <v>87</v>
      </c>
      <c r="C1018" s="11" t="s">
        <v>754</v>
      </c>
      <c r="D1018" s="13" t="s">
        <v>1958</v>
      </c>
      <c r="E1018" s="14"/>
    </row>
    <row r="1019">
      <c r="A1019" s="12" t="s">
        <v>1931</v>
      </c>
      <c r="B1019" s="12" t="s">
        <v>90</v>
      </c>
      <c r="C1019" s="11" t="s">
        <v>1959</v>
      </c>
      <c r="D1019" s="13" t="s">
        <v>1960</v>
      </c>
      <c r="E1019" s="14"/>
    </row>
    <row r="1020">
      <c r="A1020" s="12" t="s">
        <v>1931</v>
      </c>
      <c r="B1020" s="12" t="s">
        <v>93</v>
      </c>
      <c r="C1020" s="11" t="s">
        <v>1961</v>
      </c>
      <c r="D1020" s="13" t="s">
        <v>1962</v>
      </c>
      <c r="E1020" s="14"/>
    </row>
    <row r="1021">
      <c r="A1021" s="12" t="s">
        <v>1931</v>
      </c>
      <c r="B1021" s="12" t="s">
        <v>96</v>
      </c>
      <c r="C1021" s="11" t="s">
        <v>1963</v>
      </c>
      <c r="D1021" s="13" t="s">
        <v>1964</v>
      </c>
      <c r="E1021" s="14"/>
    </row>
    <row r="1022">
      <c r="A1022" s="12" t="s">
        <v>1931</v>
      </c>
      <c r="B1022" s="12" t="s">
        <v>99</v>
      </c>
      <c r="C1022" s="11" t="s">
        <v>1965</v>
      </c>
      <c r="D1022" s="13" t="s">
        <v>1966</v>
      </c>
      <c r="E1022" s="14"/>
    </row>
    <row r="1023">
      <c r="A1023" s="12" t="s">
        <v>1931</v>
      </c>
      <c r="B1023" s="12" t="s">
        <v>102</v>
      </c>
      <c r="C1023" s="11" t="s">
        <v>1967</v>
      </c>
      <c r="D1023" s="13" t="s">
        <v>1968</v>
      </c>
      <c r="E1023" s="14"/>
    </row>
    <row r="1024">
      <c r="A1024" s="12" t="s">
        <v>1931</v>
      </c>
      <c r="B1024" s="12" t="s">
        <v>105</v>
      </c>
      <c r="C1024" s="11" t="s">
        <v>1969</v>
      </c>
      <c r="D1024" s="13" t="s">
        <v>1970</v>
      </c>
      <c r="E1024" s="14"/>
    </row>
    <row r="1025">
      <c r="A1025" s="12" t="s">
        <v>1931</v>
      </c>
      <c r="B1025" s="12" t="s">
        <v>108</v>
      </c>
      <c r="C1025" s="11" t="s">
        <v>1971</v>
      </c>
      <c r="D1025" s="13" t="s">
        <v>1972</v>
      </c>
      <c r="E1025" s="14"/>
    </row>
    <row r="1026">
      <c r="A1026" s="12" t="s">
        <v>1931</v>
      </c>
      <c r="B1026" s="12" t="s">
        <v>111</v>
      </c>
      <c r="C1026" s="11" t="s">
        <v>1973</v>
      </c>
      <c r="D1026" s="13" t="s">
        <v>1974</v>
      </c>
      <c r="E1026" s="14"/>
    </row>
    <row r="1027">
      <c r="A1027" s="12" t="s">
        <v>1931</v>
      </c>
      <c r="B1027" s="12" t="s">
        <v>114</v>
      </c>
      <c r="C1027" s="11" t="s">
        <v>1975</v>
      </c>
      <c r="D1027" s="13" t="s">
        <v>1976</v>
      </c>
      <c r="E1027" s="14"/>
    </row>
    <row r="1028">
      <c r="A1028" s="12" t="s">
        <v>1931</v>
      </c>
      <c r="B1028" s="12" t="s">
        <v>117</v>
      </c>
      <c r="C1028" s="11" t="s">
        <v>1977</v>
      </c>
      <c r="D1028" s="13" t="s">
        <v>1978</v>
      </c>
      <c r="E1028" s="14"/>
    </row>
    <row r="1029">
      <c r="A1029" s="12" t="s">
        <v>1931</v>
      </c>
      <c r="B1029" s="12" t="s">
        <v>120</v>
      </c>
      <c r="C1029" s="11" t="s">
        <v>1979</v>
      </c>
      <c r="D1029" s="13" t="s">
        <v>1980</v>
      </c>
      <c r="E1029" s="13" t="s">
        <v>1981</v>
      </c>
    </row>
    <row r="1030">
      <c r="A1030" s="12" t="s">
        <v>1931</v>
      </c>
      <c r="B1030" s="12" t="s">
        <v>123</v>
      </c>
      <c r="C1030" s="11" t="s">
        <v>1982</v>
      </c>
      <c r="D1030" s="13" t="s">
        <v>1983</v>
      </c>
      <c r="E1030" s="14"/>
    </row>
    <row r="1031">
      <c r="A1031" s="12" t="s">
        <v>1931</v>
      </c>
      <c r="B1031" s="12" t="s">
        <v>126</v>
      </c>
      <c r="C1031" s="11" t="s">
        <v>1984</v>
      </c>
      <c r="D1031" s="13" t="s">
        <v>1985</v>
      </c>
      <c r="E1031" s="14"/>
    </row>
    <row r="1032">
      <c r="A1032" s="12" t="s">
        <v>1931</v>
      </c>
      <c r="B1032" s="12" t="s">
        <v>129</v>
      </c>
      <c r="C1032" s="11" t="s">
        <v>1986</v>
      </c>
      <c r="D1032" s="13" t="s">
        <v>1987</v>
      </c>
      <c r="E1032" s="14"/>
    </row>
    <row r="1033">
      <c r="A1033" s="12" t="s">
        <v>1931</v>
      </c>
      <c r="B1033" s="12" t="s">
        <v>133</v>
      </c>
      <c r="C1033" s="11" t="s">
        <v>1988</v>
      </c>
      <c r="D1033" s="13" t="s">
        <v>1989</v>
      </c>
      <c r="E1033" s="14"/>
    </row>
    <row r="1034">
      <c r="A1034" s="12" t="s">
        <v>1931</v>
      </c>
      <c r="B1034" s="12" t="s">
        <v>136</v>
      </c>
      <c r="C1034" s="11" t="s">
        <v>1990</v>
      </c>
      <c r="D1034" s="13" t="s">
        <v>1991</v>
      </c>
      <c r="E1034" s="14"/>
    </row>
    <row r="1035">
      <c r="A1035" s="12" t="s">
        <v>1931</v>
      </c>
      <c r="B1035" s="12" t="s">
        <v>138</v>
      </c>
      <c r="C1035" s="11" t="s">
        <v>1992</v>
      </c>
      <c r="D1035" s="13" t="s">
        <v>1993</v>
      </c>
      <c r="E1035" s="14"/>
    </row>
    <row r="1036">
      <c r="A1036" s="12" t="s">
        <v>1931</v>
      </c>
      <c r="B1036" s="12" t="s">
        <v>140</v>
      </c>
      <c r="C1036" s="11" t="s">
        <v>1994</v>
      </c>
      <c r="D1036" s="13" t="s">
        <v>1995</v>
      </c>
      <c r="E1036" s="14"/>
    </row>
    <row r="1037">
      <c r="A1037" s="12" t="s">
        <v>1931</v>
      </c>
      <c r="B1037" s="12" t="s">
        <v>143</v>
      </c>
      <c r="C1037" s="11" t="s">
        <v>1996</v>
      </c>
      <c r="D1037" s="13" t="s">
        <v>1997</v>
      </c>
      <c r="E1037" s="14"/>
    </row>
    <row r="1038">
      <c r="A1038" s="12" t="s">
        <v>1931</v>
      </c>
      <c r="B1038" s="12" t="s">
        <v>146</v>
      </c>
      <c r="C1038" s="11" t="s">
        <v>1998</v>
      </c>
      <c r="D1038" s="13" t="s">
        <v>1999</v>
      </c>
      <c r="E1038" s="14"/>
    </row>
    <row r="1039">
      <c r="A1039" s="12" t="s">
        <v>1931</v>
      </c>
      <c r="B1039" s="12" t="s">
        <v>149</v>
      </c>
      <c r="C1039" s="11" t="s">
        <v>2000</v>
      </c>
      <c r="D1039" s="13" t="s">
        <v>2001</v>
      </c>
      <c r="E1039" s="14"/>
    </row>
    <row r="1040">
      <c r="A1040" s="12" t="s">
        <v>1931</v>
      </c>
      <c r="B1040" s="12" t="s">
        <v>154</v>
      </c>
      <c r="C1040" s="11" t="s">
        <v>2002</v>
      </c>
      <c r="D1040" s="13" t="s">
        <v>2003</v>
      </c>
      <c r="E1040" s="14"/>
    </row>
    <row r="1041">
      <c r="A1041" s="12" t="s">
        <v>1931</v>
      </c>
      <c r="B1041" s="12" t="s">
        <v>157</v>
      </c>
      <c r="C1041" s="11" t="s">
        <v>2004</v>
      </c>
      <c r="D1041" s="13" t="s">
        <v>2005</v>
      </c>
      <c r="E1041" s="14"/>
    </row>
    <row r="1042">
      <c r="A1042" s="12" t="s">
        <v>1931</v>
      </c>
      <c r="B1042" s="12" t="s">
        <v>160</v>
      </c>
      <c r="C1042" s="11" t="s">
        <v>2006</v>
      </c>
      <c r="D1042" s="13" t="s">
        <v>2007</v>
      </c>
      <c r="E1042" s="14"/>
    </row>
    <row r="1043">
      <c r="A1043" s="12" t="s">
        <v>2008</v>
      </c>
      <c r="B1043" s="12" t="s">
        <v>50</v>
      </c>
      <c r="C1043" s="11" t="s">
        <v>2009</v>
      </c>
      <c r="D1043" s="13" t="s">
        <v>2010</v>
      </c>
      <c r="E1043" s="14"/>
    </row>
    <row r="1044">
      <c r="A1044" s="12" t="s">
        <v>2008</v>
      </c>
      <c r="B1044" s="12" t="s">
        <v>53</v>
      </c>
      <c r="C1044" s="11" t="s">
        <v>2011</v>
      </c>
      <c r="D1044" s="13" t="s">
        <v>2012</v>
      </c>
      <c r="E1044" s="14"/>
    </row>
    <row r="1045">
      <c r="A1045" s="12" t="s">
        <v>2008</v>
      </c>
      <c r="B1045" s="12" t="s">
        <v>54</v>
      </c>
      <c r="C1045" s="11" t="s">
        <v>2013</v>
      </c>
      <c r="D1045" s="13" t="s">
        <v>2014</v>
      </c>
      <c r="E1045" s="14"/>
    </row>
    <row r="1046">
      <c r="A1046" s="12" t="s">
        <v>2008</v>
      </c>
      <c r="B1046" s="12" t="s">
        <v>57</v>
      </c>
      <c r="C1046" s="11" t="s">
        <v>2015</v>
      </c>
      <c r="D1046" s="13" t="s">
        <v>2016</v>
      </c>
      <c r="E1046" s="14"/>
    </row>
    <row r="1047">
      <c r="A1047" s="12" t="s">
        <v>2008</v>
      </c>
      <c r="B1047" s="12" t="s">
        <v>60</v>
      </c>
      <c r="C1047" s="11" t="s">
        <v>2017</v>
      </c>
      <c r="D1047" s="13" t="s">
        <v>2018</v>
      </c>
      <c r="E1047" s="14"/>
    </row>
    <row r="1048">
      <c r="A1048" s="12" t="s">
        <v>2008</v>
      </c>
      <c r="B1048" s="12" t="s">
        <v>63</v>
      </c>
      <c r="C1048" s="11" t="s">
        <v>2019</v>
      </c>
      <c r="D1048" s="13" t="s">
        <v>2020</v>
      </c>
      <c r="E1048" s="14"/>
    </row>
    <row r="1049">
      <c r="A1049" s="12" t="s">
        <v>2008</v>
      </c>
      <c r="B1049" s="12" t="s">
        <v>66</v>
      </c>
      <c r="C1049" s="11" t="s">
        <v>2021</v>
      </c>
      <c r="D1049" s="13" t="s">
        <v>2022</v>
      </c>
      <c r="E1049" s="14"/>
    </row>
    <row r="1050">
      <c r="A1050" s="12" t="s">
        <v>2008</v>
      </c>
      <c r="B1050" s="12" t="s">
        <v>69</v>
      </c>
      <c r="C1050" s="11" t="s">
        <v>2023</v>
      </c>
      <c r="D1050" s="13" t="s">
        <v>2024</v>
      </c>
      <c r="E1050" s="14"/>
    </row>
    <row r="1051">
      <c r="A1051" s="12" t="s">
        <v>2008</v>
      </c>
      <c r="B1051" s="12" t="s">
        <v>72</v>
      </c>
      <c r="C1051" s="11" t="s">
        <v>2025</v>
      </c>
      <c r="D1051" s="13" t="s">
        <v>2026</v>
      </c>
      <c r="E1051" s="14"/>
    </row>
    <row r="1052">
      <c r="A1052" s="12" t="s">
        <v>2008</v>
      </c>
      <c r="B1052" s="12" t="s">
        <v>75</v>
      </c>
      <c r="C1052" s="11" t="s">
        <v>2027</v>
      </c>
      <c r="D1052" s="13" t="s">
        <v>2028</v>
      </c>
      <c r="E1052" s="14"/>
    </row>
    <row r="1053">
      <c r="A1053" s="12" t="s">
        <v>2008</v>
      </c>
      <c r="B1053" s="12" t="s">
        <v>78</v>
      </c>
      <c r="C1053" s="11" t="s">
        <v>2029</v>
      </c>
      <c r="D1053" s="13" t="s">
        <v>2030</v>
      </c>
      <c r="E1053" s="14"/>
    </row>
    <row r="1054">
      <c r="A1054" s="12" t="s">
        <v>2031</v>
      </c>
      <c r="B1054" s="12" t="s">
        <v>50</v>
      </c>
      <c r="C1054" s="14"/>
      <c r="D1054" s="14"/>
      <c r="E1054" s="14"/>
    </row>
    <row r="1055">
      <c r="A1055" s="12" t="s">
        <v>2032</v>
      </c>
      <c r="B1055" s="12" t="s">
        <v>50</v>
      </c>
      <c r="C1055" s="14"/>
      <c r="D1055" s="14"/>
      <c r="E1055" s="14"/>
    </row>
    <row r="1056">
      <c r="A1056" s="12" t="s">
        <v>2033</v>
      </c>
      <c r="B1056" s="12" t="s">
        <v>50</v>
      </c>
      <c r="C1056" s="14"/>
      <c r="D1056" s="14"/>
      <c r="E1056" s="14"/>
    </row>
    <row r="1057">
      <c r="A1057" s="12" t="s">
        <v>2034</v>
      </c>
      <c r="B1057" s="12" t="s">
        <v>50</v>
      </c>
      <c r="C1057" s="11" t="s">
        <v>2035</v>
      </c>
      <c r="D1057" s="13" t="s">
        <v>2036</v>
      </c>
      <c r="E1057" s="14"/>
    </row>
    <row r="1058">
      <c r="A1058" s="12" t="s">
        <v>2034</v>
      </c>
      <c r="B1058" s="12" t="s">
        <v>53</v>
      </c>
      <c r="C1058" s="11" t="s">
        <v>2037</v>
      </c>
      <c r="D1058" s="13" t="s">
        <v>2038</v>
      </c>
      <c r="E1058" s="14"/>
    </row>
    <row r="1059">
      <c r="A1059" s="12" t="s">
        <v>2034</v>
      </c>
      <c r="B1059" s="12" t="s">
        <v>54</v>
      </c>
      <c r="C1059" s="11" t="s">
        <v>2039</v>
      </c>
      <c r="D1059" s="13" t="s">
        <v>2040</v>
      </c>
      <c r="E1059" s="14"/>
    </row>
    <row r="1060">
      <c r="A1060" s="12" t="s">
        <v>2034</v>
      </c>
      <c r="B1060" s="12" t="s">
        <v>57</v>
      </c>
      <c r="C1060" s="11" t="s">
        <v>2041</v>
      </c>
      <c r="D1060" s="13" t="s">
        <v>2042</v>
      </c>
      <c r="E1060" s="14"/>
    </row>
    <row r="1061">
      <c r="A1061" s="12" t="s">
        <v>2034</v>
      </c>
      <c r="B1061" s="12" t="s">
        <v>60</v>
      </c>
      <c r="C1061" s="11" t="s">
        <v>2043</v>
      </c>
      <c r="D1061" s="13" t="s">
        <v>2044</v>
      </c>
      <c r="E1061" s="14"/>
    </row>
    <row r="1062">
      <c r="A1062" s="12" t="s">
        <v>2034</v>
      </c>
      <c r="B1062" s="12" t="s">
        <v>63</v>
      </c>
      <c r="C1062" s="11" t="s">
        <v>2045</v>
      </c>
      <c r="D1062" s="13" t="s">
        <v>2046</v>
      </c>
      <c r="E1062" s="14"/>
    </row>
    <row r="1063">
      <c r="A1063" s="12" t="s">
        <v>2034</v>
      </c>
      <c r="B1063" s="12" t="s">
        <v>66</v>
      </c>
      <c r="C1063" s="11" t="s">
        <v>2047</v>
      </c>
      <c r="D1063" s="13" t="s">
        <v>2048</v>
      </c>
      <c r="E1063" s="14"/>
    </row>
    <row r="1064">
      <c r="A1064" s="12" t="s">
        <v>2034</v>
      </c>
      <c r="B1064" s="12" t="s">
        <v>69</v>
      </c>
      <c r="C1064" s="11" t="s">
        <v>2049</v>
      </c>
      <c r="D1064" s="13" t="s">
        <v>2050</v>
      </c>
      <c r="E1064" s="14"/>
    </row>
    <row r="1065">
      <c r="A1065" s="12" t="s">
        <v>2034</v>
      </c>
      <c r="B1065" s="12" t="s">
        <v>72</v>
      </c>
      <c r="C1065" s="11" t="s">
        <v>2051</v>
      </c>
      <c r="D1065" s="13" t="s">
        <v>2052</v>
      </c>
      <c r="E1065" s="14"/>
    </row>
    <row r="1066">
      <c r="A1066" s="12" t="s">
        <v>2034</v>
      </c>
      <c r="B1066" s="12" t="s">
        <v>75</v>
      </c>
      <c r="C1066" s="11" t="s">
        <v>2053</v>
      </c>
      <c r="D1066" s="13" t="s">
        <v>2054</v>
      </c>
      <c r="E1066" s="14"/>
    </row>
    <row r="1067">
      <c r="A1067" s="12" t="s">
        <v>2034</v>
      </c>
      <c r="B1067" s="12" t="s">
        <v>78</v>
      </c>
      <c r="C1067" s="11" t="s">
        <v>2055</v>
      </c>
      <c r="D1067" s="13" t="s">
        <v>2056</v>
      </c>
      <c r="E1067" s="14"/>
    </row>
    <row r="1068">
      <c r="A1068" s="12" t="s">
        <v>2034</v>
      </c>
      <c r="B1068" s="12" t="s">
        <v>81</v>
      </c>
      <c r="C1068" s="11" t="s">
        <v>2057</v>
      </c>
      <c r="D1068" s="13" t="s">
        <v>2058</v>
      </c>
      <c r="E1068" s="14"/>
    </row>
    <row r="1069">
      <c r="A1069" s="12" t="s">
        <v>2059</v>
      </c>
      <c r="B1069" s="12" t="s">
        <v>50</v>
      </c>
      <c r="C1069" s="11" t="s">
        <v>2060</v>
      </c>
      <c r="D1069" s="13" t="s">
        <v>2061</v>
      </c>
      <c r="E1069" s="13" t="s">
        <v>2062</v>
      </c>
    </row>
    <row r="1070">
      <c r="A1070" s="12" t="s">
        <v>2059</v>
      </c>
      <c r="B1070" s="12" t="s">
        <v>53</v>
      </c>
      <c r="C1070" s="14"/>
      <c r="D1070" s="14"/>
      <c r="E1070" s="14"/>
    </row>
    <row r="1071">
      <c r="A1071" s="12" t="s">
        <v>2063</v>
      </c>
      <c r="B1071" s="12" t="s">
        <v>50</v>
      </c>
      <c r="C1071" s="11" t="s">
        <v>2064</v>
      </c>
      <c r="D1071" s="13" t="s">
        <v>2065</v>
      </c>
      <c r="E1071" s="14"/>
    </row>
    <row r="1072">
      <c r="A1072" s="12" t="s">
        <v>2066</v>
      </c>
      <c r="B1072" s="12" t="s">
        <v>50</v>
      </c>
      <c r="C1072" s="11" t="s">
        <v>2067</v>
      </c>
      <c r="D1072" s="13" t="s">
        <v>2068</v>
      </c>
      <c r="E1072" s="14"/>
    </row>
    <row r="1073">
      <c r="A1073" s="12" t="s">
        <v>2069</v>
      </c>
      <c r="B1073" s="12" t="s">
        <v>50</v>
      </c>
      <c r="C1073" s="14"/>
      <c r="D1073" s="14"/>
      <c r="E1073" s="14"/>
    </row>
    <row r="1074">
      <c r="A1074" s="12" t="s">
        <v>2069</v>
      </c>
      <c r="B1074" s="12" t="s">
        <v>53</v>
      </c>
      <c r="C1074" s="11" t="s">
        <v>2070</v>
      </c>
      <c r="D1074" s="13" t="s">
        <v>2071</v>
      </c>
      <c r="E1074" s="13" t="s">
        <v>2071</v>
      </c>
    </row>
    <row r="1075">
      <c r="A1075" s="12" t="s">
        <v>2072</v>
      </c>
      <c r="B1075" s="12" t="s">
        <v>50</v>
      </c>
      <c r="C1075" s="11" t="s">
        <v>1073</v>
      </c>
      <c r="D1075" s="11" t="s">
        <v>1073</v>
      </c>
      <c r="E1075" s="14"/>
    </row>
    <row r="1076">
      <c r="A1076" s="12" t="s">
        <v>2073</v>
      </c>
      <c r="B1076" s="12" t="s">
        <v>50</v>
      </c>
      <c r="C1076" s="11" t="s">
        <v>2074</v>
      </c>
      <c r="D1076" s="14"/>
      <c r="E1076" s="14"/>
    </row>
    <row r="1077">
      <c r="A1077" s="12" t="s">
        <v>2073</v>
      </c>
      <c r="B1077" s="12" t="s">
        <v>53</v>
      </c>
      <c r="C1077" s="11" t="s">
        <v>2075</v>
      </c>
      <c r="D1077" s="13" t="s">
        <v>2076</v>
      </c>
      <c r="E1077" s="14"/>
    </row>
    <row r="1078">
      <c r="A1078" s="12" t="s">
        <v>2073</v>
      </c>
      <c r="B1078" s="12" t="s">
        <v>54</v>
      </c>
      <c r="C1078" s="11" t="s">
        <v>2077</v>
      </c>
      <c r="D1078" s="13" t="s">
        <v>2078</v>
      </c>
      <c r="E1078" s="14"/>
    </row>
    <row r="1079">
      <c r="A1079" s="12" t="s">
        <v>2073</v>
      </c>
      <c r="B1079" s="12" t="s">
        <v>57</v>
      </c>
      <c r="C1079" s="11" t="s">
        <v>2079</v>
      </c>
      <c r="D1079" s="13" t="s">
        <v>2080</v>
      </c>
      <c r="E1079" s="14"/>
    </row>
    <row r="1080">
      <c r="A1080" s="12" t="s">
        <v>2073</v>
      </c>
      <c r="B1080" s="12" t="s">
        <v>60</v>
      </c>
      <c r="C1080" s="11" t="s">
        <v>2081</v>
      </c>
      <c r="D1080" s="13" t="s">
        <v>2082</v>
      </c>
      <c r="E1080" s="14"/>
    </row>
    <row r="1081">
      <c r="A1081" s="12" t="s">
        <v>2073</v>
      </c>
      <c r="B1081" s="12" t="s">
        <v>63</v>
      </c>
      <c r="C1081" s="11" t="s">
        <v>2083</v>
      </c>
      <c r="D1081" s="13" t="s">
        <v>2084</v>
      </c>
      <c r="E1081" s="14"/>
    </row>
    <row r="1082">
      <c r="A1082" s="12" t="s">
        <v>2073</v>
      </c>
      <c r="B1082" s="12" t="s">
        <v>66</v>
      </c>
      <c r="C1082" s="11" t="s">
        <v>2085</v>
      </c>
      <c r="D1082" s="13" t="s">
        <v>2086</v>
      </c>
      <c r="E1082" s="14"/>
    </row>
    <row r="1083">
      <c r="A1083" s="12" t="s">
        <v>2073</v>
      </c>
      <c r="B1083" s="12" t="s">
        <v>69</v>
      </c>
      <c r="C1083" s="11" t="s">
        <v>2087</v>
      </c>
      <c r="D1083" s="13" t="s">
        <v>2088</v>
      </c>
      <c r="E1083" s="14"/>
    </row>
    <row r="1084">
      <c r="A1084" s="12" t="s">
        <v>2073</v>
      </c>
      <c r="B1084" s="12" t="s">
        <v>72</v>
      </c>
      <c r="C1084" s="11" t="s">
        <v>2089</v>
      </c>
      <c r="D1084" s="13" t="s">
        <v>2090</v>
      </c>
      <c r="E1084" s="14"/>
    </row>
    <row r="1085">
      <c r="A1085" s="12" t="s">
        <v>2091</v>
      </c>
      <c r="B1085" s="12" t="s">
        <v>50</v>
      </c>
      <c r="C1085" s="11" t="s">
        <v>1073</v>
      </c>
      <c r="D1085" s="11" t="s">
        <v>1073</v>
      </c>
      <c r="E1085" s="14"/>
    </row>
    <row r="1086">
      <c r="A1086" s="12" t="s">
        <v>2091</v>
      </c>
      <c r="B1086" s="12" t="s">
        <v>53</v>
      </c>
      <c r="C1086" s="11" t="s">
        <v>2092</v>
      </c>
      <c r="D1086" s="13" t="s">
        <v>2093</v>
      </c>
      <c r="E1086" s="14"/>
    </row>
    <row r="1087">
      <c r="A1087" s="12" t="s">
        <v>2091</v>
      </c>
      <c r="B1087" s="12" t="s">
        <v>54</v>
      </c>
      <c r="C1087" s="11" t="s">
        <v>2094</v>
      </c>
      <c r="D1087" s="13" t="s">
        <v>2095</v>
      </c>
      <c r="E1087" s="14"/>
    </row>
    <row r="1088">
      <c r="A1088" s="12" t="s">
        <v>2091</v>
      </c>
      <c r="B1088" s="12" t="s">
        <v>57</v>
      </c>
      <c r="C1088" s="11" t="s">
        <v>2096</v>
      </c>
      <c r="D1088" s="13" t="s">
        <v>2097</v>
      </c>
      <c r="E1088" s="14"/>
    </row>
    <row r="1089">
      <c r="A1089" s="12" t="s">
        <v>2091</v>
      </c>
      <c r="B1089" s="12" t="s">
        <v>60</v>
      </c>
      <c r="C1089" s="11" t="s">
        <v>1272</v>
      </c>
      <c r="D1089" s="13" t="s">
        <v>1273</v>
      </c>
      <c r="E1089" s="14"/>
    </row>
    <row r="1090">
      <c r="A1090" s="12" t="s">
        <v>2091</v>
      </c>
      <c r="B1090" s="12" t="s">
        <v>63</v>
      </c>
      <c r="C1090" s="11" t="s">
        <v>2098</v>
      </c>
      <c r="D1090" s="13" t="s">
        <v>2099</v>
      </c>
      <c r="E1090" s="14"/>
    </row>
    <row r="1091">
      <c r="A1091" s="12" t="s">
        <v>2091</v>
      </c>
      <c r="B1091" s="12" t="s">
        <v>66</v>
      </c>
      <c r="C1091" s="11" t="s">
        <v>2100</v>
      </c>
      <c r="D1091" s="13" t="s">
        <v>2101</v>
      </c>
      <c r="E1091" s="14"/>
    </row>
    <row r="1092">
      <c r="A1092" s="12" t="s">
        <v>2091</v>
      </c>
      <c r="B1092" s="12" t="s">
        <v>69</v>
      </c>
      <c r="C1092" s="11" t="s">
        <v>2102</v>
      </c>
      <c r="D1092" s="13" t="s">
        <v>2103</v>
      </c>
      <c r="E1092" s="14"/>
    </row>
    <row r="1093">
      <c r="A1093" s="12" t="s">
        <v>2091</v>
      </c>
      <c r="B1093" s="12" t="s">
        <v>72</v>
      </c>
      <c r="C1093" s="11" t="s">
        <v>2104</v>
      </c>
      <c r="D1093" s="13" t="s">
        <v>2105</v>
      </c>
      <c r="E1093" s="14"/>
    </row>
    <row r="1094">
      <c r="A1094" s="12" t="s">
        <v>2091</v>
      </c>
      <c r="B1094" s="12" t="s">
        <v>75</v>
      </c>
      <c r="C1094" s="11" t="s">
        <v>2106</v>
      </c>
      <c r="D1094" s="13" t="s">
        <v>2107</v>
      </c>
      <c r="E1094" s="14"/>
    </row>
    <row r="1095">
      <c r="A1095" s="12" t="s">
        <v>2091</v>
      </c>
      <c r="B1095" s="12" t="s">
        <v>78</v>
      </c>
      <c r="C1095" s="11" t="s">
        <v>2108</v>
      </c>
      <c r="D1095" s="14"/>
      <c r="E1095" s="14"/>
    </row>
    <row r="1096">
      <c r="A1096" s="12" t="s">
        <v>2091</v>
      </c>
      <c r="B1096" s="12" t="s">
        <v>81</v>
      </c>
      <c r="C1096" s="11" t="s">
        <v>2109</v>
      </c>
      <c r="D1096" s="13" t="s">
        <v>2110</v>
      </c>
      <c r="E1096" s="14"/>
    </row>
    <row r="1097">
      <c r="A1097" s="12" t="s">
        <v>2091</v>
      </c>
      <c r="B1097" s="12" t="s">
        <v>84</v>
      </c>
      <c r="C1097" s="11" t="s">
        <v>1146</v>
      </c>
      <c r="D1097" s="13" t="s">
        <v>1147</v>
      </c>
      <c r="E1097" s="14"/>
    </row>
    <row r="1098">
      <c r="A1098" s="12" t="s">
        <v>2091</v>
      </c>
      <c r="B1098" s="12" t="s">
        <v>87</v>
      </c>
      <c r="C1098" s="11" t="s">
        <v>2111</v>
      </c>
      <c r="D1098" s="13" t="s">
        <v>2112</v>
      </c>
      <c r="E1098" s="14"/>
    </row>
    <row r="1099">
      <c r="A1099" s="12" t="s">
        <v>2091</v>
      </c>
      <c r="B1099" s="12" t="s">
        <v>90</v>
      </c>
      <c r="C1099" s="11" t="s">
        <v>2113</v>
      </c>
      <c r="D1099" s="13" t="s">
        <v>2114</v>
      </c>
      <c r="E1099" s="14"/>
    </row>
    <row r="1100">
      <c r="A1100" s="12" t="s">
        <v>2091</v>
      </c>
      <c r="B1100" s="12" t="s">
        <v>93</v>
      </c>
      <c r="C1100" s="11" t="s">
        <v>2115</v>
      </c>
      <c r="D1100" s="13" t="s">
        <v>2116</v>
      </c>
      <c r="E1100" s="14"/>
    </row>
    <row r="1101">
      <c r="A1101" s="12" t="s">
        <v>2091</v>
      </c>
      <c r="B1101" s="12" t="s">
        <v>96</v>
      </c>
      <c r="C1101" s="11" t="s">
        <v>2117</v>
      </c>
      <c r="D1101" s="13"/>
      <c r="E1101" s="13" t="s">
        <v>2118</v>
      </c>
    </row>
    <row r="1102">
      <c r="A1102" s="12" t="s">
        <v>2091</v>
      </c>
      <c r="B1102" s="12" t="s">
        <v>99</v>
      </c>
      <c r="C1102" s="11" t="s">
        <v>2119</v>
      </c>
      <c r="D1102" s="13" t="s">
        <v>2120</v>
      </c>
      <c r="E1102" s="14"/>
    </row>
    <row r="1103">
      <c r="A1103" s="12" t="s">
        <v>2091</v>
      </c>
      <c r="B1103" s="12" t="s">
        <v>102</v>
      </c>
      <c r="C1103" s="11" t="s">
        <v>2121</v>
      </c>
      <c r="D1103" s="13" t="s">
        <v>2122</v>
      </c>
      <c r="E1103" s="14"/>
    </row>
    <row r="1104">
      <c r="A1104" s="12" t="s">
        <v>2123</v>
      </c>
      <c r="B1104" s="12" t="s">
        <v>50</v>
      </c>
      <c r="C1104" s="11" t="s">
        <v>2124</v>
      </c>
      <c r="D1104" s="13" t="s">
        <v>2125</v>
      </c>
      <c r="E1104" s="14"/>
    </row>
    <row r="1105">
      <c r="A1105" s="12" t="s">
        <v>2123</v>
      </c>
      <c r="B1105" s="12" t="s">
        <v>53</v>
      </c>
      <c r="C1105" s="11" t="s">
        <v>2126</v>
      </c>
      <c r="D1105" s="13" t="s">
        <v>2127</v>
      </c>
      <c r="E1105" s="14"/>
    </row>
    <row r="1106">
      <c r="A1106" s="12" t="s">
        <v>2123</v>
      </c>
      <c r="B1106" s="12" t="s">
        <v>54</v>
      </c>
      <c r="C1106" s="11" t="s">
        <v>2128</v>
      </c>
      <c r="D1106" s="13" t="s">
        <v>2129</v>
      </c>
      <c r="E1106" s="14"/>
    </row>
    <row r="1107">
      <c r="A1107" s="12" t="s">
        <v>2123</v>
      </c>
      <c r="B1107" s="12" t="s">
        <v>57</v>
      </c>
      <c r="C1107" s="11" t="s">
        <v>2130</v>
      </c>
      <c r="D1107" s="13" t="s">
        <v>2131</v>
      </c>
      <c r="E1107" s="14"/>
    </row>
    <row r="1108">
      <c r="A1108" s="12" t="s">
        <v>2123</v>
      </c>
      <c r="B1108" s="12" t="s">
        <v>60</v>
      </c>
      <c r="C1108" s="11" t="s">
        <v>2132</v>
      </c>
      <c r="D1108" s="13" t="s">
        <v>2133</v>
      </c>
      <c r="E1108" s="14"/>
    </row>
    <row r="1109">
      <c r="A1109" s="12" t="s">
        <v>2123</v>
      </c>
      <c r="B1109" s="12" t="s">
        <v>63</v>
      </c>
      <c r="C1109" s="11" t="s">
        <v>2134</v>
      </c>
      <c r="D1109" s="13" t="s">
        <v>2135</v>
      </c>
      <c r="E1109" s="14"/>
    </row>
    <row r="1110">
      <c r="A1110" s="12" t="s">
        <v>2123</v>
      </c>
      <c r="B1110" s="12" t="s">
        <v>66</v>
      </c>
      <c r="C1110" s="11" t="s">
        <v>2136</v>
      </c>
      <c r="D1110" s="13" t="s">
        <v>2137</v>
      </c>
      <c r="E1110" s="14"/>
    </row>
    <row r="1111">
      <c r="A1111" s="12" t="s">
        <v>2123</v>
      </c>
      <c r="B1111" s="12" t="s">
        <v>69</v>
      </c>
      <c r="C1111" s="11" t="s">
        <v>2138</v>
      </c>
      <c r="D1111" s="13" t="s">
        <v>2139</v>
      </c>
      <c r="E1111" s="14"/>
    </row>
    <row r="1112">
      <c r="A1112" s="12" t="s">
        <v>2140</v>
      </c>
      <c r="B1112" s="12" t="s">
        <v>50</v>
      </c>
      <c r="C1112" s="11" t="s">
        <v>2141</v>
      </c>
      <c r="D1112" s="13" t="s">
        <v>2142</v>
      </c>
      <c r="E1112" s="14"/>
    </row>
    <row r="1113">
      <c r="A1113" s="12" t="s">
        <v>2140</v>
      </c>
      <c r="B1113" s="12" t="s">
        <v>53</v>
      </c>
      <c r="C1113" s="11" t="s">
        <v>2143</v>
      </c>
      <c r="D1113" s="13" t="s">
        <v>2144</v>
      </c>
      <c r="E1113" s="14"/>
    </row>
    <row r="1114">
      <c r="A1114" s="12" t="s">
        <v>2140</v>
      </c>
      <c r="B1114" s="12" t="s">
        <v>54</v>
      </c>
      <c r="C1114" s="11" t="s">
        <v>2145</v>
      </c>
      <c r="D1114" s="13" t="s">
        <v>2146</v>
      </c>
      <c r="E1114" s="14"/>
    </row>
    <row r="1115">
      <c r="A1115" s="12" t="s">
        <v>2140</v>
      </c>
      <c r="B1115" s="12" t="s">
        <v>57</v>
      </c>
      <c r="C1115" s="11" t="s">
        <v>2147</v>
      </c>
      <c r="D1115" s="13" t="s">
        <v>2148</v>
      </c>
      <c r="E1115" s="14"/>
    </row>
    <row r="1116">
      <c r="A1116" s="12" t="s">
        <v>2140</v>
      </c>
      <c r="B1116" s="12" t="s">
        <v>60</v>
      </c>
      <c r="C1116" s="11" t="s">
        <v>2149</v>
      </c>
      <c r="D1116" s="13" t="s">
        <v>2150</v>
      </c>
      <c r="E1116" s="14"/>
    </row>
    <row r="1117">
      <c r="A1117" s="12" t="s">
        <v>2140</v>
      </c>
      <c r="B1117" s="12" t="s">
        <v>63</v>
      </c>
      <c r="C1117" s="11" t="s">
        <v>2151</v>
      </c>
      <c r="D1117" s="13" t="s">
        <v>2152</v>
      </c>
      <c r="E1117" s="14"/>
    </row>
    <row r="1118">
      <c r="A1118" s="12" t="s">
        <v>2140</v>
      </c>
      <c r="B1118" s="12" t="s">
        <v>66</v>
      </c>
      <c r="C1118" s="11" t="s">
        <v>2153</v>
      </c>
      <c r="D1118" s="13" t="s">
        <v>2154</v>
      </c>
      <c r="E1118" s="14"/>
    </row>
    <row r="1119">
      <c r="A1119" s="12" t="s">
        <v>2140</v>
      </c>
      <c r="B1119" s="12" t="s">
        <v>69</v>
      </c>
      <c r="C1119" s="11" t="s">
        <v>2155</v>
      </c>
      <c r="D1119" s="13" t="s">
        <v>2156</v>
      </c>
      <c r="E1119" s="14"/>
    </row>
    <row r="1120">
      <c r="A1120" s="12" t="s">
        <v>2140</v>
      </c>
      <c r="B1120" s="12" t="s">
        <v>72</v>
      </c>
      <c r="C1120" s="11" t="s">
        <v>2157</v>
      </c>
      <c r="D1120" s="13" t="s">
        <v>2158</v>
      </c>
      <c r="E1120" s="14"/>
    </row>
    <row r="1121">
      <c r="A1121" s="12" t="s">
        <v>2140</v>
      </c>
      <c r="B1121" s="12" t="s">
        <v>75</v>
      </c>
      <c r="C1121" s="11" t="s">
        <v>2159</v>
      </c>
      <c r="D1121" s="13" t="s">
        <v>2160</v>
      </c>
      <c r="E1121" s="14"/>
    </row>
    <row r="1122">
      <c r="A1122" s="12" t="s">
        <v>2140</v>
      </c>
      <c r="B1122" s="12" t="s">
        <v>78</v>
      </c>
      <c r="C1122" s="11" t="s">
        <v>2161</v>
      </c>
      <c r="D1122" s="13" t="s">
        <v>2162</v>
      </c>
      <c r="E1122" s="14"/>
    </row>
    <row r="1123">
      <c r="A1123" s="12" t="s">
        <v>2140</v>
      </c>
      <c r="B1123" s="12" t="s">
        <v>81</v>
      </c>
      <c r="C1123" s="11" t="s">
        <v>2163</v>
      </c>
      <c r="D1123" s="13" t="s">
        <v>2164</v>
      </c>
      <c r="E1123" s="14"/>
    </row>
    <row r="1124">
      <c r="A1124" s="12" t="s">
        <v>2140</v>
      </c>
      <c r="B1124" s="12" t="s">
        <v>84</v>
      </c>
      <c r="C1124" s="11" t="s">
        <v>2165</v>
      </c>
      <c r="D1124" s="13" t="s">
        <v>2166</v>
      </c>
      <c r="E1124" s="14"/>
    </row>
    <row r="1125">
      <c r="A1125" s="12" t="s">
        <v>2140</v>
      </c>
      <c r="B1125" s="12" t="s">
        <v>87</v>
      </c>
      <c r="C1125" s="11" t="s">
        <v>2167</v>
      </c>
      <c r="D1125" s="13" t="s">
        <v>2168</v>
      </c>
      <c r="E1125" s="14"/>
    </row>
    <row r="1126">
      <c r="A1126" s="12" t="s">
        <v>2140</v>
      </c>
      <c r="B1126" s="12" t="s">
        <v>90</v>
      </c>
      <c r="C1126" s="11" t="s">
        <v>2169</v>
      </c>
      <c r="D1126" s="13" t="s">
        <v>2170</v>
      </c>
      <c r="E1126" s="14"/>
    </row>
    <row r="1127">
      <c r="A1127" s="12" t="s">
        <v>2140</v>
      </c>
      <c r="B1127" s="12" t="s">
        <v>93</v>
      </c>
      <c r="C1127" s="11" t="s">
        <v>2171</v>
      </c>
      <c r="D1127" s="13" t="s">
        <v>2172</v>
      </c>
      <c r="E1127" s="14"/>
    </row>
    <row r="1128">
      <c r="A1128" s="12" t="s">
        <v>2140</v>
      </c>
      <c r="B1128" s="12" t="s">
        <v>96</v>
      </c>
      <c r="C1128" s="11" t="s">
        <v>2173</v>
      </c>
      <c r="D1128" s="13" t="s">
        <v>2174</v>
      </c>
      <c r="E1128" s="14"/>
    </row>
    <row r="1129">
      <c r="A1129" s="12" t="s">
        <v>2140</v>
      </c>
      <c r="B1129" s="12" t="s">
        <v>99</v>
      </c>
      <c r="C1129" s="11" t="s">
        <v>2175</v>
      </c>
      <c r="D1129" s="13" t="s">
        <v>2176</v>
      </c>
      <c r="E1129" s="14"/>
    </row>
    <row r="1130">
      <c r="A1130" s="12" t="s">
        <v>2140</v>
      </c>
      <c r="B1130" s="12" t="s">
        <v>102</v>
      </c>
      <c r="C1130" s="11" t="s">
        <v>2177</v>
      </c>
      <c r="D1130" s="13" t="s">
        <v>2178</v>
      </c>
      <c r="E1130" s="14"/>
    </row>
    <row r="1131">
      <c r="A1131" s="12" t="s">
        <v>2140</v>
      </c>
      <c r="B1131" s="12" t="s">
        <v>105</v>
      </c>
      <c r="C1131" s="11" t="s">
        <v>2179</v>
      </c>
      <c r="D1131" s="13" t="s">
        <v>2180</v>
      </c>
      <c r="E1131" s="14"/>
    </row>
    <row r="1132">
      <c r="A1132" s="12" t="s">
        <v>2140</v>
      </c>
      <c r="B1132" s="12" t="s">
        <v>108</v>
      </c>
      <c r="C1132" s="11" t="s">
        <v>2181</v>
      </c>
      <c r="D1132" s="13" t="s">
        <v>2182</v>
      </c>
      <c r="E1132" s="14"/>
    </row>
    <row r="1133">
      <c r="A1133" s="12" t="s">
        <v>2140</v>
      </c>
      <c r="B1133" s="12" t="s">
        <v>111</v>
      </c>
      <c r="C1133" s="11" t="s">
        <v>1329</v>
      </c>
      <c r="D1133" s="13" t="s">
        <v>1330</v>
      </c>
      <c r="E1133" s="14"/>
    </row>
    <row r="1134">
      <c r="A1134" s="12" t="s">
        <v>2140</v>
      </c>
      <c r="B1134" s="12" t="s">
        <v>114</v>
      </c>
      <c r="C1134" s="11" t="s">
        <v>2183</v>
      </c>
      <c r="D1134" s="13" t="s">
        <v>2129</v>
      </c>
      <c r="E1134" s="14"/>
    </row>
    <row r="1135">
      <c r="A1135" s="12" t="s">
        <v>2140</v>
      </c>
      <c r="B1135" s="12" t="s">
        <v>117</v>
      </c>
      <c r="C1135" s="11" t="s">
        <v>1374</v>
      </c>
      <c r="D1135" s="13" t="s">
        <v>2184</v>
      </c>
      <c r="E1135" s="14"/>
    </row>
    <row r="1136">
      <c r="A1136" s="12" t="s">
        <v>2140</v>
      </c>
      <c r="B1136" s="12" t="s">
        <v>120</v>
      </c>
      <c r="C1136" s="11" t="s">
        <v>2185</v>
      </c>
      <c r="D1136" s="13" t="s">
        <v>2186</v>
      </c>
      <c r="E1136" s="14"/>
    </row>
    <row r="1137">
      <c r="A1137" s="12" t="s">
        <v>2140</v>
      </c>
      <c r="B1137" s="12" t="s">
        <v>123</v>
      </c>
      <c r="C1137" s="11" t="s">
        <v>1712</v>
      </c>
      <c r="D1137" s="13" t="s">
        <v>1713</v>
      </c>
      <c r="E1137" s="14"/>
    </row>
    <row r="1138">
      <c r="A1138" s="12" t="s">
        <v>2140</v>
      </c>
      <c r="B1138" s="12" t="s">
        <v>126</v>
      </c>
      <c r="C1138" s="11" t="s">
        <v>2187</v>
      </c>
      <c r="D1138" s="13" t="s">
        <v>2188</v>
      </c>
      <c r="E1138" s="14"/>
    </row>
    <row r="1139">
      <c r="A1139" s="12" t="s">
        <v>2140</v>
      </c>
      <c r="B1139" s="12" t="s">
        <v>129</v>
      </c>
      <c r="C1139" s="11" t="s">
        <v>2189</v>
      </c>
      <c r="D1139" s="13" t="s">
        <v>2190</v>
      </c>
      <c r="E1139" s="14"/>
    </row>
    <row r="1140">
      <c r="A1140" s="12" t="s">
        <v>2140</v>
      </c>
      <c r="B1140" s="12" t="s">
        <v>133</v>
      </c>
      <c r="C1140" s="11" t="s">
        <v>2191</v>
      </c>
      <c r="D1140" s="13" t="s">
        <v>2192</v>
      </c>
      <c r="E1140" s="14"/>
    </row>
    <row r="1141">
      <c r="A1141" s="12" t="s">
        <v>2140</v>
      </c>
      <c r="B1141" s="12" t="s">
        <v>136</v>
      </c>
      <c r="C1141" s="11" t="s">
        <v>2193</v>
      </c>
      <c r="D1141" s="13" t="s">
        <v>2194</v>
      </c>
      <c r="E1141" s="14"/>
    </row>
    <row r="1142">
      <c r="A1142" s="12" t="s">
        <v>2140</v>
      </c>
      <c r="B1142" s="12" t="s">
        <v>138</v>
      </c>
      <c r="C1142" s="11" t="s">
        <v>124</v>
      </c>
      <c r="D1142" s="13" t="s">
        <v>2195</v>
      </c>
      <c r="E1142" s="14"/>
    </row>
    <row r="1143">
      <c r="A1143" s="12" t="s">
        <v>2140</v>
      </c>
      <c r="B1143" s="12" t="s">
        <v>140</v>
      </c>
      <c r="C1143" s="11" t="s">
        <v>2196</v>
      </c>
      <c r="D1143" s="13" t="s">
        <v>2197</v>
      </c>
      <c r="E1143" s="14"/>
    </row>
    <row r="1144">
      <c r="A1144" s="12" t="s">
        <v>2140</v>
      </c>
      <c r="B1144" s="12" t="s">
        <v>143</v>
      </c>
      <c r="C1144" s="11" t="s">
        <v>2198</v>
      </c>
      <c r="D1144" s="13" t="s">
        <v>2199</v>
      </c>
      <c r="E1144" s="14"/>
    </row>
    <row r="1145">
      <c r="A1145" s="12" t="s">
        <v>2140</v>
      </c>
      <c r="B1145" s="12" t="s">
        <v>146</v>
      </c>
      <c r="C1145" s="11" t="s">
        <v>2200</v>
      </c>
      <c r="D1145" s="13" t="s">
        <v>2201</v>
      </c>
      <c r="E1145" s="14"/>
    </row>
    <row r="1146">
      <c r="A1146" s="12" t="s">
        <v>2140</v>
      </c>
      <c r="B1146" s="12" t="s">
        <v>149</v>
      </c>
      <c r="C1146" s="11" t="s">
        <v>2202</v>
      </c>
      <c r="D1146" s="13" t="s">
        <v>59</v>
      </c>
      <c r="E1146" s="14"/>
    </row>
    <row r="1147">
      <c r="A1147" s="12" t="s">
        <v>2140</v>
      </c>
      <c r="B1147" s="12" t="s">
        <v>154</v>
      </c>
      <c r="C1147" s="11" t="s">
        <v>2203</v>
      </c>
      <c r="D1147" s="13" t="s">
        <v>2204</v>
      </c>
      <c r="E1147" s="14"/>
    </row>
    <row r="1148">
      <c r="A1148" s="12" t="s">
        <v>2140</v>
      </c>
      <c r="B1148" s="12" t="s">
        <v>157</v>
      </c>
      <c r="C1148" s="11" t="s">
        <v>2205</v>
      </c>
      <c r="D1148" s="13" t="s">
        <v>2206</v>
      </c>
      <c r="E1148" s="14"/>
    </row>
    <row r="1149">
      <c r="A1149" s="12" t="s">
        <v>2140</v>
      </c>
      <c r="B1149" s="12" t="s">
        <v>160</v>
      </c>
      <c r="C1149" s="11" t="s">
        <v>2207</v>
      </c>
      <c r="D1149" s="13" t="s">
        <v>2208</v>
      </c>
      <c r="E1149" s="14"/>
    </row>
    <row r="1150">
      <c r="A1150" s="12" t="s">
        <v>2140</v>
      </c>
      <c r="B1150" s="12" t="s">
        <v>163</v>
      </c>
      <c r="C1150" s="11" t="s">
        <v>2209</v>
      </c>
      <c r="D1150" s="13" t="s">
        <v>2210</v>
      </c>
      <c r="E1150" s="14"/>
    </row>
    <row r="1151">
      <c r="A1151" s="12" t="s">
        <v>2140</v>
      </c>
      <c r="B1151" s="12" t="s">
        <v>166</v>
      </c>
      <c r="C1151" s="11" t="s">
        <v>2211</v>
      </c>
      <c r="D1151" s="13" t="s">
        <v>2212</v>
      </c>
      <c r="E1151" s="14"/>
    </row>
    <row r="1152">
      <c r="A1152" s="12" t="s">
        <v>2140</v>
      </c>
      <c r="B1152" s="12" t="s">
        <v>300</v>
      </c>
      <c r="C1152" s="11" t="s">
        <v>2213</v>
      </c>
      <c r="D1152" s="13" t="s">
        <v>2214</v>
      </c>
      <c r="E1152" s="14"/>
    </row>
    <row r="1153">
      <c r="A1153" s="12" t="s">
        <v>2140</v>
      </c>
      <c r="B1153" s="12" t="s">
        <v>301</v>
      </c>
      <c r="C1153" s="11" t="s">
        <v>1447</v>
      </c>
      <c r="D1153" s="13" t="s">
        <v>1735</v>
      </c>
      <c r="E1153" s="14"/>
    </row>
    <row r="1154">
      <c r="A1154" s="12" t="s">
        <v>2140</v>
      </c>
      <c r="B1154" s="12" t="s">
        <v>302</v>
      </c>
      <c r="C1154" s="11" t="s">
        <v>2215</v>
      </c>
      <c r="D1154" s="13" t="s">
        <v>2216</v>
      </c>
      <c r="E1154" s="14"/>
    </row>
    <row r="1155">
      <c r="A1155" s="12" t="s">
        <v>2140</v>
      </c>
      <c r="B1155" s="12" t="s">
        <v>303</v>
      </c>
      <c r="C1155" s="11" t="s">
        <v>2217</v>
      </c>
      <c r="D1155" s="13" t="s">
        <v>2218</v>
      </c>
      <c r="E1155" s="14"/>
    </row>
    <row r="1156">
      <c r="A1156" s="12" t="s">
        <v>2140</v>
      </c>
      <c r="B1156" s="12" t="s">
        <v>304</v>
      </c>
      <c r="C1156" s="11" t="s">
        <v>2219</v>
      </c>
      <c r="D1156" s="13" t="s">
        <v>2220</v>
      </c>
      <c r="E1156" s="14"/>
    </row>
    <row r="1157">
      <c r="A1157" s="12" t="s">
        <v>2140</v>
      </c>
      <c r="B1157" s="12" t="s">
        <v>307</v>
      </c>
      <c r="C1157" s="11" t="s">
        <v>2221</v>
      </c>
      <c r="D1157" s="13" t="s">
        <v>2222</v>
      </c>
      <c r="E1157" s="14"/>
    </row>
    <row r="1158">
      <c r="A1158" s="12" t="s">
        <v>2140</v>
      </c>
      <c r="B1158" s="12" t="s">
        <v>537</v>
      </c>
      <c r="C1158" s="11" t="s">
        <v>2223</v>
      </c>
      <c r="D1158" s="13" t="s">
        <v>2224</v>
      </c>
      <c r="E1158" s="14"/>
    </row>
    <row r="1159">
      <c r="A1159" s="12" t="s">
        <v>2140</v>
      </c>
      <c r="B1159" s="12" t="s">
        <v>538</v>
      </c>
      <c r="C1159" s="11" t="s">
        <v>2225</v>
      </c>
      <c r="D1159" s="13" t="s">
        <v>2226</v>
      </c>
      <c r="E1159" s="14"/>
    </row>
    <row r="1160">
      <c r="A1160" s="12" t="s">
        <v>2140</v>
      </c>
      <c r="B1160" s="12" t="s">
        <v>541</v>
      </c>
      <c r="C1160" s="11" t="s">
        <v>2227</v>
      </c>
      <c r="D1160" s="13" t="s">
        <v>2228</v>
      </c>
      <c r="E1160" s="14"/>
    </row>
    <row r="1161">
      <c r="A1161" s="12" t="s">
        <v>2140</v>
      </c>
      <c r="B1161" s="12" t="s">
        <v>544</v>
      </c>
      <c r="C1161" s="11" t="s">
        <v>2229</v>
      </c>
      <c r="D1161" s="13" t="s">
        <v>2230</v>
      </c>
      <c r="E1161" s="14"/>
    </row>
    <row r="1162">
      <c r="A1162" s="12" t="s">
        <v>2140</v>
      </c>
      <c r="B1162" s="12" t="s">
        <v>547</v>
      </c>
      <c r="C1162" s="11" t="s">
        <v>2231</v>
      </c>
      <c r="D1162" s="13" t="s">
        <v>2232</v>
      </c>
      <c r="E1162" s="14"/>
    </row>
    <row r="1163">
      <c r="A1163" s="12" t="s">
        <v>2140</v>
      </c>
      <c r="B1163" s="12" t="s">
        <v>550</v>
      </c>
      <c r="C1163" s="11" t="s">
        <v>2233</v>
      </c>
      <c r="D1163" s="13" t="s">
        <v>2234</v>
      </c>
      <c r="E1163" s="14"/>
    </row>
    <row r="1164">
      <c r="A1164" s="12" t="s">
        <v>2235</v>
      </c>
      <c r="B1164" s="12" t="s">
        <v>50</v>
      </c>
      <c r="C1164" s="11" t="s">
        <v>2236</v>
      </c>
      <c r="D1164" s="13" t="s">
        <v>2237</v>
      </c>
      <c r="E1164" s="14"/>
    </row>
    <row r="1165">
      <c r="A1165" s="12" t="s">
        <v>2235</v>
      </c>
      <c r="B1165" s="12" t="s">
        <v>53</v>
      </c>
      <c r="C1165" s="11" t="s">
        <v>2238</v>
      </c>
      <c r="D1165" s="13" t="s">
        <v>2239</v>
      </c>
      <c r="E1165" s="14"/>
    </row>
    <row r="1166">
      <c r="A1166" s="12" t="s">
        <v>2235</v>
      </c>
      <c r="B1166" s="12" t="s">
        <v>54</v>
      </c>
      <c r="C1166" s="11" t="s">
        <v>2240</v>
      </c>
      <c r="D1166" s="13" t="s">
        <v>2241</v>
      </c>
      <c r="E1166" s="14"/>
    </row>
    <row r="1167">
      <c r="A1167" s="12" t="s">
        <v>2235</v>
      </c>
      <c r="B1167" s="12" t="s">
        <v>57</v>
      </c>
      <c r="C1167" s="11" t="s">
        <v>2242</v>
      </c>
      <c r="D1167" s="13" t="s">
        <v>2243</v>
      </c>
      <c r="E1167" s="14"/>
    </row>
    <row r="1168">
      <c r="A1168" s="12" t="s">
        <v>2235</v>
      </c>
      <c r="B1168" s="12" t="s">
        <v>60</v>
      </c>
      <c r="C1168" s="11" t="s">
        <v>2244</v>
      </c>
      <c r="D1168" s="13" t="s">
        <v>2245</v>
      </c>
      <c r="E1168" s="14"/>
    </row>
    <row r="1169">
      <c r="A1169" s="12" t="s">
        <v>2235</v>
      </c>
      <c r="B1169" s="12" t="s">
        <v>63</v>
      </c>
      <c r="C1169" s="11" t="s">
        <v>2246</v>
      </c>
      <c r="D1169" s="13" t="s">
        <v>2247</v>
      </c>
      <c r="E1169" s="14"/>
    </row>
    <row r="1170">
      <c r="A1170" s="12" t="s">
        <v>2235</v>
      </c>
      <c r="B1170" s="12" t="s">
        <v>66</v>
      </c>
      <c r="C1170" s="11" t="s">
        <v>2248</v>
      </c>
      <c r="D1170" s="13" t="s">
        <v>2249</v>
      </c>
      <c r="E1170" s="14"/>
    </row>
    <row r="1171">
      <c r="A1171" s="12" t="s">
        <v>2235</v>
      </c>
      <c r="B1171" s="12" t="s">
        <v>69</v>
      </c>
      <c r="C1171" s="11" t="s">
        <v>2250</v>
      </c>
      <c r="D1171" s="13" t="s">
        <v>2251</v>
      </c>
      <c r="E1171" s="14"/>
    </row>
    <row r="1172">
      <c r="A1172" s="12" t="s">
        <v>2235</v>
      </c>
      <c r="B1172" s="12" t="s">
        <v>72</v>
      </c>
      <c r="C1172" s="11" t="s">
        <v>2252</v>
      </c>
      <c r="D1172" s="13" t="s">
        <v>2253</v>
      </c>
      <c r="E1172" s="14"/>
    </row>
    <row r="1173">
      <c r="A1173" s="12" t="s">
        <v>2235</v>
      </c>
      <c r="B1173" s="12" t="s">
        <v>75</v>
      </c>
      <c r="C1173" s="11" t="s">
        <v>2254</v>
      </c>
      <c r="D1173" s="13" t="s">
        <v>2255</v>
      </c>
      <c r="E1173" s="14"/>
    </row>
    <row r="1174">
      <c r="A1174" s="12" t="s">
        <v>2235</v>
      </c>
      <c r="B1174" s="12" t="s">
        <v>78</v>
      </c>
      <c r="C1174" s="11" t="s">
        <v>2256</v>
      </c>
      <c r="D1174" s="13" t="s">
        <v>2257</v>
      </c>
      <c r="E1174" s="14"/>
    </row>
    <row r="1175">
      <c r="A1175" s="12" t="s">
        <v>2235</v>
      </c>
      <c r="B1175" s="12" t="s">
        <v>81</v>
      </c>
      <c r="C1175" s="11" t="s">
        <v>2258</v>
      </c>
      <c r="D1175" s="13" t="s">
        <v>2259</v>
      </c>
      <c r="E1175" s="14"/>
    </row>
    <row r="1176">
      <c r="A1176" s="12" t="s">
        <v>2235</v>
      </c>
      <c r="B1176" s="12" t="s">
        <v>84</v>
      </c>
      <c r="C1176" s="11" t="s">
        <v>2260</v>
      </c>
      <c r="D1176" s="13" t="s">
        <v>2261</v>
      </c>
      <c r="E1176" s="14"/>
    </row>
    <row r="1177">
      <c r="A1177" s="12" t="s">
        <v>2235</v>
      </c>
      <c r="B1177" s="12" t="s">
        <v>87</v>
      </c>
      <c r="C1177" s="11" t="s">
        <v>2262</v>
      </c>
      <c r="D1177" s="13" t="s">
        <v>2263</v>
      </c>
      <c r="E1177" s="14"/>
    </row>
    <row r="1178">
      <c r="A1178" s="12" t="s">
        <v>2235</v>
      </c>
      <c r="B1178" s="12" t="s">
        <v>90</v>
      </c>
      <c r="C1178" s="11" t="s">
        <v>2264</v>
      </c>
      <c r="D1178" s="13" t="s">
        <v>2265</v>
      </c>
      <c r="E1178" s="14"/>
    </row>
    <row r="1179">
      <c r="A1179" s="12" t="s">
        <v>2235</v>
      </c>
      <c r="B1179" s="12" t="s">
        <v>93</v>
      </c>
      <c r="C1179" s="11" t="s">
        <v>2266</v>
      </c>
      <c r="D1179" s="13" t="s">
        <v>2267</v>
      </c>
      <c r="E1179" s="14"/>
    </row>
    <row r="1180">
      <c r="A1180" s="12" t="s">
        <v>2235</v>
      </c>
      <c r="B1180" s="12" t="s">
        <v>96</v>
      </c>
      <c r="C1180" s="11" t="s">
        <v>2268</v>
      </c>
      <c r="D1180" s="13" t="s">
        <v>2269</v>
      </c>
      <c r="E1180" s="14"/>
    </row>
    <row r="1181">
      <c r="A1181" s="12" t="s">
        <v>2235</v>
      </c>
      <c r="B1181" s="12" t="s">
        <v>99</v>
      </c>
      <c r="C1181" s="11" t="s">
        <v>2270</v>
      </c>
      <c r="D1181" s="13" t="s">
        <v>2271</v>
      </c>
      <c r="E1181" s="14"/>
    </row>
    <row r="1182">
      <c r="A1182" s="12" t="s">
        <v>2235</v>
      </c>
      <c r="B1182" s="12" t="s">
        <v>102</v>
      </c>
      <c r="C1182" s="11" t="s">
        <v>2272</v>
      </c>
      <c r="D1182" s="13" t="s">
        <v>2273</v>
      </c>
      <c r="E1182" s="14"/>
    </row>
    <row r="1183">
      <c r="A1183" s="12" t="s">
        <v>2235</v>
      </c>
      <c r="B1183" s="12" t="s">
        <v>105</v>
      </c>
      <c r="C1183" s="11" t="s">
        <v>2274</v>
      </c>
      <c r="D1183" s="13" t="s">
        <v>2275</v>
      </c>
      <c r="E1183" s="14"/>
    </row>
    <row r="1184">
      <c r="A1184" s="12" t="s">
        <v>2235</v>
      </c>
      <c r="B1184" s="12" t="s">
        <v>108</v>
      </c>
      <c r="C1184" s="11" t="s">
        <v>2276</v>
      </c>
      <c r="D1184" s="13" t="s">
        <v>2277</v>
      </c>
      <c r="E1184" s="14"/>
    </row>
    <row r="1185">
      <c r="A1185" s="12" t="s">
        <v>2235</v>
      </c>
      <c r="B1185" s="12" t="s">
        <v>111</v>
      </c>
      <c r="C1185" s="11" t="s">
        <v>1712</v>
      </c>
      <c r="D1185" s="13" t="s">
        <v>1713</v>
      </c>
      <c r="E1185" s="14"/>
    </row>
    <row r="1186">
      <c r="A1186" s="12" t="s">
        <v>2235</v>
      </c>
      <c r="B1186" s="12" t="s">
        <v>114</v>
      </c>
      <c r="C1186" s="11" t="s">
        <v>2278</v>
      </c>
      <c r="D1186" s="13" t="s">
        <v>2279</v>
      </c>
      <c r="E1186" s="14"/>
    </row>
    <row r="1187">
      <c r="A1187" s="12" t="s">
        <v>2235</v>
      </c>
      <c r="B1187" s="12" t="s">
        <v>117</v>
      </c>
      <c r="C1187" s="11" t="s">
        <v>2280</v>
      </c>
      <c r="D1187" s="13" t="s">
        <v>2281</v>
      </c>
      <c r="E1187" s="14"/>
    </row>
    <row r="1188">
      <c r="A1188" s="12" t="s">
        <v>2235</v>
      </c>
      <c r="B1188" s="12" t="s">
        <v>120</v>
      </c>
      <c r="C1188" s="11" t="s">
        <v>2282</v>
      </c>
      <c r="D1188" s="13" t="s">
        <v>2283</v>
      </c>
      <c r="E1188" s="14"/>
    </row>
    <row r="1189">
      <c r="A1189" s="12" t="s">
        <v>2235</v>
      </c>
      <c r="B1189" s="12" t="s">
        <v>123</v>
      </c>
      <c r="C1189" s="11" t="s">
        <v>109</v>
      </c>
      <c r="D1189" s="13" t="s">
        <v>2284</v>
      </c>
      <c r="E1189" s="14"/>
    </row>
    <row r="1190">
      <c r="A1190" s="12" t="s">
        <v>2235</v>
      </c>
      <c r="B1190" s="12" t="s">
        <v>126</v>
      </c>
      <c r="C1190" s="11" t="s">
        <v>2285</v>
      </c>
      <c r="D1190" s="13" t="s">
        <v>2286</v>
      </c>
      <c r="E1190" s="14"/>
    </row>
    <row r="1191">
      <c r="A1191" s="12" t="s">
        <v>2235</v>
      </c>
      <c r="B1191" s="12" t="s">
        <v>129</v>
      </c>
      <c r="C1191" s="11" t="s">
        <v>2287</v>
      </c>
      <c r="D1191" s="13" t="s">
        <v>2288</v>
      </c>
      <c r="E1191" s="14"/>
    </row>
    <row r="1192">
      <c r="A1192" s="12" t="s">
        <v>2235</v>
      </c>
      <c r="B1192" s="12" t="s">
        <v>133</v>
      </c>
      <c r="C1192" s="11" t="s">
        <v>2289</v>
      </c>
      <c r="D1192" s="13" t="s">
        <v>2290</v>
      </c>
      <c r="E1192" s="14"/>
    </row>
    <row r="1193">
      <c r="A1193" s="12" t="s">
        <v>2235</v>
      </c>
      <c r="B1193" s="12" t="s">
        <v>136</v>
      </c>
      <c r="C1193" s="11" t="s">
        <v>2291</v>
      </c>
      <c r="D1193" s="13" t="s">
        <v>2292</v>
      </c>
      <c r="E1193" s="14"/>
    </row>
    <row r="1194">
      <c r="A1194" s="12" t="s">
        <v>2235</v>
      </c>
      <c r="B1194" s="12" t="s">
        <v>138</v>
      </c>
      <c r="C1194" s="11" t="s">
        <v>2293</v>
      </c>
      <c r="D1194" s="13" t="s">
        <v>2294</v>
      </c>
      <c r="E1194" s="14"/>
    </row>
    <row r="1195">
      <c r="A1195" s="12" t="s">
        <v>2235</v>
      </c>
      <c r="B1195" s="12" t="s">
        <v>140</v>
      </c>
      <c r="C1195" s="11" t="s">
        <v>2295</v>
      </c>
      <c r="D1195" s="13" t="s">
        <v>2296</v>
      </c>
      <c r="E1195" s="14"/>
    </row>
    <row r="1196">
      <c r="A1196" s="12" t="s">
        <v>2235</v>
      </c>
      <c r="B1196" s="12" t="s">
        <v>143</v>
      </c>
      <c r="C1196" s="11" t="s">
        <v>1663</v>
      </c>
      <c r="D1196" s="13" t="s">
        <v>1664</v>
      </c>
      <c r="E1196" s="14"/>
    </row>
    <row r="1197">
      <c r="A1197" s="12" t="s">
        <v>2235</v>
      </c>
      <c r="B1197" s="12" t="s">
        <v>146</v>
      </c>
      <c r="C1197" s="11" t="s">
        <v>2297</v>
      </c>
      <c r="D1197" s="13" t="s">
        <v>2298</v>
      </c>
      <c r="E1197" s="14"/>
    </row>
    <row r="1198">
      <c r="A1198" s="12" t="s">
        <v>2235</v>
      </c>
      <c r="B1198" s="12" t="s">
        <v>149</v>
      </c>
      <c r="C1198" s="11" t="s">
        <v>2299</v>
      </c>
      <c r="D1198" s="13" t="s">
        <v>2300</v>
      </c>
      <c r="E1198" s="13" t="s">
        <v>2301</v>
      </c>
    </row>
    <row r="1199">
      <c r="A1199" s="12" t="s">
        <v>2235</v>
      </c>
      <c r="B1199" s="12" t="s">
        <v>154</v>
      </c>
      <c r="C1199" s="11" t="s">
        <v>2302</v>
      </c>
      <c r="D1199" s="13" t="s">
        <v>2303</v>
      </c>
      <c r="E1199" s="14"/>
    </row>
    <row r="1200">
      <c r="A1200" s="12" t="s">
        <v>2235</v>
      </c>
      <c r="B1200" s="12" t="s">
        <v>157</v>
      </c>
      <c r="C1200" s="11" t="s">
        <v>2304</v>
      </c>
      <c r="D1200" s="13" t="s">
        <v>2305</v>
      </c>
      <c r="E1200" s="14"/>
    </row>
    <row r="1201">
      <c r="A1201" s="12" t="s">
        <v>2235</v>
      </c>
      <c r="B1201" s="12" t="s">
        <v>160</v>
      </c>
      <c r="C1201" s="11" t="s">
        <v>2306</v>
      </c>
      <c r="D1201" s="13" t="s">
        <v>2307</v>
      </c>
      <c r="E1201" s="14"/>
    </row>
    <row r="1202">
      <c r="A1202" s="12" t="s">
        <v>2235</v>
      </c>
      <c r="B1202" s="12" t="s">
        <v>163</v>
      </c>
      <c r="C1202" s="11" t="s">
        <v>2308</v>
      </c>
      <c r="D1202" s="13" t="s">
        <v>2309</v>
      </c>
      <c r="E1202" s="14"/>
    </row>
    <row r="1203">
      <c r="A1203" s="12" t="s">
        <v>2235</v>
      </c>
      <c r="B1203" s="12" t="s">
        <v>166</v>
      </c>
      <c r="C1203" s="11" t="s">
        <v>2310</v>
      </c>
      <c r="D1203" s="13" t="s">
        <v>2311</v>
      </c>
      <c r="E1203" s="14"/>
    </row>
    <row r="1204">
      <c r="A1204" s="12" t="s">
        <v>2235</v>
      </c>
      <c r="B1204" s="12" t="s">
        <v>300</v>
      </c>
      <c r="C1204" s="11" t="s">
        <v>2312</v>
      </c>
      <c r="D1204" s="13" t="s">
        <v>2313</v>
      </c>
      <c r="E1204" s="14"/>
    </row>
    <row r="1205">
      <c r="A1205" s="12" t="s">
        <v>2235</v>
      </c>
      <c r="B1205" s="12" t="s">
        <v>301</v>
      </c>
      <c r="C1205" s="11" t="s">
        <v>2314</v>
      </c>
      <c r="D1205" s="13" t="s">
        <v>2315</v>
      </c>
      <c r="E1205" s="14"/>
    </row>
    <row r="1206">
      <c r="A1206" s="12" t="s">
        <v>2235</v>
      </c>
      <c r="B1206" s="12" t="s">
        <v>302</v>
      </c>
      <c r="C1206" s="11" t="s">
        <v>2316</v>
      </c>
      <c r="D1206" s="13" t="s">
        <v>2317</v>
      </c>
      <c r="E1206" s="14"/>
    </row>
    <row r="1207">
      <c r="A1207" s="12" t="s">
        <v>2235</v>
      </c>
      <c r="B1207" s="12" t="s">
        <v>303</v>
      </c>
      <c r="C1207" s="11" t="s">
        <v>2318</v>
      </c>
      <c r="D1207" s="13" t="s">
        <v>2319</v>
      </c>
      <c r="E1207" s="14"/>
    </row>
    <row r="1208">
      <c r="A1208" s="12" t="s">
        <v>2235</v>
      </c>
      <c r="B1208" s="12" t="s">
        <v>304</v>
      </c>
      <c r="C1208" s="11" t="s">
        <v>2320</v>
      </c>
      <c r="D1208" s="13" t="s">
        <v>2321</v>
      </c>
      <c r="E1208" s="14"/>
    </row>
    <row r="1209">
      <c r="A1209" s="12" t="s">
        <v>2235</v>
      </c>
      <c r="B1209" s="12" t="s">
        <v>307</v>
      </c>
      <c r="C1209" s="11" t="s">
        <v>2322</v>
      </c>
      <c r="D1209" s="13" t="s">
        <v>2323</v>
      </c>
      <c r="E1209" s="14"/>
    </row>
    <row r="1210">
      <c r="A1210" s="12" t="s">
        <v>2235</v>
      </c>
      <c r="B1210" s="12" t="s">
        <v>537</v>
      </c>
      <c r="C1210" s="11" t="s">
        <v>2324</v>
      </c>
      <c r="D1210" s="13" t="s">
        <v>2325</v>
      </c>
      <c r="E1210" s="14"/>
    </row>
    <row r="1211">
      <c r="A1211" s="12" t="s">
        <v>2326</v>
      </c>
      <c r="B1211" s="12" t="s">
        <v>50</v>
      </c>
      <c r="C1211" s="11" t="s">
        <v>2327</v>
      </c>
      <c r="D1211" s="13" t="s">
        <v>2328</v>
      </c>
      <c r="E1211" s="14"/>
    </row>
    <row r="1212">
      <c r="A1212" s="12" t="s">
        <v>2326</v>
      </c>
      <c r="B1212" s="12" t="s">
        <v>53</v>
      </c>
      <c r="C1212" s="11" t="s">
        <v>2329</v>
      </c>
      <c r="D1212" s="13" t="s">
        <v>2330</v>
      </c>
      <c r="E1212" s="14"/>
    </row>
    <row r="1213">
      <c r="A1213" s="12" t="s">
        <v>2326</v>
      </c>
      <c r="B1213" s="12" t="s">
        <v>54</v>
      </c>
      <c r="C1213" s="11" t="s">
        <v>2331</v>
      </c>
      <c r="D1213" s="13" t="s">
        <v>2332</v>
      </c>
      <c r="E1213" s="14"/>
    </row>
    <row r="1214">
      <c r="A1214" s="12" t="s">
        <v>2326</v>
      </c>
      <c r="B1214" s="12" t="s">
        <v>57</v>
      </c>
      <c r="C1214" s="11" t="s">
        <v>2333</v>
      </c>
      <c r="D1214" s="13" t="s">
        <v>2334</v>
      </c>
      <c r="E1214" s="14"/>
    </row>
    <row r="1215">
      <c r="A1215" s="12" t="s">
        <v>2326</v>
      </c>
      <c r="B1215" s="12" t="s">
        <v>60</v>
      </c>
      <c r="C1215" s="11" t="s">
        <v>2335</v>
      </c>
      <c r="D1215" s="13" t="s">
        <v>2336</v>
      </c>
      <c r="E1215" s="14"/>
    </row>
    <row r="1216">
      <c r="A1216" s="12" t="s">
        <v>2326</v>
      </c>
      <c r="B1216" s="12" t="s">
        <v>63</v>
      </c>
      <c r="C1216" s="11" t="s">
        <v>2337</v>
      </c>
      <c r="D1216" s="13" t="s">
        <v>2338</v>
      </c>
      <c r="E1216" s="14"/>
    </row>
    <row r="1217">
      <c r="A1217" s="12" t="s">
        <v>2326</v>
      </c>
      <c r="B1217" s="12" t="s">
        <v>66</v>
      </c>
      <c r="C1217" s="11" t="s">
        <v>2339</v>
      </c>
      <c r="D1217" s="13" t="s">
        <v>2340</v>
      </c>
      <c r="E1217" s="14"/>
    </row>
    <row r="1218">
      <c r="A1218" s="12" t="s">
        <v>2341</v>
      </c>
      <c r="B1218" s="12" t="s">
        <v>50</v>
      </c>
      <c r="C1218" s="11" t="s">
        <v>1487</v>
      </c>
      <c r="D1218" s="13" t="s">
        <v>1488</v>
      </c>
      <c r="E1218" s="14"/>
    </row>
    <row r="1219">
      <c r="A1219" s="12" t="s">
        <v>2341</v>
      </c>
      <c r="B1219" s="12" t="s">
        <v>53</v>
      </c>
      <c r="C1219" s="11" t="s">
        <v>1489</v>
      </c>
      <c r="D1219" s="13" t="s">
        <v>1490</v>
      </c>
      <c r="E1219" s="14"/>
    </row>
    <row r="1220">
      <c r="A1220" s="12" t="s">
        <v>2341</v>
      </c>
      <c r="B1220" s="12" t="s">
        <v>54</v>
      </c>
      <c r="C1220" s="11" t="s">
        <v>2342</v>
      </c>
      <c r="D1220" s="13" t="s">
        <v>2343</v>
      </c>
      <c r="E1220" s="14"/>
    </row>
    <row r="1221">
      <c r="A1221" s="12" t="s">
        <v>2341</v>
      </c>
      <c r="B1221" s="12" t="s">
        <v>57</v>
      </c>
      <c r="C1221" s="11" t="s">
        <v>2344</v>
      </c>
      <c r="D1221" s="13" t="s">
        <v>1490</v>
      </c>
      <c r="E1221" s="14"/>
    </row>
    <row r="1222">
      <c r="A1222" s="12" t="s">
        <v>2341</v>
      </c>
      <c r="B1222" s="12" t="s">
        <v>60</v>
      </c>
      <c r="C1222" s="11" t="s">
        <v>1491</v>
      </c>
      <c r="D1222" s="13" t="s">
        <v>1492</v>
      </c>
      <c r="E1222" s="14"/>
    </row>
    <row r="1223">
      <c r="A1223" s="12" t="s">
        <v>2341</v>
      </c>
      <c r="B1223" s="12" t="s">
        <v>63</v>
      </c>
      <c r="C1223" s="11" t="s">
        <v>1485</v>
      </c>
      <c r="D1223" s="13" t="s">
        <v>1486</v>
      </c>
      <c r="E1223" s="14"/>
    </row>
    <row r="1224">
      <c r="A1224" s="12" t="s">
        <v>2341</v>
      </c>
      <c r="B1224" s="12" t="s">
        <v>66</v>
      </c>
      <c r="C1224" s="11" t="s">
        <v>2345</v>
      </c>
      <c r="D1224" s="13" t="s">
        <v>2346</v>
      </c>
      <c r="E1224" s="14"/>
    </row>
    <row r="1225">
      <c r="A1225" s="12" t="s">
        <v>2341</v>
      </c>
      <c r="B1225" s="12" t="s">
        <v>69</v>
      </c>
      <c r="C1225" s="11" t="s">
        <v>2347</v>
      </c>
      <c r="D1225" s="13" t="s">
        <v>2348</v>
      </c>
      <c r="E1225" s="14"/>
    </row>
    <row r="1226">
      <c r="A1226" s="12" t="s">
        <v>2341</v>
      </c>
      <c r="B1226" s="12" t="s">
        <v>72</v>
      </c>
      <c r="C1226" s="11" t="s">
        <v>1329</v>
      </c>
      <c r="D1226" s="13" t="s">
        <v>1330</v>
      </c>
      <c r="E1226" s="14"/>
    </row>
    <row r="1227">
      <c r="A1227" s="12" t="s">
        <v>2341</v>
      </c>
      <c r="B1227" s="12" t="s">
        <v>75</v>
      </c>
      <c r="C1227" s="11" t="s">
        <v>2349</v>
      </c>
      <c r="D1227" s="13" t="s">
        <v>2350</v>
      </c>
      <c r="E1227" s="14"/>
    </row>
    <row r="1228">
      <c r="A1228" s="12" t="s">
        <v>2341</v>
      </c>
      <c r="B1228" s="12" t="s">
        <v>78</v>
      </c>
      <c r="C1228" s="11" t="s">
        <v>2351</v>
      </c>
      <c r="D1228" s="13" t="s">
        <v>2352</v>
      </c>
      <c r="E1228" s="14"/>
    </row>
    <row r="1229">
      <c r="A1229" s="12" t="s">
        <v>2341</v>
      </c>
      <c r="B1229" s="12" t="s">
        <v>81</v>
      </c>
      <c r="C1229" s="11" t="s">
        <v>2353</v>
      </c>
      <c r="D1229" s="13" t="s">
        <v>2354</v>
      </c>
      <c r="E1229" s="14"/>
    </row>
    <row r="1230">
      <c r="A1230" s="12" t="s">
        <v>2341</v>
      </c>
      <c r="B1230" s="12" t="s">
        <v>84</v>
      </c>
      <c r="C1230" s="11" t="s">
        <v>2355</v>
      </c>
      <c r="D1230" s="13" t="s">
        <v>2356</v>
      </c>
      <c r="E1230" s="14"/>
    </row>
    <row r="1231">
      <c r="A1231" s="12" t="s">
        <v>2341</v>
      </c>
      <c r="B1231" s="12" t="s">
        <v>87</v>
      </c>
      <c r="C1231" s="11" t="s">
        <v>2357</v>
      </c>
      <c r="D1231" s="13" t="s">
        <v>2358</v>
      </c>
      <c r="E1231" s="14"/>
    </row>
    <row r="1232">
      <c r="A1232" s="12" t="s">
        <v>2341</v>
      </c>
      <c r="B1232" s="12" t="s">
        <v>90</v>
      </c>
      <c r="C1232" s="11" t="s">
        <v>2359</v>
      </c>
      <c r="D1232" s="13" t="s">
        <v>2360</v>
      </c>
      <c r="E1232" s="14"/>
    </row>
    <row r="1233">
      <c r="A1233" s="12" t="s">
        <v>2341</v>
      </c>
      <c r="B1233" s="12" t="s">
        <v>93</v>
      </c>
      <c r="C1233" s="11" t="s">
        <v>2361</v>
      </c>
      <c r="D1233" s="13" t="s">
        <v>2362</v>
      </c>
      <c r="E1233" s="14"/>
    </row>
    <row r="1234">
      <c r="A1234" s="12" t="s">
        <v>2341</v>
      </c>
      <c r="B1234" s="12" t="s">
        <v>96</v>
      </c>
      <c r="C1234" s="11" t="s">
        <v>2363</v>
      </c>
      <c r="D1234" s="13" t="s">
        <v>2364</v>
      </c>
      <c r="E1234" s="14"/>
    </row>
    <row r="1235">
      <c r="A1235" s="12" t="s">
        <v>2341</v>
      </c>
      <c r="B1235" s="12" t="s">
        <v>99</v>
      </c>
      <c r="C1235" s="11" t="s">
        <v>2365</v>
      </c>
      <c r="D1235" s="13" t="s">
        <v>2366</v>
      </c>
      <c r="E1235" s="14"/>
    </row>
    <row r="1236">
      <c r="A1236" s="12" t="s">
        <v>2341</v>
      </c>
      <c r="B1236" s="12" t="s">
        <v>102</v>
      </c>
      <c r="C1236" s="11" t="s">
        <v>2367</v>
      </c>
      <c r="D1236" s="13" t="s">
        <v>2368</v>
      </c>
      <c r="E1236" s="14"/>
    </row>
    <row r="1237">
      <c r="A1237" s="12" t="s">
        <v>2341</v>
      </c>
      <c r="B1237" s="12" t="s">
        <v>105</v>
      </c>
      <c r="C1237" s="11" t="s">
        <v>2369</v>
      </c>
      <c r="D1237" s="13" t="s">
        <v>2370</v>
      </c>
      <c r="E1237" s="14"/>
    </row>
    <row r="1238">
      <c r="A1238" s="12" t="s">
        <v>2341</v>
      </c>
      <c r="B1238" s="12" t="s">
        <v>108</v>
      </c>
      <c r="C1238" s="11" t="s">
        <v>2371</v>
      </c>
      <c r="D1238" s="13" t="s">
        <v>2372</v>
      </c>
      <c r="E1238" s="14"/>
    </row>
    <row r="1239">
      <c r="A1239" s="12" t="s">
        <v>2341</v>
      </c>
      <c r="B1239" s="12" t="s">
        <v>111</v>
      </c>
      <c r="C1239" s="11" t="s">
        <v>2373</v>
      </c>
      <c r="D1239" s="13" t="s">
        <v>2374</v>
      </c>
      <c r="E1239" s="14"/>
    </row>
    <row r="1240">
      <c r="A1240" s="12" t="s">
        <v>2341</v>
      </c>
      <c r="B1240" s="12" t="s">
        <v>114</v>
      </c>
      <c r="C1240" s="11" t="s">
        <v>2187</v>
      </c>
      <c r="D1240" s="13" t="s">
        <v>2375</v>
      </c>
      <c r="E1240" s="14"/>
    </row>
    <row r="1241">
      <c r="A1241" s="12" t="s">
        <v>2341</v>
      </c>
      <c r="B1241" s="12" t="s">
        <v>117</v>
      </c>
      <c r="C1241" s="11" t="s">
        <v>2189</v>
      </c>
      <c r="D1241" s="13" t="s">
        <v>2376</v>
      </c>
      <c r="E1241" s="14"/>
    </row>
    <row r="1242">
      <c r="A1242" s="12" t="s">
        <v>2377</v>
      </c>
      <c r="B1242" s="12" t="s">
        <v>50</v>
      </c>
      <c r="C1242" s="11" t="s">
        <v>2378</v>
      </c>
      <c r="D1242" s="13" t="s">
        <v>2379</v>
      </c>
      <c r="E1242" s="14"/>
    </row>
    <row r="1243">
      <c r="A1243" s="12" t="s">
        <v>2377</v>
      </c>
      <c r="B1243" s="12" t="s">
        <v>53</v>
      </c>
      <c r="C1243" s="11" t="s">
        <v>2380</v>
      </c>
      <c r="D1243" s="13" t="s">
        <v>2381</v>
      </c>
      <c r="E1243" s="14"/>
    </row>
    <row r="1244">
      <c r="A1244" s="12" t="s">
        <v>2377</v>
      </c>
      <c r="B1244" s="12" t="s">
        <v>54</v>
      </c>
      <c r="C1244" s="11" t="s">
        <v>1704</v>
      </c>
      <c r="D1244" s="13" t="s">
        <v>2382</v>
      </c>
      <c r="E1244" s="14"/>
    </row>
    <row r="1245">
      <c r="A1245" s="12" t="s">
        <v>2377</v>
      </c>
      <c r="B1245" s="12" t="s">
        <v>57</v>
      </c>
      <c r="C1245" s="11" t="s">
        <v>1712</v>
      </c>
      <c r="D1245" s="13" t="s">
        <v>1713</v>
      </c>
      <c r="E1245" s="14"/>
    </row>
    <row r="1246">
      <c r="A1246" s="12" t="s">
        <v>2377</v>
      </c>
      <c r="B1246" s="12" t="s">
        <v>60</v>
      </c>
      <c r="C1246" s="11" t="s">
        <v>2383</v>
      </c>
      <c r="D1246" s="13" t="s">
        <v>2384</v>
      </c>
      <c r="E1246" s="14"/>
    </row>
    <row r="1247">
      <c r="A1247" s="12" t="s">
        <v>2377</v>
      </c>
      <c r="B1247" s="12" t="s">
        <v>63</v>
      </c>
      <c r="C1247" s="11" t="s">
        <v>2385</v>
      </c>
      <c r="D1247" s="13" t="s">
        <v>2386</v>
      </c>
      <c r="E1247" s="14"/>
    </row>
    <row r="1248">
      <c r="A1248" s="12" t="s">
        <v>2377</v>
      </c>
      <c r="B1248" s="12" t="s">
        <v>66</v>
      </c>
      <c r="C1248" s="11" t="s">
        <v>2387</v>
      </c>
      <c r="D1248" s="13" t="s">
        <v>2388</v>
      </c>
      <c r="E1248" s="14"/>
    </row>
    <row r="1249">
      <c r="A1249" s="12" t="s">
        <v>2377</v>
      </c>
      <c r="B1249" s="12" t="s">
        <v>69</v>
      </c>
      <c r="C1249" s="11" t="s">
        <v>2389</v>
      </c>
      <c r="D1249" s="13" t="s">
        <v>2390</v>
      </c>
      <c r="E1249" s="14"/>
    </row>
    <row r="1250">
      <c r="A1250" s="12" t="s">
        <v>2377</v>
      </c>
      <c r="B1250" s="12" t="s">
        <v>72</v>
      </c>
      <c r="C1250" s="11" t="s">
        <v>2391</v>
      </c>
      <c r="D1250" s="13" t="s">
        <v>2392</v>
      </c>
      <c r="E1250" s="14"/>
    </row>
    <row r="1251">
      <c r="A1251" s="12" t="s">
        <v>2393</v>
      </c>
      <c r="B1251" s="12" t="s">
        <v>50</v>
      </c>
      <c r="C1251" s="11" t="s">
        <v>2394</v>
      </c>
      <c r="D1251" s="13" t="s">
        <v>2395</v>
      </c>
      <c r="E1251" s="14"/>
    </row>
    <row r="1252">
      <c r="A1252" s="12" t="s">
        <v>2393</v>
      </c>
      <c r="B1252" s="12" t="s">
        <v>53</v>
      </c>
      <c r="C1252" s="11" t="s">
        <v>2396</v>
      </c>
      <c r="D1252" s="13" t="s">
        <v>2397</v>
      </c>
      <c r="E1252" s="14"/>
    </row>
    <row r="1253">
      <c r="A1253" s="12" t="s">
        <v>2398</v>
      </c>
      <c r="B1253" s="12" t="s">
        <v>50</v>
      </c>
      <c r="C1253" s="11" t="s">
        <v>2399</v>
      </c>
      <c r="D1253" s="13" t="s">
        <v>2400</v>
      </c>
      <c r="E1253" s="14"/>
    </row>
    <row r="1254">
      <c r="A1254" s="12" t="s">
        <v>2398</v>
      </c>
      <c r="B1254" s="12" t="s">
        <v>53</v>
      </c>
      <c r="C1254" s="11" t="s">
        <v>2401</v>
      </c>
      <c r="D1254" s="13" t="s">
        <v>2402</v>
      </c>
      <c r="E1254" s="14"/>
    </row>
    <row r="1255">
      <c r="A1255" s="12" t="s">
        <v>2398</v>
      </c>
      <c r="B1255" s="12" t="s">
        <v>54</v>
      </c>
      <c r="C1255" s="11" t="s">
        <v>2403</v>
      </c>
      <c r="D1255" s="13" t="s">
        <v>2404</v>
      </c>
      <c r="E1255" s="14"/>
    </row>
    <row r="1256">
      <c r="A1256" s="12" t="s">
        <v>2398</v>
      </c>
      <c r="B1256" s="12" t="s">
        <v>57</v>
      </c>
      <c r="C1256" s="11" t="s">
        <v>2405</v>
      </c>
      <c r="D1256" s="13" t="s">
        <v>2406</v>
      </c>
      <c r="E1256" s="14"/>
    </row>
    <row r="1257">
      <c r="A1257" s="12" t="s">
        <v>2398</v>
      </c>
      <c r="B1257" s="12" t="s">
        <v>60</v>
      </c>
      <c r="C1257" s="11" t="s">
        <v>2407</v>
      </c>
      <c r="D1257" s="13" t="s">
        <v>2408</v>
      </c>
      <c r="E1257" s="14"/>
    </row>
    <row r="1258">
      <c r="A1258" s="12" t="s">
        <v>2398</v>
      </c>
      <c r="B1258" s="12" t="s">
        <v>63</v>
      </c>
      <c r="C1258" s="11" t="s">
        <v>2409</v>
      </c>
      <c r="D1258" s="13" t="s">
        <v>2410</v>
      </c>
      <c r="E1258" s="14"/>
    </row>
    <row r="1259">
      <c r="A1259" s="12" t="s">
        <v>2398</v>
      </c>
      <c r="B1259" s="12" t="s">
        <v>66</v>
      </c>
      <c r="C1259" s="11" t="s">
        <v>2411</v>
      </c>
      <c r="D1259" s="13" t="s">
        <v>2412</v>
      </c>
      <c r="E1259" s="14"/>
    </row>
    <row r="1260">
      <c r="A1260" s="12" t="s">
        <v>2398</v>
      </c>
      <c r="B1260" s="12" t="s">
        <v>69</v>
      </c>
      <c r="C1260" s="11" t="s">
        <v>2413</v>
      </c>
      <c r="D1260" s="13" t="s">
        <v>2414</v>
      </c>
      <c r="E1260" s="14"/>
    </row>
    <row r="1261">
      <c r="A1261" s="12" t="s">
        <v>2398</v>
      </c>
      <c r="B1261" s="12" t="s">
        <v>72</v>
      </c>
      <c r="C1261" s="11" t="s">
        <v>2415</v>
      </c>
      <c r="D1261" s="13" t="s">
        <v>2416</v>
      </c>
      <c r="E1261" s="14"/>
    </row>
    <row r="1262">
      <c r="A1262" s="12" t="s">
        <v>2398</v>
      </c>
      <c r="B1262" s="12" t="s">
        <v>75</v>
      </c>
      <c r="C1262" s="11" t="s">
        <v>2417</v>
      </c>
      <c r="D1262" s="13" t="s">
        <v>2418</v>
      </c>
      <c r="E1262" s="14"/>
    </row>
    <row r="1263">
      <c r="A1263" s="12" t="s">
        <v>2398</v>
      </c>
      <c r="B1263" s="12" t="s">
        <v>78</v>
      </c>
      <c r="C1263" s="11" t="s">
        <v>2419</v>
      </c>
      <c r="D1263" s="13" t="s">
        <v>2420</v>
      </c>
      <c r="E1263" s="14"/>
    </row>
    <row r="1264">
      <c r="A1264" s="12" t="s">
        <v>2398</v>
      </c>
      <c r="B1264" s="12" t="s">
        <v>81</v>
      </c>
      <c r="C1264" s="11" t="s">
        <v>2421</v>
      </c>
      <c r="D1264" s="13" t="s">
        <v>2422</v>
      </c>
      <c r="E1264" s="14"/>
    </row>
    <row r="1265">
      <c r="A1265" s="12" t="s">
        <v>2398</v>
      </c>
      <c r="B1265" s="12" t="s">
        <v>84</v>
      </c>
      <c r="C1265" s="11" t="s">
        <v>2423</v>
      </c>
      <c r="D1265" s="13" t="s">
        <v>2424</v>
      </c>
      <c r="E1265" s="14"/>
    </row>
    <row r="1266">
      <c r="A1266" s="12" t="s">
        <v>2398</v>
      </c>
      <c r="B1266" s="12" t="s">
        <v>87</v>
      </c>
      <c r="C1266" s="11" t="s">
        <v>2425</v>
      </c>
      <c r="D1266" s="13" t="s">
        <v>2426</v>
      </c>
      <c r="E1266" s="14"/>
    </row>
    <row r="1267">
      <c r="A1267" s="12" t="s">
        <v>2398</v>
      </c>
      <c r="B1267" s="12" t="s">
        <v>90</v>
      </c>
      <c r="C1267" s="11" t="s">
        <v>2427</v>
      </c>
      <c r="D1267" s="13" t="s">
        <v>2428</v>
      </c>
      <c r="E1267" s="14"/>
    </row>
    <row r="1268">
      <c r="A1268" s="12" t="s">
        <v>2398</v>
      </c>
      <c r="B1268" s="12" t="s">
        <v>93</v>
      </c>
      <c r="C1268" s="11" t="s">
        <v>2429</v>
      </c>
      <c r="D1268" s="13" t="s">
        <v>2430</v>
      </c>
      <c r="E1268" s="14"/>
    </row>
    <row r="1269">
      <c r="A1269" s="12" t="s">
        <v>2398</v>
      </c>
      <c r="B1269" s="12" t="s">
        <v>96</v>
      </c>
      <c r="C1269" s="11" t="s">
        <v>1592</v>
      </c>
      <c r="D1269" s="13" t="s">
        <v>1593</v>
      </c>
      <c r="E1269" s="14"/>
    </row>
    <row r="1270">
      <c r="A1270" s="12" t="s">
        <v>2398</v>
      </c>
      <c r="B1270" s="12" t="s">
        <v>99</v>
      </c>
      <c r="C1270" s="11" t="s">
        <v>1594</v>
      </c>
      <c r="D1270" s="13" t="s">
        <v>1595</v>
      </c>
      <c r="E1270" s="14"/>
    </row>
    <row r="1271">
      <c r="A1271" s="12" t="s">
        <v>2398</v>
      </c>
      <c r="B1271" s="12" t="s">
        <v>102</v>
      </c>
      <c r="C1271" s="11" t="s">
        <v>2431</v>
      </c>
      <c r="D1271" s="13" t="s">
        <v>2432</v>
      </c>
      <c r="E1271" s="14"/>
    </row>
    <row r="1272">
      <c r="A1272" s="12" t="s">
        <v>2398</v>
      </c>
      <c r="B1272" s="12" t="s">
        <v>105</v>
      </c>
      <c r="C1272" s="11" t="s">
        <v>2433</v>
      </c>
      <c r="D1272" s="13" t="s">
        <v>2434</v>
      </c>
      <c r="E1272" s="14"/>
    </row>
    <row r="1273">
      <c r="A1273" s="12" t="s">
        <v>2398</v>
      </c>
      <c r="B1273" s="12" t="s">
        <v>108</v>
      </c>
      <c r="C1273" s="11" t="s">
        <v>2435</v>
      </c>
      <c r="D1273" s="13" t="s">
        <v>2436</v>
      </c>
      <c r="E1273" s="14"/>
    </row>
    <row r="1274">
      <c r="A1274" s="12" t="s">
        <v>2398</v>
      </c>
      <c r="B1274" s="12" t="s">
        <v>111</v>
      </c>
      <c r="C1274" s="11" t="s">
        <v>2437</v>
      </c>
      <c r="D1274" s="13" t="s">
        <v>2438</v>
      </c>
      <c r="E1274" s="14"/>
    </row>
    <row r="1275">
      <c r="A1275" s="12" t="s">
        <v>2398</v>
      </c>
      <c r="B1275" s="12" t="s">
        <v>114</v>
      </c>
      <c r="C1275" s="11" t="s">
        <v>2439</v>
      </c>
      <c r="D1275" s="13" t="s">
        <v>2440</v>
      </c>
      <c r="E1275" s="14"/>
    </row>
    <row r="1276">
      <c r="A1276" s="12" t="s">
        <v>2398</v>
      </c>
      <c r="B1276" s="12" t="s">
        <v>117</v>
      </c>
      <c r="C1276" s="11" t="s">
        <v>2441</v>
      </c>
      <c r="D1276" s="13" t="s">
        <v>2442</v>
      </c>
      <c r="E1276" s="14"/>
    </row>
    <row r="1277">
      <c r="A1277" s="12" t="s">
        <v>2398</v>
      </c>
      <c r="B1277" s="12" t="s">
        <v>120</v>
      </c>
      <c r="C1277" s="11" t="s">
        <v>2443</v>
      </c>
      <c r="D1277" s="13" t="s">
        <v>2444</v>
      </c>
      <c r="E1277" s="14"/>
    </row>
    <row r="1278">
      <c r="A1278" s="12" t="s">
        <v>2398</v>
      </c>
      <c r="B1278" s="12" t="s">
        <v>123</v>
      </c>
      <c r="C1278" s="11" t="s">
        <v>807</v>
      </c>
      <c r="D1278" s="13" t="s">
        <v>808</v>
      </c>
      <c r="E1278" s="14"/>
    </row>
    <row r="1279">
      <c r="A1279" s="12" t="s">
        <v>2398</v>
      </c>
      <c r="B1279" s="12" t="s">
        <v>126</v>
      </c>
      <c r="C1279" s="11" t="s">
        <v>2445</v>
      </c>
      <c r="D1279" s="13" t="s">
        <v>2446</v>
      </c>
      <c r="E1279" s="14"/>
    </row>
    <row r="1280">
      <c r="A1280" s="12" t="s">
        <v>2398</v>
      </c>
      <c r="B1280" s="12" t="s">
        <v>129</v>
      </c>
      <c r="C1280" s="11" t="s">
        <v>805</v>
      </c>
      <c r="D1280" s="13" t="s">
        <v>806</v>
      </c>
      <c r="E1280" s="14"/>
    </row>
    <row r="1281">
      <c r="A1281" s="12" t="s">
        <v>2398</v>
      </c>
      <c r="B1281" s="12" t="s">
        <v>133</v>
      </c>
      <c r="C1281" s="11" t="s">
        <v>2447</v>
      </c>
      <c r="D1281" s="13" t="s">
        <v>2448</v>
      </c>
      <c r="E1281" s="14"/>
    </row>
    <row r="1282">
      <c r="A1282" s="12" t="s">
        <v>2398</v>
      </c>
      <c r="B1282" s="12" t="s">
        <v>136</v>
      </c>
      <c r="C1282" s="11" t="s">
        <v>2449</v>
      </c>
      <c r="D1282" s="13" t="s">
        <v>2450</v>
      </c>
      <c r="E1282" s="14"/>
    </row>
    <row r="1283">
      <c r="A1283" s="12" t="s">
        <v>2398</v>
      </c>
      <c r="B1283" s="12" t="s">
        <v>138</v>
      </c>
      <c r="C1283" s="11" t="s">
        <v>2451</v>
      </c>
      <c r="D1283" s="13" t="s">
        <v>2452</v>
      </c>
      <c r="E1283" s="14"/>
    </row>
    <row r="1284">
      <c r="A1284" s="12" t="s">
        <v>2398</v>
      </c>
      <c r="B1284" s="12" t="s">
        <v>140</v>
      </c>
      <c r="C1284" s="11" t="s">
        <v>2453</v>
      </c>
      <c r="D1284" s="13" t="s">
        <v>2454</v>
      </c>
      <c r="E1284" s="14"/>
    </row>
    <row r="1285">
      <c r="A1285" s="12" t="s">
        <v>2398</v>
      </c>
      <c r="B1285" s="12" t="s">
        <v>143</v>
      </c>
      <c r="C1285" s="11" t="s">
        <v>2455</v>
      </c>
      <c r="D1285" s="13" t="s">
        <v>2456</v>
      </c>
      <c r="E1285" s="14"/>
    </row>
    <row r="1286">
      <c r="A1286" s="12" t="s">
        <v>2457</v>
      </c>
      <c r="B1286" s="12" t="s">
        <v>50</v>
      </c>
      <c r="C1286" s="11" t="s">
        <v>2458</v>
      </c>
      <c r="D1286" s="13" t="s">
        <v>2459</v>
      </c>
      <c r="E1286" s="14"/>
    </row>
    <row r="1287">
      <c r="A1287" s="12" t="s">
        <v>2457</v>
      </c>
      <c r="B1287" s="12" t="s">
        <v>53</v>
      </c>
      <c r="C1287" s="11" t="s">
        <v>2460</v>
      </c>
      <c r="D1287" s="13" t="s">
        <v>2461</v>
      </c>
      <c r="E1287" s="14"/>
    </row>
    <row r="1288">
      <c r="A1288" s="12" t="s">
        <v>2457</v>
      </c>
      <c r="B1288" s="12" t="s">
        <v>54</v>
      </c>
      <c r="C1288" s="11" t="s">
        <v>2462</v>
      </c>
      <c r="D1288" s="13" t="s">
        <v>2463</v>
      </c>
      <c r="E1288" s="14"/>
    </row>
    <row r="1289">
      <c r="A1289" s="12" t="s">
        <v>2457</v>
      </c>
      <c r="B1289" s="12" t="s">
        <v>57</v>
      </c>
      <c r="C1289" s="11" t="s">
        <v>2464</v>
      </c>
      <c r="D1289" s="13" t="s">
        <v>2465</v>
      </c>
      <c r="E1289" s="14"/>
    </row>
    <row r="1290">
      <c r="A1290" s="12" t="s">
        <v>2457</v>
      </c>
      <c r="B1290" s="12" t="s">
        <v>60</v>
      </c>
      <c r="C1290" s="11" t="s">
        <v>2466</v>
      </c>
      <c r="D1290" s="13" t="s">
        <v>2467</v>
      </c>
      <c r="E1290" s="14"/>
    </row>
    <row r="1291">
      <c r="A1291" s="12" t="s">
        <v>2457</v>
      </c>
      <c r="B1291" s="12" t="s">
        <v>63</v>
      </c>
      <c r="C1291" s="11" t="s">
        <v>2468</v>
      </c>
      <c r="D1291" s="13" t="s">
        <v>2469</v>
      </c>
      <c r="E1291" s="14"/>
    </row>
    <row r="1292">
      <c r="A1292" s="12" t="s">
        <v>2457</v>
      </c>
      <c r="B1292" s="12" t="s">
        <v>66</v>
      </c>
      <c r="C1292" s="11" t="s">
        <v>2470</v>
      </c>
      <c r="D1292" s="13" t="s">
        <v>2471</v>
      </c>
      <c r="E1292" s="14"/>
    </row>
    <row r="1293">
      <c r="A1293" s="12" t="s">
        <v>2457</v>
      </c>
      <c r="B1293" s="12" t="s">
        <v>69</v>
      </c>
      <c r="C1293" s="11" t="s">
        <v>2472</v>
      </c>
      <c r="D1293" s="13" t="s">
        <v>2473</v>
      </c>
      <c r="E1293" s="14"/>
    </row>
    <row r="1294">
      <c r="A1294" s="12" t="s">
        <v>2457</v>
      </c>
      <c r="B1294" s="12" t="s">
        <v>72</v>
      </c>
      <c r="C1294" s="11" t="s">
        <v>2474</v>
      </c>
      <c r="D1294" s="13" t="s">
        <v>2475</v>
      </c>
      <c r="E1294" s="14"/>
    </row>
    <row r="1295">
      <c r="A1295" s="12" t="s">
        <v>2457</v>
      </c>
      <c r="B1295" s="12" t="s">
        <v>75</v>
      </c>
      <c r="C1295" s="11" t="s">
        <v>2476</v>
      </c>
      <c r="D1295" s="13" t="s">
        <v>2477</v>
      </c>
      <c r="E1295" s="14"/>
    </row>
    <row r="1296">
      <c r="A1296" s="12" t="s">
        <v>2457</v>
      </c>
      <c r="B1296" s="12" t="s">
        <v>78</v>
      </c>
      <c r="C1296" s="11" t="s">
        <v>2478</v>
      </c>
      <c r="D1296" s="13" t="s">
        <v>2479</v>
      </c>
      <c r="E1296" s="14"/>
    </row>
    <row r="1297">
      <c r="A1297" s="12" t="s">
        <v>2457</v>
      </c>
      <c r="B1297" s="12" t="s">
        <v>81</v>
      </c>
      <c r="C1297" s="11" t="s">
        <v>2480</v>
      </c>
      <c r="D1297" s="13" t="s">
        <v>2481</v>
      </c>
      <c r="E1297" s="14"/>
    </row>
    <row r="1298">
      <c r="A1298" s="12" t="s">
        <v>2457</v>
      </c>
      <c r="B1298" s="12" t="s">
        <v>84</v>
      </c>
      <c r="C1298" s="11" t="s">
        <v>2482</v>
      </c>
      <c r="D1298" s="13" t="s">
        <v>2483</v>
      </c>
      <c r="E1298" s="14"/>
    </row>
    <row r="1299">
      <c r="A1299" s="12" t="s">
        <v>2484</v>
      </c>
      <c r="B1299" s="12" t="s">
        <v>50</v>
      </c>
      <c r="C1299" s="11" t="s">
        <v>2485</v>
      </c>
      <c r="D1299" s="13" t="s">
        <v>2486</v>
      </c>
      <c r="E1299" s="14"/>
    </row>
    <row r="1300">
      <c r="A1300" s="12" t="s">
        <v>2484</v>
      </c>
      <c r="B1300" s="12" t="s">
        <v>53</v>
      </c>
      <c r="C1300" s="11" t="s">
        <v>2487</v>
      </c>
      <c r="D1300" s="13" t="s">
        <v>2488</v>
      </c>
      <c r="E1300" s="14"/>
    </row>
    <row r="1301">
      <c r="A1301" s="12" t="s">
        <v>2484</v>
      </c>
      <c r="B1301" s="12" t="s">
        <v>54</v>
      </c>
      <c r="C1301" s="11" t="s">
        <v>2489</v>
      </c>
      <c r="D1301" s="13" t="s">
        <v>2490</v>
      </c>
      <c r="E1301" s="14"/>
    </row>
    <row r="1302">
      <c r="A1302" s="12" t="s">
        <v>2484</v>
      </c>
      <c r="B1302" s="12" t="s">
        <v>57</v>
      </c>
      <c r="C1302" s="11" t="s">
        <v>2491</v>
      </c>
      <c r="D1302" s="13" t="s">
        <v>2492</v>
      </c>
      <c r="E1302" s="14"/>
    </row>
    <row r="1303">
      <c r="A1303" s="12" t="s">
        <v>2484</v>
      </c>
      <c r="B1303" s="12" t="s">
        <v>60</v>
      </c>
      <c r="C1303" s="11" t="s">
        <v>2493</v>
      </c>
      <c r="D1303" s="13" t="s">
        <v>2494</v>
      </c>
      <c r="E1303" s="14"/>
    </row>
    <row r="1304">
      <c r="A1304" s="12" t="s">
        <v>2484</v>
      </c>
      <c r="B1304" s="12" t="s">
        <v>63</v>
      </c>
      <c r="C1304" s="11" t="s">
        <v>2495</v>
      </c>
      <c r="D1304" s="13" t="s">
        <v>2496</v>
      </c>
      <c r="E1304" s="14"/>
    </row>
    <row r="1305">
      <c r="A1305" s="12" t="s">
        <v>2484</v>
      </c>
      <c r="B1305" s="12" t="s">
        <v>66</v>
      </c>
      <c r="C1305" s="11" t="s">
        <v>2497</v>
      </c>
      <c r="D1305" s="13" t="s">
        <v>2498</v>
      </c>
      <c r="E1305" s="14"/>
    </row>
    <row r="1306">
      <c r="A1306" s="12" t="s">
        <v>2484</v>
      </c>
      <c r="B1306" s="12" t="s">
        <v>69</v>
      </c>
      <c r="C1306" s="11" t="s">
        <v>266</v>
      </c>
      <c r="D1306" s="13" t="s">
        <v>2499</v>
      </c>
      <c r="E1306" s="14"/>
    </row>
    <row r="1307">
      <c r="A1307" s="12" t="s">
        <v>2484</v>
      </c>
      <c r="B1307" s="12" t="s">
        <v>72</v>
      </c>
      <c r="C1307" s="11" t="s">
        <v>2500</v>
      </c>
      <c r="D1307" s="13" t="s">
        <v>2501</v>
      </c>
      <c r="E1307" s="14"/>
    </row>
    <row r="1308">
      <c r="A1308" s="12" t="s">
        <v>2484</v>
      </c>
      <c r="B1308" s="12" t="s">
        <v>75</v>
      </c>
      <c r="C1308" s="11" t="s">
        <v>2502</v>
      </c>
      <c r="D1308" s="13" t="s">
        <v>2503</v>
      </c>
      <c r="E1308" s="14"/>
    </row>
    <row r="1309">
      <c r="A1309" s="12" t="s">
        <v>2484</v>
      </c>
      <c r="B1309" s="12" t="s">
        <v>78</v>
      </c>
      <c r="C1309" s="11" t="s">
        <v>2504</v>
      </c>
      <c r="D1309" s="13" t="s">
        <v>2505</v>
      </c>
      <c r="E1309" s="14"/>
    </row>
    <row r="1310">
      <c r="A1310" s="12" t="s">
        <v>2484</v>
      </c>
      <c r="B1310" s="12" t="s">
        <v>81</v>
      </c>
      <c r="C1310" s="11" t="s">
        <v>2506</v>
      </c>
      <c r="D1310" s="13" t="s">
        <v>2507</v>
      </c>
      <c r="E1310" s="13"/>
    </row>
    <row r="1311">
      <c r="A1311" s="12" t="s">
        <v>2484</v>
      </c>
      <c r="B1311" s="12" t="s">
        <v>84</v>
      </c>
      <c r="C1311" s="11" t="s">
        <v>2508</v>
      </c>
      <c r="D1311" s="13" t="s">
        <v>2509</v>
      </c>
      <c r="E1311" s="14"/>
    </row>
    <row r="1312">
      <c r="A1312" s="12" t="s">
        <v>2484</v>
      </c>
      <c r="B1312" s="12" t="s">
        <v>87</v>
      </c>
      <c r="C1312" s="11" t="s">
        <v>124</v>
      </c>
      <c r="D1312" s="13" t="s">
        <v>2195</v>
      </c>
      <c r="E1312" s="14"/>
    </row>
    <row r="1313">
      <c r="A1313" s="12" t="s">
        <v>2484</v>
      </c>
      <c r="B1313" s="12" t="s">
        <v>90</v>
      </c>
      <c r="C1313" s="11" t="s">
        <v>536</v>
      </c>
      <c r="D1313" s="13" t="s">
        <v>168</v>
      </c>
      <c r="E1313" s="14"/>
    </row>
    <row r="1314">
      <c r="A1314" s="12" t="s">
        <v>2484</v>
      </c>
      <c r="B1314" s="12" t="s">
        <v>93</v>
      </c>
      <c r="C1314" s="11" t="s">
        <v>2510</v>
      </c>
      <c r="D1314" s="13" t="s">
        <v>2511</v>
      </c>
      <c r="E1314" s="14"/>
    </row>
    <row r="1315">
      <c r="A1315" s="12" t="s">
        <v>2484</v>
      </c>
      <c r="B1315" s="12" t="s">
        <v>96</v>
      </c>
      <c r="C1315" s="11" t="s">
        <v>1020</v>
      </c>
      <c r="D1315" s="13" t="s">
        <v>2512</v>
      </c>
      <c r="E1315" s="14"/>
    </row>
    <row r="1316">
      <c r="A1316" s="12" t="s">
        <v>2484</v>
      </c>
      <c r="B1316" s="12" t="s">
        <v>99</v>
      </c>
      <c r="C1316" s="11" t="s">
        <v>2513</v>
      </c>
      <c r="D1316" s="13" t="s">
        <v>2514</v>
      </c>
      <c r="E1316" s="14"/>
    </row>
    <row r="1317">
      <c r="A1317" s="12" t="s">
        <v>2484</v>
      </c>
      <c r="B1317" s="12" t="s">
        <v>102</v>
      </c>
      <c r="C1317" s="11" t="s">
        <v>2515</v>
      </c>
      <c r="D1317" s="13" t="s">
        <v>2516</v>
      </c>
      <c r="E1317" s="14"/>
    </row>
    <row r="1318">
      <c r="A1318" s="12" t="s">
        <v>2484</v>
      </c>
      <c r="B1318" s="12" t="s">
        <v>105</v>
      </c>
      <c r="C1318" s="11" t="s">
        <v>1026</v>
      </c>
      <c r="D1318" s="16" t="s">
        <v>1027</v>
      </c>
      <c r="E1318" s="14"/>
    </row>
    <row r="1319">
      <c r="A1319" s="12" t="s">
        <v>2484</v>
      </c>
      <c r="B1319" s="12" t="s">
        <v>108</v>
      </c>
      <c r="C1319" s="11" t="s">
        <v>2517</v>
      </c>
      <c r="D1319" s="13" t="s">
        <v>2518</v>
      </c>
      <c r="E1319" s="14"/>
    </row>
    <row r="1320">
      <c r="A1320" s="12" t="s">
        <v>2484</v>
      </c>
      <c r="B1320" s="12" t="s">
        <v>111</v>
      </c>
      <c r="C1320" s="11" t="s">
        <v>2519</v>
      </c>
      <c r="D1320" s="13" t="s">
        <v>2520</v>
      </c>
      <c r="E1320" s="14"/>
    </row>
    <row r="1321">
      <c r="A1321" s="12" t="s">
        <v>2484</v>
      </c>
      <c r="B1321" s="12" t="s">
        <v>114</v>
      </c>
      <c r="C1321" s="11" t="s">
        <v>732</v>
      </c>
      <c r="D1321" s="13" t="s">
        <v>733</v>
      </c>
      <c r="E1321" s="14"/>
    </row>
    <row r="1322">
      <c r="A1322" s="12" t="s">
        <v>2484</v>
      </c>
      <c r="B1322" s="12" t="s">
        <v>117</v>
      </c>
      <c r="C1322" s="11" t="s">
        <v>2521</v>
      </c>
      <c r="D1322" s="13" t="s">
        <v>2522</v>
      </c>
      <c r="E1322" s="14"/>
    </row>
    <row r="1323">
      <c r="A1323" s="12" t="s">
        <v>2484</v>
      </c>
      <c r="B1323" s="12" t="s">
        <v>120</v>
      </c>
      <c r="C1323" s="11" t="s">
        <v>2523</v>
      </c>
      <c r="D1323" s="13" t="s">
        <v>2524</v>
      </c>
      <c r="E1323" s="14"/>
    </row>
    <row r="1324">
      <c r="A1324" s="12" t="s">
        <v>2484</v>
      </c>
      <c r="B1324" s="12" t="s">
        <v>123</v>
      </c>
      <c r="C1324" s="11" t="s">
        <v>2525</v>
      </c>
      <c r="D1324" s="13" t="s">
        <v>2526</v>
      </c>
      <c r="E1324" s="14"/>
    </row>
    <row r="1325">
      <c r="A1325" s="12" t="s">
        <v>2484</v>
      </c>
      <c r="B1325" s="12" t="s">
        <v>126</v>
      </c>
      <c r="C1325" s="11" t="s">
        <v>2527</v>
      </c>
      <c r="D1325" s="13" t="s">
        <v>2528</v>
      </c>
      <c r="E1325" s="14"/>
    </row>
    <row r="1326">
      <c r="A1326" s="12" t="s">
        <v>2484</v>
      </c>
      <c r="B1326" s="12" t="s">
        <v>129</v>
      </c>
      <c r="C1326" s="11" t="s">
        <v>2529</v>
      </c>
      <c r="D1326" s="13" t="s">
        <v>2530</v>
      </c>
      <c r="E1326" s="14"/>
    </row>
    <row r="1327">
      <c r="A1327" s="12" t="s">
        <v>2484</v>
      </c>
      <c r="B1327" s="12" t="s">
        <v>133</v>
      </c>
      <c r="C1327" s="11" t="s">
        <v>2531</v>
      </c>
      <c r="D1327" s="13" t="s">
        <v>2532</v>
      </c>
      <c r="E1327" s="14"/>
    </row>
    <row r="1328">
      <c r="A1328" s="12" t="s">
        <v>2484</v>
      </c>
      <c r="B1328" s="12" t="s">
        <v>136</v>
      </c>
      <c r="C1328" s="11" t="s">
        <v>2533</v>
      </c>
      <c r="D1328" s="13" t="s">
        <v>2534</v>
      </c>
      <c r="E1328" s="14"/>
    </row>
    <row r="1329">
      <c r="A1329" s="12" t="s">
        <v>2484</v>
      </c>
      <c r="B1329" s="12" t="s">
        <v>138</v>
      </c>
      <c r="C1329" s="11" t="s">
        <v>2535</v>
      </c>
      <c r="D1329" s="13" t="s">
        <v>2536</v>
      </c>
      <c r="E1329" s="14"/>
    </row>
    <row r="1330">
      <c r="A1330" s="12" t="s">
        <v>2484</v>
      </c>
      <c r="B1330" s="12" t="s">
        <v>140</v>
      </c>
      <c r="C1330" s="11" t="s">
        <v>2537</v>
      </c>
      <c r="D1330" s="13" t="s">
        <v>2538</v>
      </c>
      <c r="E1330" s="14"/>
    </row>
    <row r="1331">
      <c r="A1331" s="12" t="s">
        <v>2484</v>
      </c>
      <c r="B1331" s="12" t="s">
        <v>143</v>
      </c>
      <c r="C1331" s="11" t="s">
        <v>2539</v>
      </c>
      <c r="D1331" s="13" t="s">
        <v>2540</v>
      </c>
      <c r="E1331" s="14"/>
    </row>
    <row r="1332">
      <c r="A1332" s="12" t="s">
        <v>2484</v>
      </c>
      <c r="B1332" s="12" t="s">
        <v>146</v>
      </c>
      <c r="C1332" s="11" t="s">
        <v>2541</v>
      </c>
      <c r="D1332" s="13" t="s">
        <v>2542</v>
      </c>
      <c r="E1332" s="14"/>
    </row>
    <row r="1333">
      <c r="A1333" s="12" t="s">
        <v>2484</v>
      </c>
      <c r="B1333" s="12" t="s">
        <v>149</v>
      </c>
      <c r="C1333" s="11" t="s">
        <v>2543</v>
      </c>
      <c r="D1333" s="13" t="s">
        <v>2544</v>
      </c>
      <c r="E1333" s="14"/>
    </row>
    <row r="1334">
      <c r="A1334" s="12" t="s">
        <v>2484</v>
      </c>
      <c r="B1334" s="12" t="s">
        <v>154</v>
      </c>
      <c r="C1334" s="11" t="s">
        <v>2545</v>
      </c>
      <c r="D1334" s="13" t="s">
        <v>2546</v>
      </c>
      <c r="E1334" s="14"/>
    </row>
    <row r="1335">
      <c r="A1335" s="12" t="s">
        <v>2484</v>
      </c>
      <c r="B1335" s="12" t="s">
        <v>157</v>
      </c>
      <c r="C1335" s="11" t="s">
        <v>2547</v>
      </c>
      <c r="D1335" s="13" t="s">
        <v>2548</v>
      </c>
      <c r="E1335" s="14"/>
    </row>
    <row r="1336">
      <c r="A1336" s="12" t="s">
        <v>2484</v>
      </c>
      <c r="B1336" s="12" t="s">
        <v>160</v>
      </c>
      <c r="C1336" s="11" t="s">
        <v>200</v>
      </c>
      <c r="D1336" s="13" t="s">
        <v>201</v>
      </c>
      <c r="E1336" s="14"/>
    </row>
    <row r="1337">
      <c r="A1337" s="12" t="s">
        <v>2484</v>
      </c>
      <c r="B1337" s="12" t="s">
        <v>163</v>
      </c>
      <c r="C1337" s="11" t="s">
        <v>2549</v>
      </c>
      <c r="D1337" s="13" t="s">
        <v>2550</v>
      </c>
      <c r="E1337" s="14"/>
    </row>
    <row r="1338">
      <c r="A1338" s="12" t="s">
        <v>2484</v>
      </c>
      <c r="B1338" s="12" t="s">
        <v>166</v>
      </c>
      <c r="C1338" s="11" t="s">
        <v>2551</v>
      </c>
      <c r="D1338" s="13" t="s">
        <v>2552</v>
      </c>
      <c r="E1338" s="14"/>
    </row>
    <row r="1339">
      <c r="A1339" s="12" t="s">
        <v>2484</v>
      </c>
      <c r="B1339" s="12" t="s">
        <v>300</v>
      </c>
      <c r="C1339" s="11" t="s">
        <v>2553</v>
      </c>
      <c r="D1339" s="13" t="s">
        <v>2554</v>
      </c>
      <c r="E1339" s="14"/>
    </row>
    <row r="1340">
      <c r="A1340" s="12" t="s">
        <v>2484</v>
      </c>
      <c r="B1340" s="12" t="s">
        <v>301</v>
      </c>
      <c r="C1340" s="11" t="s">
        <v>2555</v>
      </c>
      <c r="D1340" s="13" t="s">
        <v>2556</v>
      </c>
      <c r="E1340" s="14"/>
    </row>
    <row r="1341">
      <c r="A1341" s="12" t="s">
        <v>2557</v>
      </c>
      <c r="B1341" s="12" t="s">
        <v>50</v>
      </c>
      <c r="C1341" s="11" t="s">
        <v>2558</v>
      </c>
      <c r="D1341" s="13" t="s">
        <v>2559</v>
      </c>
      <c r="E1341" s="14"/>
    </row>
    <row r="1342">
      <c r="A1342" s="12" t="s">
        <v>2557</v>
      </c>
      <c r="B1342" s="12" t="s">
        <v>53</v>
      </c>
      <c r="C1342" s="11" t="s">
        <v>1086</v>
      </c>
      <c r="D1342" s="13" t="s">
        <v>1087</v>
      </c>
      <c r="E1342" s="14"/>
    </row>
    <row r="1343">
      <c r="A1343" s="12" t="s">
        <v>2557</v>
      </c>
      <c r="B1343" s="12" t="s">
        <v>54</v>
      </c>
      <c r="C1343" s="11" t="s">
        <v>1088</v>
      </c>
      <c r="D1343" s="13" t="s">
        <v>1089</v>
      </c>
      <c r="E1343" s="14"/>
    </row>
    <row r="1344">
      <c r="A1344" s="12" t="s">
        <v>2560</v>
      </c>
      <c r="B1344" s="12" t="s">
        <v>50</v>
      </c>
      <c r="C1344" s="11" t="s">
        <v>2561</v>
      </c>
      <c r="D1344" s="13" t="s">
        <v>2562</v>
      </c>
      <c r="E1344" s="14"/>
    </row>
    <row r="1345">
      <c r="A1345" s="12" t="s">
        <v>2560</v>
      </c>
      <c r="B1345" s="12" t="s">
        <v>53</v>
      </c>
      <c r="C1345" s="11" t="s">
        <v>2563</v>
      </c>
      <c r="D1345" s="13" t="s">
        <v>2564</v>
      </c>
      <c r="E1345" s="14"/>
    </row>
    <row r="1346">
      <c r="A1346" s="12" t="s">
        <v>2560</v>
      </c>
      <c r="B1346" s="12" t="s">
        <v>54</v>
      </c>
      <c r="C1346" s="11" t="s">
        <v>2565</v>
      </c>
      <c r="D1346" s="13" t="s">
        <v>2566</v>
      </c>
      <c r="E1346" s="14"/>
    </row>
    <row r="1347">
      <c r="A1347" s="12" t="s">
        <v>2560</v>
      </c>
      <c r="B1347" s="12" t="s">
        <v>57</v>
      </c>
      <c r="C1347" s="11" t="s">
        <v>2567</v>
      </c>
      <c r="D1347" s="13" t="s">
        <v>2568</v>
      </c>
      <c r="E1347" s="14"/>
    </row>
    <row r="1348">
      <c r="A1348" s="12" t="s">
        <v>2560</v>
      </c>
      <c r="B1348" s="12" t="s">
        <v>60</v>
      </c>
      <c r="C1348" s="11" t="s">
        <v>2569</v>
      </c>
      <c r="D1348" s="13" t="s">
        <v>2570</v>
      </c>
      <c r="E1348" s="14"/>
    </row>
    <row r="1349">
      <c r="A1349" s="12" t="s">
        <v>2560</v>
      </c>
      <c r="B1349" s="12" t="s">
        <v>63</v>
      </c>
      <c r="C1349" s="11" t="s">
        <v>2571</v>
      </c>
      <c r="D1349" s="13" t="s">
        <v>2572</v>
      </c>
      <c r="E1349" s="14"/>
    </row>
    <row r="1350">
      <c r="A1350" s="12" t="s">
        <v>2560</v>
      </c>
      <c r="B1350" s="12" t="s">
        <v>66</v>
      </c>
      <c r="C1350" s="11" t="s">
        <v>2573</v>
      </c>
      <c r="D1350" s="13" t="s">
        <v>2574</v>
      </c>
      <c r="E1350" s="14"/>
    </row>
    <row r="1351">
      <c r="A1351" s="12" t="s">
        <v>2560</v>
      </c>
      <c r="B1351" s="12" t="s">
        <v>69</v>
      </c>
      <c r="C1351" s="11" t="s">
        <v>2575</v>
      </c>
      <c r="D1351" s="13" t="s">
        <v>2576</v>
      </c>
      <c r="E1351" s="14"/>
    </row>
    <row r="1352">
      <c r="A1352" s="12" t="s">
        <v>2560</v>
      </c>
      <c r="B1352" s="12" t="s">
        <v>72</v>
      </c>
      <c r="C1352" s="11" t="s">
        <v>2577</v>
      </c>
      <c r="D1352" s="13" t="s">
        <v>2578</v>
      </c>
      <c r="E1352" s="14"/>
    </row>
    <row r="1353">
      <c r="A1353" s="12" t="s">
        <v>2560</v>
      </c>
      <c r="B1353" s="12" t="s">
        <v>75</v>
      </c>
      <c r="C1353" s="11" t="s">
        <v>2579</v>
      </c>
      <c r="D1353" s="13" t="s">
        <v>2580</v>
      </c>
      <c r="E1353" s="14"/>
    </row>
    <row r="1354">
      <c r="A1354" s="12" t="s">
        <v>2560</v>
      </c>
      <c r="B1354" s="12" t="s">
        <v>78</v>
      </c>
      <c r="C1354" s="11" t="s">
        <v>2581</v>
      </c>
      <c r="D1354" s="13" t="s">
        <v>2582</v>
      </c>
      <c r="E1354" s="14"/>
    </row>
    <row r="1355">
      <c r="A1355" s="12" t="s">
        <v>2560</v>
      </c>
      <c r="B1355" s="12" t="s">
        <v>81</v>
      </c>
      <c r="C1355" s="11" t="s">
        <v>2583</v>
      </c>
      <c r="D1355" s="13" t="s">
        <v>2584</v>
      </c>
      <c r="E1355" s="14"/>
    </row>
    <row r="1356">
      <c r="A1356" s="12" t="s">
        <v>2560</v>
      </c>
      <c r="B1356" s="12" t="s">
        <v>84</v>
      </c>
      <c r="C1356" s="11" t="s">
        <v>2585</v>
      </c>
      <c r="D1356" s="13" t="s">
        <v>2586</v>
      </c>
      <c r="E1356" s="14"/>
    </row>
    <row r="1357">
      <c r="A1357" s="12" t="s">
        <v>2560</v>
      </c>
      <c r="B1357" s="12" t="s">
        <v>87</v>
      </c>
      <c r="C1357" s="11" t="s">
        <v>2587</v>
      </c>
      <c r="D1357" s="13" t="s">
        <v>2588</v>
      </c>
      <c r="E1357" s="14"/>
    </row>
    <row r="1358">
      <c r="A1358" s="12" t="s">
        <v>2560</v>
      </c>
      <c r="B1358" s="12" t="s">
        <v>90</v>
      </c>
      <c r="C1358" s="11" t="s">
        <v>2589</v>
      </c>
      <c r="D1358" s="13" t="s">
        <v>2590</v>
      </c>
      <c r="E1358" s="14"/>
    </row>
    <row r="1359">
      <c r="A1359" s="12" t="s">
        <v>2560</v>
      </c>
      <c r="B1359" s="12" t="s">
        <v>93</v>
      </c>
      <c r="C1359" s="11" t="s">
        <v>2591</v>
      </c>
      <c r="D1359" s="13" t="s">
        <v>2592</v>
      </c>
      <c r="E1359" s="14"/>
    </row>
    <row r="1360">
      <c r="A1360" s="12" t="s">
        <v>2560</v>
      </c>
      <c r="B1360" s="12" t="s">
        <v>96</v>
      </c>
      <c r="C1360" s="11" t="s">
        <v>2593</v>
      </c>
      <c r="D1360" s="13" t="s">
        <v>2594</v>
      </c>
      <c r="E1360" s="14"/>
    </row>
    <row r="1361">
      <c r="A1361" s="12" t="s">
        <v>2560</v>
      </c>
      <c r="B1361" s="12" t="s">
        <v>99</v>
      </c>
      <c r="C1361" s="11" t="s">
        <v>2595</v>
      </c>
      <c r="D1361" s="13" t="s">
        <v>2596</v>
      </c>
      <c r="E1361" s="14"/>
    </row>
    <row r="1362">
      <c r="A1362" s="12" t="s">
        <v>2560</v>
      </c>
      <c r="B1362" s="12" t="s">
        <v>102</v>
      </c>
      <c r="C1362" s="11" t="s">
        <v>2597</v>
      </c>
      <c r="D1362" s="13" t="s">
        <v>2598</v>
      </c>
      <c r="E1362" s="14"/>
    </row>
    <row r="1363">
      <c r="A1363" s="12" t="s">
        <v>2599</v>
      </c>
      <c r="B1363" s="12" t="s">
        <v>50</v>
      </c>
      <c r="C1363" s="11" t="s">
        <v>2600</v>
      </c>
      <c r="D1363" s="13" t="s">
        <v>2601</v>
      </c>
      <c r="E1363" s="14"/>
    </row>
    <row r="1364">
      <c r="A1364" s="12" t="s">
        <v>2599</v>
      </c>
      <c r="B1364" s="12" t="s">
        <v>53</v>
      </c>
      <c r="C1364" s="11" t="s">
        <v>2491</v>
      </c>
      <c r="D1364" s="13" t="s">
        <v>2492</v>
      </c>
      <c r="E1364" s="14"/>
    </row>
    <row r="1365">
      <c r="A1365" s="12" t="s">
        <v>2599</v>
      </c>
      <c r="B1365" s="12" t="s">
        <v>54</v>
      </c>
      <c r="C1365" s="11" t="s">
        <v>2602</v>
      </c>
      <c r="D1365" s="13" t="s">
        <v>2603</v>
      </c>
      <c r="E1365" s="14"/>
    </row>
    <row r="1366">
      <c r="A1366" s="12" t="s">
        <v>2599</v>
      </c>
      <c r="B1366" s="12" t="s">
        <v>57</v>
      </c>
      <c r="C1366" s="11" t="s">
        <v>2497</v>
      </c>
      <c r="D1366" s="13" t="s">
        <v>2498</v>
      </c>
      <c r="E1366" s="14"/>
    </row>
    <row r="1367">
      <c r="A1367" s="12" t="s">
        <v>2599</v>
      </c>
      <c r="B1367" s="12" t="s">
        <v>60</v>
      </c>
      <c r="C1367" s="11" t="s">
        <v>124</v>
      </c>
      <c r="D1367" s="13" t="s">
        <v>2195</v>
      </c>
      <c r="E1367" s="14"/>
    </row>
    <row r="1368">
      <c r="A1368" s="12" t="s">
        <v>2599</v>
      </c>
      <c r="B1368" s="12" t="s">
        <v>63</v>
      </c>
      <c r="C1368" s="11" t="s">
        <v>536</v>
      </c>
      <c r="D1368" s="13" t="s">
        <v>168</v>
      </c>
      <c r="E1368" s="14"/>
    </row>
    <row r="1369">
      <c r="A1369" s="12" t="s">
        <v>2599</v>
      </c>
      <c r="B1369" s="12" t="s">
        <v>66</v>
      </c>
      <c r="C1369" s="11" t="s">
        <v>2510</v>
      </c>
      <c r="D1369" s="13" t="s">
        <v>2511</v>
      </c>
      <c r="E1369" s="14"/>
    </row>
    <row r="1370">
      <c r="A1370" s="12" t="s">
        <v>2599</v>
      </c>
      <c r="B1370" s="12" t="s">
        <v>69</v>
      </c>
      <c r="C1370" s="11" t="s">
        <v>2506</v>
      </c>
      <c r="D1370" s="13" t="s">
        <v>2507</v>
      </c>
      <c r="E1370" s="14"/>
    </row>
    <row r="1371">
      <c r="A1371" s="12" t="s">
        <v>2599</v>
      </c>
      <c r="B1371" s="12" t="s">
        <v>72</v>
      </c>
      <c r="C1371" s="11" t="s">
        <v>2495</v>
      </c>
      <c r="D1371" s="13" t="s">
        <v>2604</v>
      </c>
      <c r="E1371" s="14"/>
    </row>
    <row r="1372">
      <c r="A1372" s="12" t="s">
        <v>2599</v>
      </c>
      <c r="B1372" s="12" t="s">
        <v>75</v>
      </c>
      <c r="C1372" s="11" t="s">
        <v>2508</v>
      </c>
      <c r="D1372" s="13" t="s">
        <v>2509</v>
      </c>
      <c r="E1372" s="14"/>
    </row>
    <row r="1373">
      <c r="A1373" s="12" t="s">
        <v>2599</v>
      </c>
      <c r="B1373" s="12" t="s">
        <v>78</v>
      </c>
      <c r="C1373" s="11" t="s">
        <v>266</v>
      </c>
      <c r="D1373" s="13" t="s">
        <v>2499</v>
      </c>
      <c r="E1373" s="14"/>
    </row>
    <row r="1374">
      <c r="A1374" s="12" t="s">
        <v>2599</v>
      </c>
      <c r="B1374" s="12" t="s">
        <v>81</v>
      </c>
      <c r="C1374" s="11" t="s">
        <v>2493</v>
      </c>
      <c r="D1374" s="13" t="s">
        <v>2494</v>
      </c>
      <c r="E1374" s="14"/>
    </row>
    <row r="1375">
      <c r="A1375" s="12" t="s">
        <v>2599</v>
      </c>
      <c r="B1375" s="12" t="s">
        <v>84</v>
      </c>
      <c r="C1375" s="11" t="s">
        <v>2605</v>
      </c>
      <c r="D1375" s="13" t="s">
        <v>2606</v>
      </c>
      <c r="E1375" s="14"/>
    </row>
    <row r="1376">
      <c r="A1376" s="12" t="s">
        <v>2599</v>
      </c>
      <c r="B1376" s="12" t="s">
        <v>87</v>
      </c>
      <c r="C1376" s="11" t="s">
        <v>2513</v>
      </c>
      <c r="D1376" s="13" t="s">
        <v>2514</v>
      </c>
      <c r="E1376" s="14"/>
    </row>
    <row r="1377">
      <c r="A1377" s="12" t="s">
        <v>2599</v>
      </c>
      <c r="B1377" s="12" t="s">
        <v>90</v>
      </c>
      <c r="C1377" s="11" t="s">
        <v>2502</v>
      </c>
      <c r="D1377" s="13" t="s">
        <v>2607</v>
      </c>
      <c r="E1377" s="14"/>
    </row>
    <row r="1378">
      <c r="A1378" s="12" t="s">
        <v>2599</v>
      </c>
      <c r="B1378" s="12" t="s">
        <v>93</v>
      </c>
      <c r="C1378" s="11" t="s">
        <v>2608</v>
      </c>
      <c r="D1378" s="13" t="s">
        <v>2609</v>
      </c>
      <c r="E1378" s="14"/>
    </row>
    <row r="1379">
      <c r="A1379" s="12" t="s">
        <v>2599</v>
      </c>
      <c r="B1379" s="12" t="s">
        <v>96</v>
      </c>
      <c r="C1379" s="11" t="s">
        <v>2610</v>
      </c>
      <c r="D1379" s="13" t="s">
        <v>2611</v>
      </c>
      <c r="E1379" s="25" t="s">
        <v>2612</v>
      </c>
    </row>
    <row r="1380">
      <c r="A1380" s="12" t="s">
        <v>2599</v>
      </c>
      <c r="B1380" s="12" t="s">
        <v>99</v>
      </c>
      <c r="C1380" s="11" t="s">
        <v>2613</v>
      </c>
      <c r="D1380" s="13" t="s">
        <v>2614</v>
      </c>
      <c r="E1380" s="14"/>
    </row>
    <row r="1381">
      <c r="A1381" s="12" t="s">
        <v>2599</v>
      </c>
      <c r="B1381" s="12" t="s">
        <v>102</v>
      </c>
      <c r="C1381" s="11" t="s">
        <v>2535</v>
      </c>
      <c r="D1381" s="13" t="s">
        <v>2615</v>
      </c>
      <c r="E1381" s="14"/>
    </row>
    <row r="1382">
      <c r="A1382" s="12" t="s">
        <v>2599</v>
      </c>
      <c r="B1382" s="12" t="s">
        <v>105</v>
      </c>
      <c r="C1382" s="11" t="s">
        <v>615</v>
      </c>
      <c r="D1382" s="13" t="s">
        <v>616</v>
      </c>
      <c r="E1382" s="14"/>
    </row>
    <row r="1383">
      <c r="A1383" s="12" t="s">
        <v>2599</v>
      </c>
      <c r="B1383" s="12" t="s">
        <v>108</v>
      </c>
      <c r="C1383" s="11" t="s">
        <v>651</v>
      </c>
      <c r="D1383" s="13" t="s">
        <v>2616</v>
      </c>
      <c r="E1383" s="14"/>
    </row>
    <row r="1384">
      <c r="A1384" s="12" t="s">
        <v>2599</v>
      </c>
      <c r="B1384" s="12" t="s">
        <v>111</v>
      </c>
      <c r="C1384" s="11" t="s">
        <v>744</v>
      </c>
      <c r="D1384" s="13" t="s">
        <v>745</v>
      </c>
      <c r="E1384" s="14"/>
    </row>
    <row r="1385">
      <c r="A1385" s="12" t="s">
        <v>2599</v>
      </c>
      <c r="B1385" s="12" t="s">
        <v>114</v>
      </c>
      <c r="C1385" s="11" t="s">
        <v>711</v>
      </c>
      <c r="D1385" s="13" t="s">
        <v>712</v>
      </c>
      <c r="E1385" s="14"/>
    </row>
    <row r="1386">
      <c r="A1386" s="12" t="s">
        <v>2599</v>
      </c>
      <c r="B1386" s="12" t="s">
        <v>117</v>
      </c>
      <c r="C1386" s="11" t="s">
        <v>713</v>
      </c>
      <c r="D1386" s="13" t="s">
        <v>714</v>
      </c>
      <c r="E1386" s="14"/>
    </row>
    <row r="1387">
      <c r="A1387" s="12" t="s">
        <v>2599</v>
      </c>
      <c r="B1387" s="12" t="s">
        <v>120</v>
      </c>
      <c r="C1387" s="11" t="s">
        <v>2617</v>
      </c>
      <c r="D1387" s="13" t="s">
        <v>2618</v>
      </c>
      <c r="E1387" s="14"/>
    </row>
    <row r="1388">
      <c r="A1388" s="12" t="s">
        <v>2599</v>
      </c>
      <c r="B1388" s="12" t="s">
        <v>123</v>
      </c>
      <c r="C1388" s="11" t="s">
        <v>2619</v>
      </c>
      <c r="D1388" s="13" t="s">
        <v>2620</v>
      </c>
      <c r="E1388" s="14"/>
    </row>
    <row r="1389">
      <c r="A1389" s="12" t="s">
        <v>2599</v>
      </c>
      <c r="B1389" s="12" t="s">
        <v>126</v>
      </c>
      <c r="C1389" s="11" t="s">
        <v>2621</v>
      </c>
      <c r="D1389" s="13" t="s">
        <v>2622</v>
      </c>
      <c r="E1389" s="14"/>
    </row>
    <row r="1390">
      <c r="A1390" s="12" t="s">
        <v>2599</v>
      </c>
      <c r="B1390" s="12" t="s">
        <v>129</v>
      </c>
      <c r="C1390" s="11" t="s">
        <v>2623</v>
      </c>
      <c r="D1390" s="13" t="s">
        <v>731</v>
      </c>
      <c r="E1390" s="14"/>
    </row>
    <row r="1391">
      <c r="A1391" s="12" t="s">
        <v>2599</v>
      </c>
      <c r="B1391" s="12" t="s">
        <v>133</v>
      </c>
      <c r="C1391" s="11" t="s">
        <v>2624</v>
      </c>
      <c r="D1391" s="13" t="s">
        <v>2528</v>
      </c>
      <c r="E1391" s="14"/>
    </row>
    <row r="1392">
      <c r="A1392" s="12" t="s">
        <v>2599</v>
      </c>
      <c r="B1392" s="12" t="s">
        <v>136</v>
      </c>
      <c r="C1392" s="11" t="s">
        <v>2625</v>
      </c>
      <c r="D1392" s="13" t="s">
        <v>2626</v>
      </c>
      <c r="E1392" s="14"/>
    </row>
    <row r="1393">
      <c r="A1393" s="12" t="s">
        <v>2599</v>
      </c>
      <c r="B1393" s="12" t="s">
        <v>138</v>
      </c>
      <c r="C1393" s="11" t="s">
        <v>2541</v>
      </c>
      <c r="D1393" s="13" t="s">
        <v>2542</v>
      </c>
      <c r="E1393" s="14"/>
    </row>
    <row r="1394">
      <c r="A1394" s="12" t="s">
        <v>2599</v>
      </c>
      <c r="B1394" s="12" t="s">
        <v>140</v>
      </c>
      <c r="C1394" s="11" t="s">
        <v>2543</v>
      </c>
      <c r="D1394" s="13" t="s">
        <v>2544</v>
      </c>
      <c r="E1394" s="14"/>
    </row>
    <row r="1395">
      <c r="A1395" s="12" t="s">
        <v>2599</v>
      </c>
      <c r="B1395" s="12" t="s">
        <v>143</v>
      </c>
      <c r="C1395" s="11" t="s">
        <v>2627</v>
      </c>
      <c r="D1395" s="13" t="s">
        <v>2628</v>
      </c>
      <c r="E1395" s="14"/>
    </row>
    <row r="1396">
      <c r="A1396" s="12" t="s">
        <v>2599</v>
      </c>
      <c r="B1396" s="12" t="s">
        <v>146</v>
      </c>
      <c r="C1396" s="11" t="s">
        <v>2629</v>
      </c>
      <c r="D1396" s="13" t="s">
        <v>2630</v>
      </c>
      <c r="E1396" s="14"/>
    </row>
    <row r="1397">
      <c r="A1397" s="12" t="s">
        <v>2599</v>
      </c>
      <c r="B1397" s="12" t="s">
        <v>149</v>
      </c>
      <c r="C1397" s="11" t="s">
        <v>2631</v>
      </c>
      <c r="D1397" s="13" t="s">
        <v>2632</v>
      </c>
      <c r="E1397" s="14"/>
    </row>
    <row r="1398">
      <c r="A1398" s="12" t="s">
        <v>2599</v>
      </c>
      <c r="B1398" s="12" t="s">
        <v>154</v>
      </c>
      <c r="C1398" s="11" t="s">
        <v>2537</v>
      </c>
      <c r="D1398" s="13" t="s">
        <v>2538</v>
      </c>
      <c r="E1398" s="14"/>
    </row>
    <row r="1399">
      <c r="A1399" s="12" t="s">
        <v>2599</v>
      </c>
      <c r="B1399" s="12" t="s">
        <v>157</v>
      </c>
      <c r="C1399" s="11" t="s">
        <v>723</v>
      </c>
      <c r="D1399" s="13" t="s">
        <v>724</v>
      </c>
      <c r="E1399" s="14"/>
    </row>
    <row r="1400">
      <c r="A1400" s="12" t="s">
        <v>2599</v>
      </c>
      <c r="B1400" s="12" t="s">
        <v>160</v>
      </c>
      <c r="C1400" s="11" t="s">
        <v>2633</v>
      </c>
      <c r="D1400" s="13" t="s">
        <v>2634</v>
      </c>
      <c r="E1400" s="14"/>
    </row>
    <row r="1401">
      <c r="A1401" s="12" t="s">
        <v>2599</v>
      </c>
      <c r="B1401" s="12" t="s">
        <v>163</v>
      </c>
      <c r="C1401" s="11" t="s">
        <v>2635</v>
      </c>
      <c r="D1401" s="13" t="s">
        <v>2636</v>
      </c>
      <c r="E1401" s="14"/>
    </row>
    <row r="1402">
      <c r="A1402" s="12" t="s">
        <v>2599</v>
      </c>
      <c r="B1402" s="12" t="s">
        <v>166</v>
      </c>
      <c r="C1402" s="11" t="s">
        <v>2637</v>
      </c>
      <c r="D1402" s="13" t="s">
        <v>2638</v>
      </c>
      <c r="E1402" s="14"/>
    </row>
    <row r="1403">
      <c r="A1403" s="12" t="s">
        <v>2599</v>
      </c>
      <c r="B1403" s="12" t="s">
        <v>300</v>
      </c>
      <c r="C1403" s="11" t="s">
        <v>2639</v>
      </c>
      <c r="D1403" s="13" t="s">
        <v>2640</v>
      </c>
      <c r="E1403" s="14"/>
    </row>
    <row r="1404">
      <c r="A1404" s="12" t="s">
        <v>2599</v>
      </c>
      <c r="B1404" s="12" t="s">
        <v>301</v>
      </c>
      <c r="C1404" s="11" t="s">
        <v>2641</v>
      </c>
      <c r="D1404" s="13" t="s">
        <v>708</v>
      </c>
      <c r="E1404" s="14"/>
    </row>
    <row r="1405">
      <c r="A1405" s="12" t="s">
        <v>2599</v>
      </c>
      <c r="B1405" s="12" t="s">
        <v>302</v>
      </c>
      <c r="C1405" s="11" t="s">
        <v>756</v>
      </c>
      <c r="D1405" s="13" t="s">
        <v>757</v>
      </c>
      <c r="E1405" s="14"/>
    </row>
    <row r="1406">
      <c r="A1406" s="12" t="s">
        <v>2599</v>
      </c>
      <c r="B1406" s="12" t="s">
        <v>303</v>
      </c>
      <c r="C1406" s="11" t="s">
        <v>2642</v>
      </c>
      <c r="D1406" s="13" t="s">
        <v>2643</v>
      </c>
      <c r="E1406" s="14"/>
    </row>
    <row r="1407">
      <c r="A1407" s="12" t="s">
        <v>2599</v>
      </c>
      <c r="B1407" s="12" t="s">
        <v>304</v>
      </c>
      <c r="C1407" s="11" t="s">
        <v>200</v>
      </c>
      <c r="D1407" s="13" t="s">
        <v>201</v>
      </c>
      <c r="E1407" s="14"/>
    </row>
    <row r="1408">
      <c r="A1408" s="12" t="s">
        <v>2599</v>
      </c>
      <c r="B1408" s="12" t="s">
        <v>307</v>
      </c>
      <c r="C1408" s="11" t="s">
        <v>522</v>
      </c>
      <c r="D1408" s="13" t="s">
        <v>523</v>
      </c>
      <c r="E1408" s="14"/>
    </row>
    <row r="1409">
      <c r="A1409" s="12" t="s">
        <v>2599</v>
      </c>
      <c r="B1409" s="12" t="s">
        <v>537</v>
      </c>
      <c r="C1409" s="11" t="s">
        <v>2644</v>
      </c>
      <c r="D1409" s="13" t="s">
        <v>2645</v>
      </c>
      <c r="E1409" s="14"/>
    </row>
    <row r="1410">
      <c r="A1410" s="12" t="s">
        <v>2599</v>
      </c>
      <c r="B1410" s="12" t="s">
        <v>538</v>
      </c>
      <c r="C1410" s="11" t="s">
        <v>2646</v>
      </c>
      <c r="D1410" s="13" t="s">
        <v>2647</v>
      </c>
      <c r="E1410" s="14"/>
    </row>
    <row r="1411">
      <c r="A1411" s="12" t="s">
        <v>2599</v>
      </c>
      <c r="B1411" s="12" t="s">
        <v>541</v>
      </c>
      <c r="C1411" s="11" t="s">
        <v>356</v>
      </c>
      <c r="D1411" s="13" t="s">
        <v>122</v>
      </c>
      <c r="E1411" s="14"/>
    </row>
    <row r="1412">
      <c r="A1412" s="12" t="s">
        <v>2599</v>
      </c>
      <c r="B1412" s="12" t="s">
        <v>544</v>
      </c>
      <c r="C1412" s="11" t="s">
        <v>2549</v>
      </c>
      <c r="D1412" s="13" t="s">
        <v>2550</v>
      </c>
      <c r="E1412" s="14"/>
    </row>
    <row r="1413">
      <c r="A1413" s="12" t="s">
        <v>2599</v>
      </c>
      <c r="B1413" s="12" t="s">
        <v>547</v>
      </c>
      <c r="C1413" s="11" t="s">
        <v>2648</v>
      </c>
      <c r="D1413" s="13" t="s">
        <v>2649</v>
      </c>
      <c r="E1413" s="14"/>
    </row>
    <row r="1414">
      <c r="A1414" s="12" t="s">
        <v>2650</v>
      </c>
      <c r="B1414" s="12" t="s">
        <v>50</v>
      </c>
      <c r="C1414" s="11" t="s">
        <v>2651</v>
      </c>
      <c r="D1414" s="14"/>
      <c r="E1414" s="13" t="s">
        <v>2652</v>
      </c>
    </row>
    <row r="1415">
      <c r="A1415" s="12" t="s">
        <v>2653</v>
      </c>
      <c r="B1415" s="12" t="s">
        <v>50</v>
      </c>
      <c r="C1415" s="11" t="s">
        <v>2654</v>
      </c>
      <c r="D1415" s="14"/>
      <c r="E1415" s="13" t="s">
        <v>2652</v>
      </c>
    </row>
    <row r="1416">
      <c r="A1416" s="12" t="s">
        <v>2653</v>
      </c>
      <c r="B1416" s="12" t="s">
        <v>53</v>
      </c>
      <c r="C1416" s="11" t="s">
        <v>2655</v>
      </c>
      <c r="D1416" s="14"/>
      <c r="E1416" s="13" t="s">
        <v>2652</v>
      </c>
    </row>
    <row r="1417">
      <c r="A1417" s="12" t="s">
        <v>2653</v>
      </c>
      <c r="B1417" s="12" t="s">
        <v>54</v>
      </c>
      <c r="C1417" s="11" t="s">
        <v>2656</v>
      </c>
      <c r="D1417" s="14"/>
      <c r="E1417" s="13" t="s">
        <v>2652</v>
      </c>
    </row>
    <row r="1418">
      <c r="A1418" s="12" t="s">
        <v>2653</v>
      </c>
      <c r="B1418" s="12" t="s">
        <v>57</v>
      </c>
      <c r="C1418" s="11" t="s">
        <v>2657</v>
      </c>
      <c r="D1418" s="14"/>
      <c r="E1418" s="13" t="s">
        <v>2652</v>
      </c>
    </row>
    <row r="1419">
      <c r="A1419" s="12" t="s">
        <v>2658</v>
      </c>
      <c r="B1419" s="12" t="s">
        <v>50</v>
      </c>
      <c r="C1419" s="11" t="s">
        <v>2659</v>
      </c>
      <c r="D1419" s="13" t="s">
        <v>2660</v>
      </c>
      <c r="E1419" s="14"/>
    </row>
    <row r="1420">
      <c r="A1420" s="12" t="s">
        <v>2661</v>
      </c>
      <c r="B1420" s="12" t="s">
        <v>50</v>
      </c>
      <c r="C1420" s="11" t="s">
        <v>2662</v>
      </c>
      <c r="D1420" s="14"/>
      <c r="E1420" s="13" t="s">
        <v>2652</v>
      </c>
    </row>
    <row r="1421">
      <c r="A1421" s="12" t="s">
        <v>2661</v>
      </c>
      <c r="B1421" s="12" t="s">
        <v>53</v>
      </c>
      <c r="C1421" s="11" t="s">
        <v>2663</v>
      </c>
      <c r="D1421" s="13" t="s">
        <v>2664</v>
      </c>
      <c r="E1421" s="14"/>
    </row>
    <row r="1422">
      <c r="A1422" s="12" t="s">
        <v>2661</v>
      </c>
      <c r="B1422" s="12" t="s">
        <v>54</v>
      </c>
      <c r="C1422" s="11" t="s">
        <v>2665</v>
      </c>
      <c r="D1422" s="13" t="s">
        <v>2666</v>
      </c>
      <c r="E1422" s="14"/>
    </row>
    <row r="1423">
      <c r="A1423" s="12" t="s">
        <v>2661</v>
      </c>
      <c r="B1423" s="12" t="s">
        <v>57</v>
      </c>
      <c r="C1423" s="11" t="s">
        <v>2667</v>
      </c>
      <c r="D1423" s="13" t="s">
        <v>2668</v>
      </c>
      <c r="E1423" s="14"/>
    </row>
    <row r="1424">
      <c r="A1424" s="12" t="s">
        <v>2661</v>
      </c>
      <c r="B1424" s="12" t="s">
        <v>60</v>
      </c>
      <c r="C1424" s="11" t="s">
        <v>2669</v>
      </c>
      <c r="D1424" s="13" t="s">
        <v>2670</v>
      </c>
      <c r="E1424" s="14"/>
    </row>
    <row r="1425">
      <c r="A1425" s="12" t="s">
        <v>2661</v>
      </c>
      <c r="B1425" s="12" t="s">
        <v>63</v>
      </c>
      <c r="C1425" s="11" t="s">
        <v>2671</v>
      </c>
      <c r="D1425" s="13" t="s">
        <v>2672</v>
      </c>
      <c r="E1425" s="14"/>
    </row>
    <row r="1426">
      <c r="A1426" s="12" t="s">
        <v>2661</v>
      </c>
      <c r="B1426" s="12" t="s">
        <v>66</v>
      </c>
      <c r="C1426" s="11" t="s">
        <v>2673</v>
      </c>
      <c r="D1426" s="14"/>
      <c r="E1426" s="13" t="s">
        <v>2652</v>
      </c>
    </row>
    <row r="1427">
      <c r="A1427" s="12" t="s">
        <v>2674</v>
      </c>
      <c r="B1427" s="12" t="s">
        <v>50</v>
      </c>
      <c r="C1427" s="11" t="s">
        <v>2675</v>
      </c>
      <c r="D1427" s="11" t="s">
        <v>2675</v>
      </c>
      <c r="E1427" s="14"/>
    </row>
    <row r="1428">
      <c r="A1428" s="12" t="s">
        <v>2676</v>
      </c>
      <c r="B1428" s="12" t="s">
        <v>50</v>
      </c>
      <c r="C1428" s="11" t="s">
        <v>2677</v>
      </c>
      <c r="D1428" s="11" t="s">
        <v>2678</v>
      </c>
      <c r="E1428" s="14"/>
    </row>
    <row r="1429">
      <c r="A1429" s="12" t="s">
        <v>2676</v>
      </c>
      <c r="B1429" s="12" t="s">
        <v>53</v>
      </c>
      <c r="C1429" s="11" t="s">
        <v>2679</v>
      </c>
      <c r="D1429" s="13" t="s">
        <v>2680</v>
      </c>
      <c r="E1429" s="14"/>
    </row>
    <row r="1430">
      <c r="A1430" s="12" t="s">
        <v>2676</v>
      </c>
      <c r="B1430" s="12" t="s">
        <v>54</v>
      </c>
      <c r="C1430" s="11" t="s">
        <v>2681</v>
      </c>
      <c r="D1430" s="13" t="s">
        <v>2682</v>
      </c>
      <c r="E1430" s="14"/>
    </row>
    <row r="1431">
      <c r="A1431" s="12" t="s">
        <v>2676</v>
      </c>
      <c r="B1431" s="12" t="s">
        <v>57</v>
      </c>
      <c r="C1431" s="11" t="s">
        <v>2683</v>
      </c>
      <c r="D1431" s="26"/>
      <c r="E1431" s="13" t="s">
        <v>2684</v>
      </c>
    </row>
    <row r="1432">
      <c r="A1432" s="12" t="s">
        <v>2676</v>
      </c>
      <c r="B1432" s="12" t="s">
        <v>60</v>
      </c>
      <c r="C1432" s="11" t="s">
        <v>2685</v>
      </c>
      <c r="D1432" s="13" t="s">
        <v>2686</v>
      </c>
      <c r="E1432" s="14"/>
    </row>
    <row r="1433">
      <c r="A1433" s="12" t="s">
        <v>2676</v>
      </c>
      <c r="B1433" s="12" t="s">
        <v>63</v>
      </c>
      <c r="C1433" s="11" t="s">
        <v>2687</v>
      </c>
      <c r="D1433" s="13" t="s">
        <v>2688</v>
      </c>
      <c r="E1433" s="14"/>
    </row>
    <row r="1434">
      <c r="A1434" s="12" t="s">
        <v>2676</v>
      </c>
      <c r="B1434" s="12" t="s">
        <v>66</v>
      </c>
      <c r="C1434" s="11" t="s">
        <v>2689</v>
      </c>
      <c r="D1434" s="13" t="s">
        <v>2690</v>
      </c>
      <c r="E1434" s="14"/>
    </row>
    <row r="1435">
      <c r="A1435" s="12" t="s">
        <v>2676</v>
      </c>
      <c r="B1435" s="12" t="s">
        <v>69</v>
      </c>
      <c r="C1435" s="11" t="s">
        <v>2691</v>
      </c>
      <c r="D1435" s="13" t="s">
        <v>2692</v>
      </c>
      <c r="E1435" s="14"/>
      <c r="F1435" s="3" t="s">
        <v>2693</v>
      </c>
    </row>
    <row r="1436">
      <c r="A1436" s="12" t="s">
        <v>2694</v>
      </c>
      <c r="B1436" s="12" t="s">
        <v>50</v>
      </c>
      <c r="C1436" s="11" t="s">
        <v>2695</v>
      </c>
      <c r="D1436" s="13"/>
      <c r="E1436" s="13" t="s">
        <v>2652</v>
      </c>
    </row>
    <row r="1437">
      <c r="A1437" s="12" t="s">
        <v>2694</v>
      </c>
      <c r="B1437" s="12" t="s">
        <v>53</v>
      </c>
      <c r="C1437" s="11" t="s">
        <v>2696</v>
      </c>
      <c r="D1437" s="11"/>
      <c r="E1437" s="13" t="s">
        <v>2652</v>
      </c>
    </row>
    <row r="1438">
      <c r="A1438" s="12" t="s">
        <v>2694</v>
      </c>
      <c r="B1438" s="12" t="s">
        <v>54</v>
      </c>
      <c r="C1438" s="11" t="s">
        <v>2697</v>
      </c>
      <c r="D1438" s="14"/>
      <c r="E1438" s="13" t="s">
        <v>2652</v>
      </c>
    </row>
  </sheetData>
  <hyperlinks>
    <hyperlink r:id="rId2" ref="E220"/>
    <hyperlink r:id="rId3" ref="E326"/>
    <hyperlink r:id="rId4" ref="E488"/>
    <hyperlink r:id="rId5" ref="E926"/>
  </hyperlinks>
  <drawing r:id="rId6"/>
  <legacy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5.43"/>
    <col customWidth="1" min="3" max="3" width="60.86"/>
    <col customWidth="1" min="4" max="4" width="43.0"/>
    <col customWidth="1" min="5" max="5" width="43.43"/>
    <col customWidth="1" min="6" max="6" width="21.29"/>
  </cols>
  <sheetData>
    <row r="1">
      <c r="A1" s="27" t="s">
        <v>2698</v>
      </c>
      <c r="B1" s="27" t="s">
        <v>45</v>
      </c>
      <c r="C1" s="28" t="s">
        <v>46</v>
      </c>
      <c r="D1" s="29" t="s">
        <v>2699</v>
      </c>
      <c r="E1" s="13" t="s">
        <v>2700</v>
      </c>
    </row>
    <row r="2">
      <c r="A2" s="30" t="s">
        <v>2701</v>
      </c>
      <c r="B2" s="31">
        <v>0.0</v>
      </c>
      <c r="C2" s="28" t="s">
        <v>2702</v>
      </c>
      <c r="E2" s="13" t="s">
        <v>2703</v>
      </c>
      <c r="F2" s="32" t="s">
        <v>2704</v>
      </c>
    </row>
    <row r="3">
      <c r="A3" s="30" t="s">
        <v>2701</v>
      </c>
      <c r="B3" s="31">
        <v>1.0</v>
      </c>
      <c r="C3" s="28" t="s">
        <v>2705</v>
      </c>
      <c r="F3" s="33" t="s">
        <v>2706</v>
      </c>
    </row>
    <row r="4">
      <c r="A4" s="30" t="s">
        <v>2701</v>
      </c>
      <c r="B4" s="31">
        <v>2.0</v>
      </c>
      <c r="C4" s="28" t="s">
        <v>1712</v>
      </c>
      <c r="E4" s="14"/>
      <c r="F4" s="33" t="s">
        <v>1713</v>
      </c>
    </row>
    <row r="5">
      <c r="A5" s="30" t="s">
        <v>2701</v>
      </c>
      <c r="B5" s="31">
        <v>3.0</v>
      </c>
      <c r="C5" s="28" t="s">
        <v>2707</v>
      </c>
      <c r="E5" s="14"/>
      <c r="F5" s="33" t="s">
        <v>2708</v>
      </c>
    </row>
    <row r="6">
      <c r="A6" s="30" t="s">
        <v>2701</v>
      </c>
      <c r="B6" s="31">
        <v>4.0</v>
      </c>
      <c r="C6" s="28" t="s">
        <v>2709</v>
      </c>
      <c r="E6" s="14"/>
      <c r="F6" s="33" t="s">
        <v>2710</v>
      </c>
    </row>
    <row r="7">
      <c r="A7" s="30" t="s">
        <v>2701</v>
      </c>
      <c r="B7" s="31">
        <v>5.0</v>
      </c>
      <c r="C7" s="28" t="s">
        <v>1712</v>
      </c>
      <c r="E7" s="14"/>
      <c r="F7" s="33" t="s">
        <v>1713</v>
      </c>
    </row>
    <row r="8">
      <c r="A8" s="30" t="s">
        <v>2701</v>
      </c>
      <c r="B8" s="31">
        <v>6.0</v>
      </c>
      <c r="C8" s="28" t="s">
        <v>1712</v>
      </c>
      <c r="E8" s="14"/>
      <c r="F8" s="33" t="s">
        <v>1713</v>
      </c>
    </row>
    <row r="9">
      <c r="A9" s="30" t="s">
        <v>2701</v>
      </c>
      <c r="B9" s="31">
        <v>7.0</v>
      </c>
      <c r="C9" s="28" t="s">
        <v>1712</v>
      </c>
      <c r="E9" s="14"/>
      <c r="F9" s="33" t="s">
        <v>1713</v>
      </c>
    </row>
    <row r="10">
      <c r="A10" s="30" t="s">
        <v>2711</v>
      </c>
      <c r="B10" s="31">
        <v>0.0</v>
      </c>
      <c r="C10" s="28" t="s">
        <v>2712</v>
      </c>
      <c r="D10" s="33" t="s">
        <v>2713</v>
      </c>
      <c r="E10" s="14"/>
    </row>
    <row r="11">
      <c r="A11" s="30" t="s">
        <v>2711</v>
      </c>
      <c r="B11" s="31">
        <v>1.0</v>
      </c>
      <c r="C11" s="28" t="s">
        <v>2714</v>
      </c>
      <c r="D11" s="33" t="s">
        <v>2715</v>
      </c>
      <c r="E11" s="14"/>
    </row>
    <row r="12">
      <c r="A12" s="30" t="s">
        <v>2711</v>
      </c>
      <c r="B12" s="31">
        <v>2.0</v>
      </c>
      <c r="C12" s="28" t="s">
        <v>1712</v>
      </c>
      <c r="D12" s="33" t="s">
        <v>1713</v>
      </c>
      <c r="E12" s="14"/>
    </row>
    <row r="13">
      <c r="A13" s="30" t="s">
        <v>2711</v>
      </c>
      <c r="B13" s="31">
        <v>3.0</v>
      </c>
      <c r="C13" s="28" t="s">
        <v>2716</v>
      </c>
      <c r="D13" s="33" t="s">
        <v>2717</v>
      </c>
      <c r="E13" s="14"/>
    </row>
    <row r="14">
      <c r="A14" s="30" t="s">
        <v>2711</v>
      </c>
      <c r="B14" s="31">
        <v>4.0</v>
      </c>
      <c r="C14" s="28" t="s">
        <v>2707</v>
      </c>
      <c r="D14" s="33" t="s">
        <v>2708</v>
      </c>
      <c r="E14" s="14"/>
    </row>
    <row r="15">
      <c r="A15" s="30" t="s">
        <v>2718</v>
      </c>
      <c r="B15" s="31">
        <v>0.0</v>
      </c>
      <c r="C15" s="28" t="s">
        <v>2719</v>
      </c>
      <c r="D15" s="33" t="s">
        <v>2720</v>
      </c>
      <c r="E15" s="14"/>
    </row>
    <row r="16">
      <c r="A16" s="30" t="s">
        <v>2718</v>
      </c>
      <c r="B16" s="31">
        <v>1.0</v>
      </c>
      <c r="C16" s="28" t="s">
        <v>2721</v>
      </c>
      <c r="D16" s="33" t="s">
        <v>2722</v>
      </c>
      <c r="E16" s="14"/>
    </row>
    <row r="17">
      <c r="A17" s="30" t="s">
        <v>2718</v>
      </c>
      <c r="B17" s="31">
        <v>2.0</v>
      </c>
      <c r="C17" s="28" t="s">
        <v>1712</v>
      </c>
      <c r="D17" s="33" t="s">
        <v>1713</v>
      </c>
      <c r="E17" s="14"/>
    </row>
    <row r="18">
      <c r="A18" s="30" t="s">
        <v>2723</v>
      </c>
      <c r="B18" s="31">
        <v>0.0</v>
      </c>
      <c r="C18" s="28" t="s">
        <v>2724</v>
      </c>
      <c r="D18" s="33" t="s">
        <v>2725</v>
      </c>
      <c r="E18" s="14"/>
    </row>
    <row r="19">
      <c r="A19" s="30" t="s">
        <v>2723</v>
      </c>
      <c r="B19" s="31">
        <v>1.0</v>
      </c>
      <c r="C19" s="28" t="s">
        <v>2724</v>
      </c>
      <c r="D19" s="33" t="s">
        <v>2725</v>
      </c>
      <c r="E19" s="14"/>
    </row>
    <row r="20">
      <c r="A20" s="30" t="s">
        <v>2723</v>
      </c>
      <c r="B20" s="31">
        <v>4.0</v>
      </c>
      <c r="C20" s="28" t="s">
        <v>2726</v>
      </c>
      <c r="D20" s="33" t="s">
        <v>2727</v>
      </c>
      <c r="E20" s="13" t="s">
        <v>2728</v>
      </c>
    </row>
    <row r="21">
      <c r="A21" s="30" t="s">
        <v>2723</v>
      </c>
      <c r="B21" s="31">
        <v>5.0</v>
      </c>
      <c r="C21" s="28" t="s">
        <v>2729</v>
      </c>
      <c r="D21" s="33" t="s">
        <v>2730</v>
      </c>
      <c r="E21" s="14"/>
    </row>
    <row r="22">
      <c r="A22" s="30" t="s">
        <v>2723</v>
      </c>
      <c r="B22" s="31">
        <v>6.0</v>
      </c>
      <c r="C22" s="28" t="s">
        <v>2731</v>
      </c>
      <c r="D22" s="34" t="s">
        <v>2732</v>
      </c>
      <c r="E22" s="14"/>
    </row>
    <row r="23">
      <c r="A23" s="30" t="s">
        <v>2723</v>
      </c>
      <c r="B23" s="31">
        <v>7.0</v>
      </c>
      <c r="C23" s="28" t="s">
        <v>2733</v>
      </c>
      <c r="D23" s="34" t="s">
        <v>2734</v>
      </c>
      <c r="E23" s="14"/>
    </row>
    <row r="24">
      <c r="A24" s="30" t="s">
        <v>2723</v>
      </c>
      <c r="B24" s="31">
        <v>8.0</v>
      </c>
      <c r="C24" s="28" t="s">
        <v>2735</v>
      </c>
      <c r="D24" s="34" t="s">
        <v>2736</v>
      </c>
      <c r="E24" s="13" t="s">
        <v>2737</v>
      </c>
    </row>
    <row r="25">
      <c r="A25" s="30" t="s">
        <v>2723</v>
      </c>
      <c r="B25" s="31">
        <v>9.0</v>
      </c>
      <c r="C25" s="28" t="s">
        <v>2738</v>
      </c>
      <c r="D25" s="34" t="s">
        <v>2739</v>
      </c>
      <c r="E25" s="14"/>
    </row>
    <row r="26">
      <c r="A26" s="30" t="s">
        <v>2723</v>
      </c>
      <c r="B26" s="31">
        <v>10.0</v>
      </c>
      <c r="C26" s="28" t="s">
        <v>2740</v>
      </c>
      <c r="D26" s="34" t="s">
        <v>2741</v>
      </c>
      <c r="E26" s="14"/>
    </row>
    <row r="27">
      <c r="A27" s="30" t="s">
        <v>2723</v>
      </c>
      <c r="B27" s="31">
        <v>11.0</v>
      </c>
      <c r="C27" s="28" t="s">
        <v>2742</v>
      </c>
      <c r="D27" s="34" t="s">
        <v>2743</v>
      </c>
      <c r="E27" s="14"/>
    </row>
    <row r="28">
      <c r="A28" s="30" t="s">
        <v>2723</v>
      </c>
      <c r="B28" s="31">
        <v>12.0</v>
      </c>
      <c r="C28" s="35" t="s">
        <v>2744</v>
      </c>
      <c r="D28" s="34" t="s">
        <v>2745</v>
      </c>
      <c r="E28" s="13"/>
    </row>
    <row r="29">
      <c r="A29" s="30" t="s">
        <v>2723</v>
      </c>
      <c r="B29" s="31">
        <v>13.0</v>
      </c>
      <c r="C29" s="36" t="s">
        <v>2746</v>
      </c>
      <c r="D29" s="34" t="s">
        <v>2747</v>
      </c>
      <c r="E29" s="13"/>
    </row>
    <row r="30">
      <c r="A30" s="30" t="s">
        <v>2723</v>
      </c>
      <c r="B30" s="31">
        <v>14.0</v>
      </c>
      <c r="C30" s="28" t="s">
        <v>2748</v>
      </c>
      <c r="D30" s="34" t="s">
        <v>2749</v>
      </c>
      <c r="E30" s="14"/>
    </row>
    <row r="31">
      <c r="A31" s="30" t="s">
        <v>2723</v>
      </c>
      <c r="B31" s="31">
        <v>15.0</v>
      </c>
      <c r="C31" s="28" t="s">
        <v>2750</v>
      </c>
      <c r="D31" s="34" t="s">
        <v>2751</v>
      </c>
      <c r="E31" s="14"/>
    </row>
    <row r="32">
      <c r="A32" s="30" t="s">
        <v>2723</v>
      </c>
      <c r="B32" s="31">
        <v>16.0</v>
      </c>
      <c r="C32" s="28" t="s">
        <v>2752</v>
      </c>
      <c r="D32" s="34" t="s">
        <v>2753</v>
      </c>
      <c r="E32" s="14"/>
    </row>
    <row r="33">
      <c r="A33" s="30" t="s">
        <v>2723</v>
      </c>
      <c r="B33" s="31">
        <v>17.0</v>
      </c>
      <c r="C33" s="28" t="s">
        <v>2754</v>
      </c>
      <c r="D33" s="34" t="s">
        <v>2755</v>
      </c>
      <c r="E33" s="14"/>
    </row>
    <row r="34">
      <c r="A34" s="30" t="s">
        <v>2723</v>
      </c>
      <c r="B34" s="31">
        <v>18.0</v>
      </c>
      <c r="C34" s="28" t="s">
        <v>2756</v>
      </c>
      <c r="D34" s="34" t="s">
        <v>2757</v>
      </c>
      <c r="E34" s="14"/>
    </row>
    <row r="35">
      <c r="A35" s="30" t="s">
        <v>2723</v>
      </c>
      <c r="B35" s="31">
        <v>19.0</v>
      </c>
      <c r="C35" s="28" t="s">
        <v>2758</v>
      </c>
      <c r="D35" s="34" t="s">
        <v>2759</v>
      </c>
      <c r="E35" s="14"/>
    </row>
    <row r="36">
      <c r="A36" s="30" t="s">
        <v>2723</v>
      </c>
      <c r="B36" s="31">
        <v>20.0</v>
      </c>
      <c r="C36" s="28" t="s">
        <v>2760</v>
      </c>
      <c r="D36" s="34" t="s">
        <v>2761</v>
      </c>
      <c r="E36" s="14"/>
    </row>
    <row r="37">
      <c r="A37" s="30" t="s">
        <v>2723</v>
      </c>
      <c r="B37" s="31">
        <v>21.0</v>
      </c>
      <c r="C37" s="28" t="s">
        <v>2762</v>
      </c>
      <c r="D37" s="34" t="s">
        <v>2763</v>
      </c>
      <c r="E37" s="14"/>
    </row>
    <row r="38">
      <c r="A38" s="30" t="s">
        <v>2723</v>
      </c>
      <c r="B38" s="31">
        <v>22.0</v>
      </c>
      <c r="C38" s="28" t="s">
        <v>2764</v>
      </c>
      <c r="D38" s="37" t="s">
        <v>2765</v>
      </c>
      <c r="E38" s="14"/>
    </row>
    <row r="39">
      <c r="A39" s="30" t="s">
        <v>2723</v>
      </c>
      <c r="B39" s="31">
        <v>23.0</v>
      </c>
      <c r="C39" s="28" t="s">
        <v>2766</v>
      </c>
      <c r="D39" s="33" t="s">
        <v>2767</v>
      </c>
      <c r="E39" s="14"/>
    </row>
    <row r="40">
      <c r="A40" s="30" t="s">
        <v>2723</v>
      </c>
      <c r="B40" s="31">
        <v>24.0</v>
      </c>
      <c r="C40" s="28" t="s">
        <v>2768</v>
      </c>
      <c r="D40" s="33" t="s">
        <v>2769</v>
      </c>
      <c r="E40" s="14"/>
    </row>
    <row r="41">
      <c r="A41" s="30" t="s">
        <v>2723</v>
      </c>
      <c r="B41" s="31">
        <v>25.0</v>
      </c>
      <c r="C41" s="28" t="s">
        <v>2770</v>
      </c>
      <c r="D41" s="33" t="s">
        <v>2771</v>
      </c>
      <c r="E41" s="14"/>
    </row>
    <row r="42">
      <c r="A42" s="30" t="s">
        <v>2723</v>
      </c>
      <c r="B42" s="31">
        <v>26.0</v>
      </c>
      <c r="C42" s="28" t="s">
        <v>2772</v>
      </c>
      <c r="D42" s="33" t="s">
        <v>2773</v>
      </c>
      <c r="E42" s="14"/>
    </row>
    <row r="43">
      <c r="A43" s="30" t="s">
        <v>2723</v>
      </c>
      <c r="B43" s="31">
        <v>27.0</v>
      </c>
      <c r="C43" s="28" t="s">
        <v>2774</v>
      </c>
      <c r="D43" s="33" t="s">
        <v>2775</v>
      </c>
      <c r="E43" s="14"/>
    </row>
    <row r="44">
      <c r="A44" s="30" t="s">
        <v>2723</v>
      </c>
      <c r="B44" s="31">
        <v>28.0</v>
      </c>
      <c r="C44" s="28" t="s">
        <v>2776</v>
      </c>
      <c r="D44" s="33" t="s">
        <v>2777</v>
      </c>
      <c r="E44" s="14"/>
    </row>
    <row r="45">
      <c r="A45" s="30" t="s">
        <v>2723</v>
      </c>
      <c r="B45" s="31">
        <v>29.0</v>
      </c>
      <c r="C45" s="28" t="s">
        <v>2778</v>
      </c>
      <c r="D45" s="33" t="s">
        <v>2779</v>
      </c>
      <c r="E45" s="14"/>
    </row>
    <row r="46">
      <c r="A46" s="30" t="s">
        <v>2723</v>
      </c>
      <c r="B46" s="31">
        <v>30.0</v>
      </c>
      <c r="C46" s="28" t="s">
        <v>2780</v>
      </c>
      <c r="D46" s="33" t="s">
        <v>2781</v>
      </c>
      <c r="E46" s="14"/>
    </row>
    <row r="47">
      <c r="A47" s="30" t="s">
        <v>2723</v>
      </c>
      <c r="B47" s="31">
        <v>31.0</v>
      </c>
      <c r="C47" s="28" t="s">
        <v>2782</v>
      </c>
      <c r="D47" s="33" t="s">
        <v>2783</v>
      </c>
      <c r="E47" s="14"/>
    </row>
    <row r="48">
      <c r="A48" s="30" t="s">
        <v>2723</v>
      </c>
      <c r="B48" s="31">
        <v>32.0</v>
      </c>
      <c r="C48" s="28" t="s">
        <v>2784</v>
      </c>
      <c r="D48" s="3" t="s">
        <v>2785</v>
      </c>
      <c r="E48" s="14"/>
    </row>
    <row r="49">
      <c r="A49" s="30" t="s">
        <v>2723</v>
      </c>
      <c r="B49" s="31">
        <v>33.0</v>
      </c>
      <c r="C49" s="35" t="s">
        <v>2786</v>
      </c>
      <c r="D49" s="13" t="s">
        <v>2787</v>
      </c>
      <c r="E49" s="13" t="s">
        <v>2788</v>
      </c>
      <c r="F49" s="3"/>
    </row>
    <row r="50">
      <c r="A50" s="30" t="s">
        <v>2723</v>
      </c>
      <c r="B50" s="31">
        <v>34.0</v>
      </c>
      <c r="C50" s="28" t="s">
        <v>2789</v>
      </c>
      <c r="D50" s="3" t="s">
        <v>2790</v>
      </c>
      <c r="E50" s="14"/>
    </row>
    <row r="51">
      <c r="A51" s="30" t="s">
        <v>2723</v>
      </c>
      <c r="B51" s="31">
        <v>35.0</v>
      </c>
      <c r="C51" s="28" t="s">
        <v>2791</v>
      </c>
      <c r="D51" s="3" t="s">
        <v>2792</v>
      </c>
      <c r="E51" s="14"/>
    </row>
    <row r="52">
      <c r="A52" s="30" t="s">
        <v>2723</v>
      </c>
      <c r="B52" s="31">
        <v>36.0</v>
      </c>
      <c r="C52" s="28" t="s">
        <v>2793</v>
      </c>
      <c r="D52" s="3" t="s">
        <v>2794</v>
      </c>
      <c r="E52" s="14"/>
    </row>
    <row r="53">
      <c r="A53" s="30" t="s">
        <v>2723</v>
      </c>
      <c r="B53" s="31">
        <v>37.0</v>
      </c>
      <c r="C53" s="28" t="s">
        <v>2795</v>
      </c>
      <c r="D53" s="3" t="s">
        <v>2796</v>
      </c>
      <c r="E53" s="14"/>
      <c r="F53" s="3"/>
    </row>
    <row r="54">
      <c r="A54" s="30" t="s">
        <v>2723</v>
      </c>
      <c r="B54" s="31">
        <v>38.0</v>
      </c>
      <c r="C54" s="28" t="s">
        <v>2797</v>
      </c>
      <c r="D54" s="33" t="s">
        <v>2798</v>
      </c>
      <c r="E54" s="13" t="s">
        <v>2799</v>
      </c>
      <c r="F54" s="13" t="s">
        <v>2800</v>
      </c>
      <c r="G54" s="3" t="s">
        <v>2801</v>
      </c>
    </row>
    <row r="55">
      <c r="A55" s="30" t="s">
        <v>2723</v>
      </c>
      <c r="B55" s="31">
        <v>39.0</v>
      </c>
      <c r="C55" s="28" t="s">
        <v>2802</v>
      </c>
      <c r="D55" s="33" t="s">
        <v>2803</v>
      </c>
      <c r="E55" s="13"/>
      <c r="F55" s="10" t="s">
        <v>1184</v>
      </c>
    </row>
    <row r="56">
      <c r="A56" s="30" t="s">
        <v>2723</v>
      </c>
      <c r="B56" s="31">
        <v>40.0</v>
      </c>
      <c r="C56" s="28" t="s">
        <v>2804</v>
      </c>
      <c r="D56" s="33" t="s">
        <v>2805</v>
      </c>
      <c r="E56" s="14"/>
      <c r="F56" s="3" t="s">
        <v>2806</v>
      </c>
    </row>
    <row r="57">
      <c r="A57" s="30" t="s">
        <v>2723</v>
      </c>
      <c r="B57" s="31">
        <v>41.0</v>
      </c>
      <c r="C57" s="28" t="s">
        <v>2807</v>
      </c>
      <c r="D57" s="33" t="s">
        <v>2808</v>
      </c>
      <c r="E57" s="14"/>
      <c r="F57" s="3"/>
    </row>
    <row r="58">
      <c r="A58" s="30" t="s">
        <v>2723</v>
      </c>
      <c r="B58" s="31">
        <v>42.0</v>
      </c>
      <c r="C58" s="28" t="s">
        <v>2809</v>
      </c>
      <c r="D58" s="33" t="s">
        <v>2810</v>
      </c>
      <c r="E58" s="14"/>
      <c r="F58" s="3"/>
    </row>
    <row r="59">
      <c r="A59" s="30" t="s">
        <v>2723</v>
      </c>
      <c r="B59" s="31">
        <v>49.0</v>
      </c>
      <c r="C59" s="28" t="s">
        <v>2811</v>
      </c>
      <c r="D59" s="37" t="s">
        <v>2812</v>
      </c>
      <c r="E59" s="13" t="s">
        <v>2813</v>
      </c>
    </row>
    <row r="60">
      <c r="A60" s="30" t="s">
        <v>2723</v>
      </c>
      <c r="B60" s="31">
        <v>50.0</v>
      </c>
      <c r="C60" s="28" t="s">
        <v>2814</v>
      </c>
      <c r="D60" s="33" t="s">
        <v>2815</v>
      </c>
      <c r="E60" s="14"/>
    </row>
    <row r="61">
      <c r="A61" s="30" t="s">
        <v>2723</v>
      </c>
      <c r="B61" s="31">
        <v>51.0</v>
      </c>
      <c r="C61" s="28" t="s">
        <v>2816</v>
      </c>
      <c r="D61" s="38" t="s">
        <v>2817</v>
      </c>
      <c r="E61" s="13" t="s">
        <v>2818</v>
      </c>
    </row>
    <row r="62">
      <c r="A62" s="30" t="s">
        <v>2723</v>
      </c>
      <c r="B62" s="31">
        <v>52.0</v>
      </c>
      <c r="C62" s="28" t="s">
        <v>2819</v>
      </c>
      <c r="D62" s="33" t="s">
        <v>2820</v>
      </c>
      <c r="E62" s="14"/>
    </row>
    <row r="63">
      <c r="A63" s="30" t="s">
        <v>2723</v>
      </c>
      <c r="B63" s="31">
        <v>53.0</v>
      </c>
      <c r="C63" s="28" t="s">
        <v>2821</v>
      </c>
      <c r="D63" s="33" t="s">
        <v>2822</v>
      </c>
      <c r="E63" s="14"/>
    </row>
    <row r="64">
      <c r="A64" s="30" t="s">
        <v>2723</v>
      </c>
      <c r="B64" s="31">
        <v>54.0</v>
      </c>
      <c r="C64" s="28" t="s">
        <v>2823</v>
      </c>
      <c r="D64" s="33" t="s">
        <v>2824</v>
      </c>
      <c r="E64" s="14"/>
    </row>
    <row r="65">
      <c r="A65" s="30" t="s">
        <v>2723</v>
      </c>
      <c r="B65" s="31">
        <v>55.0</v>
      </c>
      <c r="C65" s="28" t="s">
        <v>2825</v>
      </c>
      <c r="D65" s="33" t="s">
        <v>2826</v>
      </c>
      <c r="E65" s="14"/>
    </row>
    <row r="66">
      <c r="A66" s="30" t="s">
        <v>2723</v>
      </c>
      <c r="B66" s="31">
        <v>56.0</v>
      </c>
      <c r="C66" s="28" t="s">
        <v>2827</v>
      </c>
      <c r="D66" s="33" t="s">
        <v>2828</v>
      </c>
      <c r="E66" s="14"/>
    </row>
    <row r="67">
      <c r="A67" s="30" t="s">
        <v>2723</v>
      </c>
      <c r="B67" s="31">
        <v>57.0</v>
      </c>
      <c r="C67" s="28" t="s">
        <v>2829</v>
      </c>
      <c r="D67" s="37" t="s">
        <v>2830</v>
      </c>
      <c r="E67" s="18" t="s">
        <v>2831</v>
      </c>
    </row>
    <row r="68">
      <c r="A68" s="30" t="s">
        <v>2723</v>
      </c>
      <c r="B68" s="31">
        <v>58.0</v>
      </c>
      <c r="C68" s="28" t="s">
        <v>2832</v>
      </c>
      <c r="D68" s="37" t="s">
        <v>2833</v>
      </c>
      <c r="E68" s="14"/>
    </row>
    <row r="69">
      <c r="A69" s="30" t="s">
        <v>2723</v>
      </c>
      <c r="B69" s="31">
        <v>59.0</v>
      </c>
      <c r="C69" s="35" t="s">
        <v>2834</v>
      </c>
      <c r="D69" s="37" t="s">
        <v>2835</v>
      </c>
      <c r="E69" s="13" t="s">
        <v>2836</v>
      </c>
    </row>
    <row r="70">
      <c r="A70" s="30" t="s">
        <v>2723</v>
      </c>
      <c r="B70" s="31">
        <v>60.0</v>
      </c>
      <c r="C70" s="28" t="s">
        <v>2837</v>
      </c>
      <c r="D70" s="37" t="s">
        <v>2838</v>
      </c>
      <c r="E70" s="14"/>
    </row>
    <row r="71">
      <c r="A71" s="30" t="s">
        <v>2723</v>
      </c>
      <c r="B71" s="31">
        <v>61.0</v>
      </c>
      <c r="C71" s="35" t="s">
        <v>2839</v>
      </c>
      <c r="D71" s="33" t="s">
        <v>2840</v>
      </c>
      <c r="E71" s="14"/>
    </row>
    <row r="72">
      <c r="A72" s="30" t="s">
        <v>2723</v>
      </c>
      <c r="B72" s="31">
        <v>62.0</v>
      </c>
      <c r="C72" s="28" t="s">
        <v>2841</v>
      </c>
      <c r="D72" s="33" t="s">
        <v>2842</v>
      </c>
      <c r="E72" s="14"/>
    </row>
    <row r="73">
      <c r="A73" s="30" t="s">
        <v>2723</v>
      </c>
      <c r="B73" s="31">
        <v>63.0</v>
      </c>
      <c r="C73" s="35" t="s">
        <v>2843</v>
      </c>
      <c r="D73" s="37" t="s">
        <v>2844</v>
      </c>
      <c r="E73" s="14"/>
    </row>
    <row r="74">
      <c r="A74" s="30" t="s">
        <v>2723</v>
      </c>
      <c r="B74" s="31">
        <v>64.0</v>
      </c>
      <c r="C74" s="28" t="s">
        <v>2845</v>
      </c>
      <c r="D74" s="38" t="s">
        <v>2846</v>
      </c>
      <c r="E74" s="13" t="s">
        <v>2847</v>
      </c>
    </row>
    <row r="75">
      <c r="A75" s="30" t="s">
        <v>2723</v>
      </c>
      <c r="B75" s="31">
        <v>65.0</v>
      </c>
      <c r="C75" s="36" t="s">
        <v>2848</v>
      </c>
      <c r="D75" s="38" t="s">
        <v>2849</v>
      </c>
      <c r="E75" s="13" t="s">
        <v>2850</v>
      </c>
    </row>
    <row r="76">
      <c r="A76" s="30" t="s">
        <v>2723</v>
      </c>
      <c r="B76" s="31">
        <v>66.0</v>
      </c>
      <c r="C76" s="28" t="s">
        <v>2851</v>
      </c>
      <c r="D76" s="37" t="s">
        <v>2852</v>
      </c>
      <c r="E76" s="13" t="s">
        <v>2853</v>
      </c>
    </row>
    <row r="77">
      <c r="A77" s="30" t="s">
        <v>2723</v>
      </c>
      <c r="B77" s="31">
        <v>67.0</v>
      </c>
      <c r="C77" s="28" t="s">
        <v>2854</v>
      </c>
      <c r="D77" s="37" t="s">
        <v>2855</v>
      </c>
      <c r="E77" s="14"/>
    </row>
    <row r="78">
      <c r="A78" s="30" t="s">
        <v>2723</v>
      </c>
      <c r="B78" s="31">
        <v>68.0</v>
      </c>
      <c r="C78" s="35" t="s">
        <v>2856</v>
      </c>
      <c r="D78" s="37" t="s">
        <v>2857</v>
      </c>
      <c r="E78" s="14"/>
    </row>
    <row r="79">
      <c r="A79" s="30" t="s">
        <v>2723</v>
      </c>
      <c r="B79" s="31">
        <v>69.0</v>
      </c>
      <c r="C79" s="28" t="s">
        <v>2858</v>
      </c>
      <c r="D79" s="37" t="s">
        <v>2859</v>
      </c>
      <c r="E79" s="18" t="s">
        <v>2860</v>
      </c>
    </row>
    <row r="80">
      <c r="A80" s="30" t="s">
        <v>2723</v>
      </c>
      <c r="B80" s="31">
        <v>70.0</v>
      </c>
      <c r="C80" s="35" t="s">
        <v>2861</v>
      </c>
      <c r="D80" s="37" t="s">
        <v>2862</v>
      </c>
      <c r="E80" s="14"/>
    </row>
    <row r="81">
      <c r="A81" s="30" t="s">
        <v>2723</v>
      </c>
      <c r="B81" s="31">
        <v>71.0</v>
      </c>
      <c r="C81" s="28" t="s">
        <v>2863</v>
      </c>
      <c r="D81" s="33" t="s">
        <v>2864</v>
      </c>
      <c r="E81" s="13" t="s">
        <v>2865</v>
      </c>
    </row>
    <row r="82">
      <c r="A82" s="30" t="s">
        <v>2723</v>
      </c>
      <c r="B82" s="31">
        <v>72.0</v>
      </c>
      <c r="C82" s="35" t="s">
        <v>2866</v>
      </c>
      <c r="D82" s="3" t="s">
        <v>2867</v>
      </c>
      <c r="E82" s="13" t="s">
        <v>2868</v>
      </c>
    </row>
    <row r="83">
      <c r="A83" s="30" t="s">
        <v>2723</v>
      </c>
      <c r="B83" s="31">
        <v>73.0</v>
      </c>
      <c r="C83" s="28" t="s">
        <v>2869</v>
      </c>
      <c r="D83" s="33" t="s">
        <v>2870</v>
      </c>
      <c r="E83" s="14"/>
    </row>
    <row r="84">
      <c r="A84" s="30" t="s">
        <v>2723</v>
      </c>
      <c r="B84" s="31">
        <v>74.0</v>
      </c>
      <c r="C84" s="35" t="s">
        <v>2871</v>
      </c>
      <c r="D84" s="33" t="s">
        <v>2872</v>
      </c>
      <c r="E84" s="13" t="s">
        <v>2873</v>
      </c>
    </row>
    <row r="85">
      <c r="A85" s="30" t="s">
        <v>2723</v>
      </c>
      <c r="B85" s="31">
        <v>75.0</v>
      </c>
      <c r="C85" s="28" t="s">
        <v>2874</v>
      </c>
      <c r="D85" s="37" t="s">
        <v>2875</v>
      </c>
      <c r="E85" s="14"/>
    </row>
    <row r="86">
      <c r="A86" s="30" t="s">
        <v>2723</v>
      </c>
      <c r="B86" s="31">
        <v>76.0</v>
      </c>
      <c r="C86" s="35" t="s">
        <v>2876</v>
      </c>
      <c r="D86" s="37" t="s">
        <v>2877</v>
      </c>
      <c r="E86" s="18" t="s">
        <v>2878</v>
      </c>
    </row>
    <row r="87">
      <c r="A87" s="30" t="s">
        <v>2723</v>
      </c>
      <c r="B87" s="31">
        <v>77.0</v>
      </c>
      <c r="C87" s="28" t="s">
        <v>2879</v>
      </c>
      <c r="D87" s="33" t="s">
        <v>2880</v>
      </c>
      <c r="E87" s="14"/>
    </row>
    <row r="88">
      <c r="A88" s="30" t="s">
        <v>2723</v>
      </c>
      <c r="B88" s="31">
        <v>78.0</v>
      </c>
      <c r="C88" s="35" t="s">
        <v>2881</v>
      </c>
      <c r="D88" s="37" t="s">
        <v>2882</v>
      </c>
      <c r="E88" s="14"/>
    </row>
    <row r="89">
      <c r="A89" s="30" t="s">
        <v>2723</v>
      </c>
      <c r="B89" s="31">
        <v>79.0</v>
      </c>
      <c r="C89" s="35" t="s">
        <v>2883</v>
      </c>
      <c r="D89" s="37" t="s">
        <v>2884</v>
      </c>
      <c r="E89" s="14"/>
    </row>
    <row r="90">
      <c r="A90" s="30" t="s">
        <v>2723</v>
      </c>
      <c r="B90" s="31">
        <v>80.0</v>
      </c>
      <c r="C90" s="28" t="s">
        <v>2885</v>
      </c>
      <c r="D90" s="37" t="s">
        <v>2886</v>
      </c>
      <c r="E90" s="14"/>
    </row>
    <row r="91">
      <c r="A91" s="30" t="s">
        <v>2723</v>
      </c>
      <c r="B91" s="31">
        <v>81.0</v>
      </c>
      <c r="C91" s="28" t="s">
        <v>2887</v>
      </c>
      <c r="D91" s="37" t="s">
        <v>2888</v>
      </c>
      <c r="E91" s="14"/>
    </row>
    <row r="92">
      <c r="A92" s="30" t="s">
        <v>2723</v>
      </c>
      <c r="B92" s="31">
        <v>82.0</v>
      </c>
      <c r="C92" s="35" t="s">
        <v>2889</v>
      </c>
      <c r="D92" s="37" t="s">
        <v>2890</v>
      </c>
      <c r="E92" s="14"/>
    </row>
    <row r="93">
      <c r="A93" s="30" t="s">
        <v>2723</v>
      </c>
      <c r="B93" s="31">
        <v>83.0</v>
      </c>
      <c r="C93" s="28" t="s">
        <v>2891</v>
      </c>
      <c r="D93" s="37" t="s">
        <v>2892</v>
      </c>
      <c r="E93" s="14"/>
    </row>
    <row r="94">
      <c r="A94" s="30" t="s">
        <v>2893</v>
      </c>
      <c r="B94" s="31">
        <v>0.0</v>
      </c>
      <c r="C94" s="28" t="s">
        <v>2894</v>
      </c>
      <c r="D94" s="29"/>
      <c r="E94" s="14"/>
    </row>
    <row r="95">
      <c r="A95" s="30" t="s">
        <v>2893</v>
      </c>
      <c r="B95" s="31">
        <v>1.0</v>
      </c>
      <c r="C95" s="28" t="s">
        <v>2894</v>
      </c>
      <c r="D95" s="29"/>
      <c r="E95" s="14"/>
    </row>
    <row r="96">
      <c r="A96" s="30" t="s">
        <v>2893</v>
      </c>
      <c r="B96" s="31">
        <v>2.0</v>
      </c>
      <c r="C96" s="28" t="s">
        <v>2894</v>
      </c>
      <c r="D96" s="29"/>
      <c r="E96" s="14"/>
    </row>
    <row r="97">
      <c r="A97" s="30" t="s">
        <v>2893</v>
      </c>
      <c r="B97" s="31">
        <v>3.0</v>
      </c>
      <c r="C97" s="28" t="s">
        <v>2894</v>
      </c>
      <c r="D97" s="29"/>
      <c r="E97" s="14"/>
    </row>
    <row r="98">
      <c r="A98" s="30" t="s">
        <v>2893</v>
      </c>
      <c r="B98" s="31">
        <v>4.0</v>
      </c>
      <c r="C98" s="28" t="s">
        <v>2894</v>
      </c>
      <c r="D98" s="29"/>
      <c r="E98" s="14"/>
    </row>
    <row r="99">
      <c r="A99" s="30" t="s">
        <v>2893</v>
      </c>
      <c r="B99" s="31">
        <v>5.0</v>
      </c>
      <c r="C99" s="28" t="s">
        <v>2894</v>
      </c>
      <c r="D99" s="29"/>
      <c r="E99" s="14"/>
    </row>
    <row r="100">
      <c r="A100" s="30" t="s">
        <v>2895</v>
      </c>
      <c r="B100" s="31">
        <v>0.0</v>
      </c>
      <c r="C100" s="28" t="s">
        <v>2896</v>
      </c>
      <c r="D100" s="33" t="s">
        <v>2897</v>
      </c>
      <c r="E100" s="14"/>
    </row>
    <row r="101">
      <c r="A101" s="30" t="s">
        <v>2895</v>
      </c>
      <c r="B101" s="31">
        <v>1.0</v>
      </c>
      <c r="C101" s="28" t="s">
        <v>2898</v>
      </c>
      <c r="D101" s="33" t="s">
        <v>2899</v>
      </c>
      <c r="E101" s="14"/>
    </row>
    <row r="102">
      <c r="A102" s="30" t="s">
        <v>2895</v>
      </c>
      <c r="B102" s="31">
        <v>2.0</v>
      </c>
      <c r="C102" s="28" t="s">
        <v>2900</v>
      </c>
      <c r="D102" s="33" t="s">
        <v>2901</v>
      </c>
      <c r="E102" s="14"/>
    </row>
    <row r="103">
      <c r="A103" s="30" t="s">
        <v>2895</v>
      </c>
      <c r="B103" s="31">
        <v>3.0</v>
      </c>
      <c r="C103" s="28" t="s">
        <v>2902</v>
      </c>
      <c r="D103" s="33" t="s">
        <v>2903</v>
      </c>
      <c r="E103" s="14"/>
    </row>
    <row r="104">
      <c r="A104" s="30" t="s">
        <v>2895</v>
      </c>
      <c r="B104" s="31">
        <v>4.0</v>
      </c>
      <c r="C104" s="28" t="s">
        <v>2904</v>
      </c>
      <c r="D104" s="33" t="s">
        <v>2905</v>
      </c>
      <c r="E104" s="14"/>
    </row>
    <row r="105">
      <c r="A105" s="30" t="s">
        <v>2895</v>
      </c>
      <c r="B105" s="31">
        <v>5.0</v>
      </c>
      <c r="C105" s="28" t="s">
        <v>2906</v>
      </c>
      <c r="D105" s="34" t="s">
        <v>2907</v>
      </c>
      <c r="E105" s="13" t="s">
        <v>2908</v>
      </c>
    </row>
    <row r="106">
      <c r="A106" s="30" t="s">
        <v>2895</v>
      </c>
      <c r="B106" s="31">
        <v>6.0</v>
      </c>
      <c r="C106" s="28" t="s">
        <v>2909</v>
      </c>
      <c r="D106" s="34" t="s">
        <v>2910</v>
      </c>
      <c r="E106" s="13" t="s">
        <v>2911</v>
      </c>
    </row>
    <row r="107">
      <c r="A107" s="30" t="s">
        <v>2912</v>
      </c>
      <c r="B107" s="31">
        <v>0.0</v>
      </c>
      <c r="C107" s="28" t="s">
        <v>2913</v>
      </c>
      <c r="D107" s="33" t="s">
        <v>2914</v>
      </c>
      <c r="E107" s="14"/>
    </row>
    <row r="108">
      <c r="A108" s="30" t="s">
        <v>2915</v>
      </c>
      <c r="B108" s="31">
        <v>0.0</v>
      </c>
      <c r="C108" s="28" t="s">
        <v>2913</v>
      </c>
      <c r="D108" s="33" t="s">
        <v>2914</v>
      </c>
      <c r="E108" s="14"/>
    </row>
    <row r="109">
      <c r="A109" s="30" t="s">
        <v>2916</v>
      </c>
      <c r="B109" s="31">
        <v>0.0</v>
      </c>
      <c r="C109" s="28" t="s">
        <v>2913</v>
      </c>
      <c r="D109" s="33" t="s">
        <v>2914</v>
      </c>
      <c r="E109" s="14"/>
    </row>
    <row r="110">
      <c r="A110" s="30" t="s">
        <v>2917</v>
      </c>
      <c r="B110" s="31">
        <v>0.0</v>
      </c>
      <c r="C110" s="28" t="s">
        <v>2913</v>
      </c>
      <c r="D110" s="33" t="s">
        <v>2914</v>
      </c>
      <c r="E110" s="14"/>
    </row>
    <row r="111">
      <c r="A111" s="30" t="s">
        <v>2918</v>
      </c>
      <c r="B111" s="31">
        <v>0.0</v>
      </c>
      <c r="C111" s="28" t="s">
        <v>2919</v>
      </c>
      <c r="D111" s="33" t="s">
        <v>2920</v>
      </c>
      <c r="E111" s="14"/>
    </row>
    <row r="112">
      <c r="A112" s="30" t="s">
        <v>2918</v>
      </c>
      <c r="B112" s="31">
        <v>1.0</v>
      </c>
      <c r="C112" s="28" t="s">
        <v>2921</v>
      </c>
      <c r="D112" s="33" t="s">
        <v>2922</v>
      </c>
      <c r="E112" s="13" t="s">
        <v>2923</v>
      </c>
    </row>
    <row r="113">
      <c r="A113" s="30" t="s">
        <v>2918</v>
      </c>
      <c r="B113" s="31">
        <v>2.0</v>
      </c>
      <c r="C113" s="28" t="s">
        <v>2924</v>
      </c>
      <c r="D113" s="33" t="s">
        <v>2925</v>
      </c>
      <c r="E113" s="13" t="s">
        <v>2926</v>
      </c>
    </row>
    <row r="114">
      <c r="A114" s="30" t="s">
        <v>2927</v>
      </c>
      <c r="B114" s="31">
        <v>0.0</v>
      </c>
      <c r="C114" s="28" t="s">
        <v>2928</v>
      </c>
      <c r="D114" s="33" t="s">
        <v>2929</v>
      </c>
      <c r="E114" s="14"/>
    </row>
    <row r="115">
      <c r="A115" s="30" t="s">
        <v>2927</v>
      </c>
      <c r="B115" s="31">
        <v>1.0</v>
      </c>
      <c r="C115" s="28" t="s">
        <v>2930</v>
      </c>
      <c r="D115" s="33" t="s">
        <v>2931</v>
      </c>
      <c r="E115" s="14"/>
    </row>
    <row r="116">
      <c r="A116" s="30" t="s">
        <v>2927</v>
      </c>
      <c r="B116" s="31">
        <v>2.0</v>
      </c>
      <c r="C116" s="28" t="s">
        <v>2932</v>
      </c>
      <c r="D116" s="33" t="s">
        <v>2933</v>
      </c>
      <c r="E116" s="13"/>
    </row>
    <row r="117">
      <c r="A117" s="30" t="s">
        <v>2927</v>
      </c>
      <c r="B117" s="31">
        <v>3.0</v>
      </c>
      <c r="C117" s="35" t="s">
        <v>2934</v>
      </c>
      <c r="D117" s="37" t="s">
        <v>2935</v>
      </c>
      <c r="E117" s="14"/>
    </row>
    <row r="118">
      <c r="A118" s="30" t="s">
        <v>2927</v>
      </c>
      <c r="B118" s="31">
        <v>4.0</v>
      </c>
      <c r="C118" s="35" t="s">
        <v>2936</v>
      </c>
      <c r="D118" s="37" t="s">
        <v>2937</v>
      </c>
      <c r="E118" s="14"/>
    </row>
    <row r="119">
      <c r="A119" s="30" t="s">
        <v>2927</v>
      </c>
      <c r="B119" s="31">
        <v>5.0</v>
      </c>
      <c r="C119" s="28" t="s">
        <v>2938</v>
      </c>
      <c r="D119" s="37" t="s">
        <v>2939</v>
      </c>
      <c r="E119" s="14"/>
    </row>
    <row r="120">
      <c r="A120" s="30" t="s">
        <v>2927</v>
      </c>
      <c r="B120" s="31">
        <v>6.0</v>
      </c>
      <c r="C120" s="28" t="s">
        <v>2940</v>
      </c>
      <c r="D120" s="37" t="s">
        <v>2941</v>
      </c>
      <c r="E120" s="14"/>
    </row>
    <row r="121">
      <c r="A121" s="30" t="s">
        <v>2927</v>
      </c>
      <c r="B121" s="31">
        <v>7.0</v>
      </c>
      <c r="C121" s="35" t="s">
        <v>2942</v>
      </c>
      <c r="D121" s="37" t="s">
        <v>2943</v>
      </c>
      <c r="E121" s="14"/>
    </row>
    <row r="122">
      <c r="A122" s="30" t="s">
        <v>2944</v>
      </c>
      <c r="B122" s="31">
        <v>0.0</v>
      </c>
      <c r="C122" s="28" t="s">
        <v>2945</v>
      </c>
      <c r="D122" s="3" t="s">
        <v>2946</v>
      </c>
      <c r="E122" s="14"/>
    </row>
    <row r="123">
      <c r="A123" s="30" t="s">
        <v>2944</v>
      </c>
      <c r="B123" s="31">
        <v>1.0</v>
      </c>
      <c r="C123" s="28" t="s">
        <v>2947</v>
      </c>
      <c r="D123" s="28"/>
      <c r="E123" s="14"/>
    </row>
    <row r="124">
      <c r="A124" s="30" t="s">
        <v>2944</v>
      </c>
      <c r="B124" s="31">
        <v>2.0</v>
      </c>
      <c r="C124" s="35" t="s">
        <v>2948</v>
      </c>
      <c r="D124" s="39" t="s">
        <v>2949</v>
      </c>
      <c r="E124" s="14"/>
    </row>
    <row r="125">
      <c r="A125" s="30" t="s">
        <v>2944</v>
      </c>
      <c r="B125" s="31">
        <v>3.0</v>
      </c>
      <c r="C125" s="35" t="s">
        <v>2950</v>
      </c>
      <c r="D125" s="37" t="s">
        <v>2951</v>
      </c>
      <c r="E125" s="14"/>
    </row>
    <row r="126">
      <c r="A126" s="30" t="s">
        <v>2944</v>
      </c>
      <c r="B126" s="31">
        <v>4.0</v>
      </c>
      <c r="C126" s="35" t="s">
        <v>2952</v>
      </c>
      <c r="D126" s="37" t="s">
        <v>2953</v>
      </c>
      <c r="E126" s="14"/>
    </row>
    <row r="127">
      <c r="A127" s="30" t="s">
        <v>2944</v>
      </c>
      <c r="B127" s="31">
        <v>5.0</v>
      </c>
      <c r="C127" s="28" t="s">
        <v>2954</v>
      </c>
      <c r="D127" s="37" t="s">
        <v>2955</v>
      </c>
      <c r="E127" s="14"/>
    </row>
    <row r="128">
      <c r="A128" s="30" t="s">
        <v>2944</v>
      </c>
      <c r="B128" s="31">
        <v>6.0</v>
      </c>
      <c r="C128" s="28" t="s">
        <v>2956</v>
      </c>
      <c r="D128" s="37" t="s">
        <v>2957</v>
      </c>
      <c r="E128" s="14"/>
    </row>
    <row r="129">
      <c r="A129" s="30" t="s">
        <v>2944</v>
      </c>
      <c r="B129" s="31">
        <v>7.0</v>
      </c>
      <c r="C129" s="35" t="s">
        <v>2958</v>
      </c>
      <c r="D129" s="37" t="s">
        <v>2959</v>
      </c>
      <c r="E129" s="14"/>
    </row>
    <row r="130">
      <c r="A130" s="30" t="s">
        <v>2944</v>
      </c>
      <c r="B130" s="31">
        <v>8.0</v>
      </c>
      <c r="C130" s="28" t="s">
        <v>2960</v>
      </c>
      <c r="D130" s="37" t="s">
        <v>2961</v>
      </c>
      <c r="E130" s="14"/>
    </row>
    <row r="131">
      <c r="A131" s="30" t="s">
        <v>2944</v>
      </c>
      <c r="B131" s="31">
        <v>9.0</v>
      </c>
      <c r="C131" s="28" t="s">
        <v>2960</v>
      </c>
      <c r="D131" s="37" t="s">
        <v>2961</v>
      </c>
      <c r="E131" s="14"/>
    </row>
    <row r="132">
      <c r="A132" s="30" t="s">
        <v>2944</v>
      </c>
      <c r="B132" s="31">
        <v>10.0</v>
      </c>
      <c r="C132" s="28" t="s">
        <v>2962</v>
      </c>
      <c r="D132" s="37" t="s">
        <v>2963</v>
      </c>
      <c r="E132" s="14"/>
    </row>
    <row r="133">
      <c r="A133" s="30" t="s">
        <v>2944</v>
      </c>
      <c r="B133" s="31">
        <v>11.0</v>
      </c>
      <c r="C133" s="28" t="s">
        <v>2964</v>
      </c>
      <c r="D133" s="37" t="s">
        <v>2965</v>
      </c>
      <c r="E133" s="14"/>
    </row>
    <row r="134">
      <c r="A134" s="30" t="s">
        <v>2944</v>
      </c>
      <c r="B134" s="31">
        <v>12.0</v>
      </c>
      <c r="C134" s="28" t="s">
        <v>2964</v>
      </c>
      <c r="D134" s="37" t="s">
        <v>2965</v>
      </c>
      <c r="E134" s="14"/>
    </row>
    <row r="135">
      <c r="A135" s="30" t="s">
        <v>2944</v>
      </c>
      <c r="B135" s="31">
        <v>13.0</v>
      </c>
      <c r="C135" s="28" t="s">
        <v>2962</v>
      </c>
      <c r="D135" s="37" t="s">
        <v>2963</v>
      </c>
      <c r="E135" s="14"/>
    </row>
    <row r="136">
      <c r="A136" s="30" t="s">
        <v>2944</v>
      </c>
      <c r="B136" s="31">
        <v>14.0</v>
      </c>
      <c r="C136" s="28" t="s">
        <v>2966</v>
      </c>
      <c r="D136" s="37" t="s">
        <v>2967</v>
      </c>
      <c r="E136" s="14"/>
    </row>
    <row r="137">
      <c r="A137" s="30" t="s">
        <v>2944</v>
      </c>
      <c r="B137" s="31">
        <v>15.0</v>
      </c>
      <c r="C137" s="28" t="s">
        <v>2968</v>
      </c>
      <c r="D137" s="37" t="s">
        <v>2967</v>
      </c>
      <c r="E137" s="14"/>
    </row>
    <row r="138">
      <c r="A138" s="30" t="s">
        <v>2944</v>
      </c>
      <c r="B138" s="31">
        <v>16.0</v>
      </c>
      <c r="C138" s="28" t="s">
        <v>2962</v>
      </c>
      <c r="D138" s="37" t="s">
        <v>2963</v>
      </c>
      <c r="E138" s="14"/>
    </row>
    <row r="139">
      <c r="A139" s="30" t="s">
        <v>2944</v>
      </c>
      <c r="B139" s="31">
        <v>17.0</v>
      </c>
      <c r="C139" s="28" t="s">
        <v>2966</v>
      </c>
      <c r="D139" s="37" t="s">
        <v>2967</v>
      </c>
      <c r="E139" s="14"/>
    </row>
    <row r="140">
      <c r="A140" s="30" t="s">
        <v>2944</v>
      </c>
      <c r="B140" s="31">
        <v>18.0</v>
      </c>
      <c r="C140" s="28" t="s">
        <v>2968</v>
      </c>
      <c r="D140" s="37" t="s">
        <v>2967</v>
      </c>
      <c r="E140" s="14"/>
    </row>
    <row r="141">
      <c r="A141" s="30" t="s">
        <v>2944</v>
      </c>
      <c r="B141" s="31">
        <v>19.0</v>
      </c>
      <c r="C141" s="28" t="s">
        <v>2969</v>
      </c>
      <c r="D141" s="37" t="s">
        <v>2970</v>
      </c>
      <c r="E141" s="14"/>
    </row>
    <row r="142">
      <c r="A142" s="30" t="s">
        <v>2944</v>
      </c>
      <c r="B142" s="31">
        <v>20.0</v>
      </c>
      <c r="C142" s="28" t="s">
        <v>2971</v>
      </c>
      <c r="D142" s="37" t="s">
        <v>2972</v>
      </c>
      <c r="E142" s="14"/>
    </row>
    <row r="143">
      <c r="A143" s="30" t="s">
        <v>2973</v>
      </c>
      <c r="B143" s="31">
        <v>0.0</v>
      </c>
      <c r="C143" s="35" t="s">
        <v>2974</v>
      </c>
      <c r="D143" s="37" t="s">
        <v>2975</v>
      </c>
      <c r="E143" s="14"/>
    </row>
    <row r="144">
      <c r="A144" s="30" t="s">
        <v>2973</v>
      </c>
      <c r="B144" s="31">
        <v>1.0</v>
      </c>
      <c r="C144" s="35" t="s">
        <v>2976</v>
      </c>
      <c r="D144" s="37" t="s">
        <v>2977</v>
      </c>
      <c r="E144" s="14"/>
    </row>
    <row r="145">
      <c r="A145" s="30" t="s">
        <v>2973</v>
      </c>
      <c r="B145" s="31">
        <v>2.0</v>
      </c>
      <c r="C145" s="28" t="s">
        <v>2978</v>
      </c>
      <c r="D145" s="37" t="s">
        <v>2979</v>
      </c>
      <c r="E145" s="14"/>
    </row>
    <row r="146">
      <c r="A146" s="30" t="s">
        <v>2973</v>
      </c>
      <c r="B146" s="31">
        <v>3.0</v>
      </c>
      <c r="C146" s="28" t="s">
        <v>2980</v>
      </c>
      <c r="D146" s="37" t="s">
        <v>2981</v>
      </c>
      <c r="E146" s="14"/>
    </row>
    <row r="147">
      <c r="A147" s="30" t="s">
        <v>2973</v>
      </c>
      <c r="B147" s="31">
        <v>4.0</v>
      </c>
      <c r="C147" s="28" t="s">
        <v>2982</v>
      </c>
      <c r="D147" s="37" t="s">
        <v>2983</v>
      </c>
      <c r="E147" s="13" t="s">
        <v>2984</v>
      </c>
    </row>
    <row r="148">
      <c r="A148" s="30" t="s">
        <v>2973</v>
      </c>
      <c r="B148" s="31">
        <v>5.0</v>
      </c>
      <c r="C148" s="28" t="s">
        <v>2985</v>
      </c>
      <c r="D148" s="38" t="s">
        <v>2986</v>
      </c>
      <c r="E148" s="13" t="s">
        <v>2987</v>
      </c>
    </row>
    <row r="149">
      <c r="A149" s="30" t="s">
        <v>2973</v>
      </c>
      <c r="B149" s="31">
        <v>6.0</v>
      </c>
      <c r="C149" s="35" t="s">
        <v>2988</v>
      </c>
      <c r="D149" s="37" t="s">
        <v>2989</v>
      </c>
      <c r="E149" s="14"/>
    </row>
    <row r="150">
      <c r="A150" s="30" t="s">
        <v>2973</v>
      </c>
      <c r="B150" s="31">
        <v>7.0</v>
      </c>
      <c r="C150" s="28" t="s">
        <v>2990</v>
      </c>
      <c r="D150" s="37" t="s">
        <v>2991</v>
      </c>
      <c r="E150" s="14"/>
    </row>
    <row r="151">
      <c r="A151" s="30" t="s">
        <v>2973</v>
      </c>
      <c r="B151" s="31">
        <v>8.0</v>
      </c>
      <c r="C151" s="28" t="s">
        <v>2992</v>
      </c>
      <c r="D151" s="37" t="s">
        <v>2993</v>
      </c>
      <c r="E151" s="14"/>
    </row>
    <row r="152">
      <c r="A152" s="30" t="s">
        <v>2973</v>
      </c>
      <c r="B152" s="31">
        <v>9.0</v>
      </c>
      <c r="C152" s="35" t="s">
        <v>2994</v>
      </c>
      <c r="D152" s="37" t="s">
        <v>2995</v>
      </c>
      <c r="E152" s="14"/>
    </row>
    <row r="153">
      <c r="A153" s="30" t="s">
        <v>2973</v>
      </c>
      <c r="B153" s="31">
        <v>10.0</v>
      </c>
      <c r="C153" s="28" t="s">
        <v>2994</v>
      </c>
      <c r="D153" s="37" t="s">
        <v>2995</v>
      </c>
      <c r="E153" s="14"/>
    </row>
    <row r="154">
      <c r="A154" s="30" t="s">
        <v>2973</v>
      </c>
      <c r="B154" s="31">
        <v>11.0</v>
      </c>
      <c r="C154" s="35" t="s">
        <v>2996</v>
      </c>
      <c r="D154" s="37" t="s">
        <v>2997</v>
      </c>
      <c r="E154" s="14"/>
    </row>
    <row r="155">
      <c r="A155" s="30" t="s">
        <v>2973</v>
      </c>
      <c r="B155" s="31">
        <v>12.0</v>
      </c>
      <c r="C155" s="35" t="s">
        <v>2998</v>
      </c>
      <c r="D155" s="37" t="s">
        <v>2999</v>
      </c>
      <c r="E155" s="14"/>
    </row>
    <row r="156">
      <c r="A156" s="30" t="s">
        <v>2973</v>
      </c>
      <c r="B156" s="31">
        <v>13.0</v>
      </c>
      <c r="C156" s="28" t="s">
        <v>3000</v>
      </c>
      <c r="D156" s="37" t="s">
        <v>3001</v>
      </c>
      <c r="E156" s="14"/>
    </row>
    <row r="157">
      <c r="A157" s="30" t="s">
        <v>2973</v>
      </c>
      <c r="B157" s="31">
        <v>14.0</v>
      </c>
      <c r="C157" s="28" t="s">
        <v>2994</v>
      </c>
      <c r="D157" s="37" t="s">
        <v>2995</v>
      </c>
      <c r="E157" s="14"/>
    </row>
    <row r="158">
      <c r="A158" s="30" t="s">
        <v>2973</v>
      </c>
      <c r="B158" s="31">
        <v>15.0</v>
      </c>
      <c r="C158" s="35" t="s">
        <v>3002</v>
      </c>
      <c r="D158" s="37" t="s">
        <v>3003</v>
      </c>
      <c r="E158" s="14"/>
    </row>
    <row r="159">
      <c r="A159" s="30" t="s">
        <v>2973</v>
      </c>
      <c r="B159" s="31">
        <v>16.0</v>
      </c>
      <c r="C159" s="28" t="s">
        <v>3004</v>
      </c>
      <c r="D159" s="37" t="s">
        <v>3005</v>
      </c>
      <c r="E159" s="14"/>
    </row>
    <row r="160">
      <c r="A160" s="30" t="s">
        <v>2973</v>
      </c>
      <c r="B160" s="31">
        <v>17.0</v>
      </c>
      <c r="C160" s="35" t="s">
        <v>3006</v>
      </c>
      <c r="D160" s="37" t="s">
        <v>3007</v>
      </c>
      <c r="E160" s="14"/>
    </row>
    <row r="161">
      <c r="A161" s="30" t="s">
        <v>2973</v>
      </c>
      <c r="B161" s="31">
        <v>18.0</v>
      </c>
      <c r="C161" s="35" t="s">
        <v>3008</v>
      </c>
      <c r="D161" s="37" t="s">
        <v>3009</v>
      </c>
      <c r="E161" s="14"/>
    </row>
    <row r="162">
      <c r="A162" s="30" t="s">
        <v>2973</v>
      </c>
      <c r="B162" s="31">
        <v>19.0</v>
      </c>
      <c r="C162" s="28" t="s">
        <v>3010</v>
      </c>
      <c r="D162" s="37" t="s">
        <v>3011</v>
      </c>
      <c r="E162" s="14"/>
    </row>
    <row r="163">
      <c r="A163" s="30" t="s">
        <v>2973</v>
      </c>
      <c r="B163" s="31">
        <v>20.0</v>
      </c>
      <c r="C163" s="28" t="s">
        <v>3012</v>
      </c>
      <c r="D163" s="37" t="s">
        <v>3013</v>
      </c>
      <c r="E163" s="14"/>
    </row>
    <row r="164">
      <c r="A164" s="30" t="s">
        <v>2973</v>
      </c>
      <c r="B164" s="31">
        <v>21.0</v>
      </c>
      <c r="C164" s="28" t="s">
        <v>3014</v>
      </c>
      <c r="D164" s="37" t="s">
        <v>3015</v>
      </c>
      <c r="E164" s="14"/>
    </row>
    <row r="165">
      <c r="A165" s="30" t="s">
        <v>2973</v>
      </c>
      <c r="B165" s="31">
        <v>22.0</v>
      </c>
      <c r="C165" s="28" t="s">
        <v>3016</v>
      </c>
      <c r="D165" s="37" t="s">
        <v>3017</v>
      </c>
      <c r="E165" s="14"/>
    </row>
    <row r="166">
      <c r="A166" s="30" t="s">
        <v>2973</v>
      </c>
      <c r="B166" s="31">
        <v>23.0</v>
      </c>
      <c r="C166" s="28" t="s">
        <v>3018</v>
      </c>
      <c r="D166" s="37" t="s">
        <v>3019</v>
      </c>
      <c r="E166" s="14"/>
    </row>
    <row r="167">
      <c r="A167" s="30" t="s">
        <v>2973</v>
      </c>
      <c r="B167" s="31">
        <v>24.0</v>
      </c>
      <c r="C167" s="35" t="s">
        <v>3020</v>
      </c>
      <c r="D167" s="37" t="s">
        <v>3021</v>
      </c>
      <c r="E167" s="14"/>
    </row>
    <row r="168">
      <c r="A168" s="30" t="s">
        <v>3022</v>
      </c>
      <c r="B168" s="31">
        <v>0.0</v>
      </c>
      <c r="C168" s="28" t="s">
        <v>3023</v>
      </c>
      <c r="D168" s="37" t="s">
        <v>3024</v>
      </c>
      <c r="E168" s="14"/>
    </row>
    <row r="169">
      <c r="A169" s="30" t="s">
        <v>3022</v>
      </c>
      <c r="B169" s="31">
        <v>1.0</v>
      </c>
      <c r="C169" s="35" t="s">
        <v>3025</v>
      </c>
      <c r="D169" s="37" t="s">
        <v>3026</v>
      </c>
      <c r="E169" s="14"/>
    </row>
    <row r="170">
      <c r="A170" s="30" t="s">
        <v>3022</v>
      </c>
      <c r="B170" s="31">
        <v>2.0</v>
      </c>
      <c r="C170" s="28" t="s">
        <v>3023</v>
      </c>
      <c r="D170" s="37" t="s">
        <v>3024</v>
      </c>
      <c r="E170" s="14"/>
    </row>
    <row r="171">
      <c r="A171" s="30" t="s">
        <v>3022</v>
      </c>
      <c r="B171" s="31">
        <v>3.0</v>
      </c>
      <c r="C171" s="28" t="s">
        <v>3027</v>
      </c>
      <c r="D171" s="37" t="s">
        <v>3028</v>
      </c>
      <c r="E171" s="14"/>
    </row>
    <row r="172">
      <c r="A172" s="30" t="s">
        <v>3022</v>
      </c>
      <c r="B172" s="31">
        <v>4.0</v>
      </c>
      <c r="C172" s="28" t="s">
        <v>3023</v>
      </c>
      <c r="D172" s="37" t="s">
        <v>3024</v>
      </c>
      <c r="E172" s="14"/>
    </row>
    <row r="173">
      <c r="A173" s="30" t="s">
        <v>3022</v>
      </c>
      <c r="B173" s="31">
        <v>5.0</v>
      </c>
      <c r="C173" s="28" t="s">
        <v>3027</v>
      </c>
      <c r="D173" s="37" t="s">
        <v>3028</v>
      </c>
      <c r="E173" s="14"/>
    </row>
    <row r="174">
      <c r="A174" s="30" t="s">
        <v>3022</v>
      </c>
      <c r="B174" s="31">
        <v>6.0</v>
      </c>
      <c r="C174" s="28" t="s">
        <v>3023</v>
      </c>
      <c r="D174" s="37" t="s">
        <v>3024</v>
      </c>
      <c r="E174" s="14"/>
    </row>
    <row r="175">
      <c r="A175" s="30" t="s">
        <v>3022</v>
      </c>
      <c r="B175" s="31">
        <v>7.0</v>
      </c>
      <c r="C175" s="28" t="s">
        <v>3023</v>
      </c>
      <c r="D175" s="37" t="s">
        <v>3024</v>
      </c>
      <c r="E175" s="14"/>
    </row>
    <row r="176">
      <c r="A176" s="30" t="s">
        <v>3022</v>
      </c>
      <c r="B176" s="31">
        <v>8.0</v>
      </c>
      <c r="C176" s="28" t="s">
        <v>3023</v>
      </c>
      <c r="D176" s="37" t="s">
        <v>3024</v>
      </c>
      <c r="E176" s="14"/>
    </row>
    <row r="177">
      <c r="A177" s="30" t="s">
        <v>3029</v>
      </c>
      <c r="B177" s="31">
        <v>0.0</v>
      </c>
      <c r="C177" s="35" t="s">
        <v>2976</v>
      </c>
      <c r="D177" s="37" t="s">
        <v>2977</v>
      </c>
      <c r="E177" s="14"/>
    </row>
    <row r="178">
      <c r="A178" s="30" t="s">
        <v>3029</v>
      </c>
      <c r="B178" s="31">
        <v>1.0</v>
      </c>
      <c r="C178" s="28" t="s">
        <v>3030</v>
      </c>
      <c r="D178" s="37" t="s">
        <v>3031</v>
      </c>
      <c r="E178" s="14"/>
    </row>
    <row r="179">
      <c r="A179" s="30" t="s">
        <v>3029</v>
      </c>
      <c r="B179" s="31">
        <v>2.0</v>
      </c>
      <c r="C179" s="28" t="s">
        <v>3030</v>
      </c>
      <c r="D179" s="37" t="s">
        <v>3031</v>
      </c>
      <c r="E179" s="14"/>
    </row>
    <row r="180">
      <c r="A180" s="30" t="s">
        <v>3029</v>
      </c>
      <c r="B180" s="31">
        <v>3.0</v>
      </c>
      <c r="C180" s="28" t="s">
        <v>3030</v>
      </c>
      <c r="D180" s="37" t="s">
        <v>3031</v>
      </c>
      <c r="E180" s="14"/>
    </row>
    <row r="181">
      <c r="A181" s="30" t="s">
        <v>3029</v>
      </c>
      <c r="B181" s="31">
        <v>4.0</v>
      </c>
      <c r="C181" s="35" t="s">
        <v>3032</v>
      </c>
      <c r="D181" s="37" t="s">
        <v>3033</v>
      </c>
      <c r="E181" s="14"/>
    </row>
    <row r="182">
      <c r="A182" s="30" t="s">
        <v>3029</v>
      </c>
      <c r="B182" s="31">
        <v>5.0</v>
      </c>
      <c r="C182" s="35" t="s">
        <v>3034</v>
      </c>
      <c r="D182" s="37" t="s">
        <v>3035</v>
      </c>
      <c r="E182" s="14"/>
    </row>
    <row r="183">
      <c r="A183" s="30" t="s">
        <v>3029</v>
      </c>
      <c r="B183" s="31">
        <v>6.0</v>
      </c>
      <c r="C183" s="35" t="s">
        <v>3036</v>
      </c>
      <c r="D183" s="37" t="s">
        <v>3037</v>
      </c>
      <c r="E183" s="14"/>
    </row>
    <row r="184">
      <c r="A184" s="30" t="s">
        <v>3029</v>
      </c>
      <c r="B184" s="31">
        <v>7.0</v>
      </c>
      <c r="C184" s="35" t="s">
        <v>3038</v>
      </c>
      <c r="D184" s="37" t="s">
        <v>3039</v>
      </c>
      <c r="E184" s="14"/>
    </row>
    <row r="185">
      <c r="A185" s="30" t="s">
        <v>3029</v>
      </c>
      <c r="B185" s="31">
        <v>8.0</v>
      </c>
      <c r="C185" s="28" t="s">
        <v>3040</v>
      </c>
      <c r="D185" s="37" t="s">
        <v>3041</v>
      </c>
      <c r="E185" s="14"/>
    </row>
    <row r="186">
      <c r="A186" s="30" t="s">
        <v>3029</v>
      </c>
      <c r="B186" s="31">
        <v>9.0</v>
      </c>
      <c r="C186" s="35" t="s">
        <v>3042</v>
      </c>
      <c r="D186" s="37" t="s">
        <v>3043</v>
      </c>
      <c r="E186" s="14"/>
    </row>
    <row r="187">
      <c r="A187" s="30" t="s">
        <v>3029</v>
      </c>
      <c r="B187" s="31">
        <v>10.0</v>
      </c>
      <c r="C187" s="28" t="s">
        <v>3040</v>
      </c>
      <c r="D187" s="37" t="s">
        <v>3041</v>
      </c>
      <c r="E187" s="14"/>
    </row>
    <row r="188">
      <c r="A188" s="30" t="s">
        <v>3029</v>
      </c>
      <c r="B188" s="31">
        <v>11.0</v>
      </c>
      <c r="C188" s="28" t="s">
        <v>3044</v>
      </c>
      <c r="D188" s="37" t="s">
        <v>3045</v>
      </c>
      <c r="E188" s="14"/>
    </row>
    <row r="189">
      <c r="A189" s="30" t="s">
        <v>3029</v>
      </c>
      <c r="B189" s="31">
        <v>12.0</v>
      </c>
      <c r="C189" s="28" t="s">
        <v>2976</v>
      </c>
      <c r="D189" s="37" t="s">
        <v>2977</v>
      </c>
      <c r="E189" s="14"/>
    </row>
    <row r="190">
      <c r="A190" s="30" t="s">
        <v>3046</v>
      </c>
      <c r="B190" s="31">
        <v>0.0</v>
      </c>
      <c r="C190" s="28" t="s">
        <v>3047</v>
      </c>
      <c r="D190" s="33" t="s">
        <v>3048</v>
      </c>
      <c r="E190" s="25" t="s">
        <v>3049</v>
      </c>
      <c r="F190" s="3" t="s">
        <v>3050</v>
      </c>
    </row>
    <row r="191">
      <c r="A191" s="30" t="s">
        <v>3046</v>
      </c>
      <c r="B191" s="31">
        <v>1.0</v>
      </c>
      <c r="C191" s="28" t="s">
        <v>3051</v>
      </c>
      <c r="D191" s="33" t="s">
        <v>3052</v>
      </c>
      <c r="E191" s="25" t="s">
        <v>3049</v>
      </c>
    </row>
    <row r="192">
      <c r="A192" s="30" t="s">
        <v>3046</v>
      </c>
      <c r="B192" s="31">
        <v>2.0</v>
      </c>
      <c r="C192" s="28" t="s">
        <v>3053</v>
      </c>
      <c r="D192" s="33" t="s">
        <v>3054</v>
      </c>
      <c r="E192" s="25" t="s">
        <v>3049</v>
      </c>
    </row>
    <row r="193">
      <c r="A193" s="30" t="s">
        <v>3046</v>
      </c>
      <c r="B193" s="31">
        <v>3.0</v>
      </c>
      <c r="C193" s="28" t="s">
        <v>3055</v>
      </c>
      <c r="D193" s="37" t="s">
        <v>3056</v>
      </c>
      <c r="E193" s="25" t="s">
        <v>3049</v>
      </c>
    </row>
    <row r="194">
      <c r="A194" s="30" t="s">
        <v>3057</v>
      </c>
      <c r="B194" s="31">
        <v>0.0</v>
      </c>
      <c r="C194" s="28" t="s">
        <v>2913</v>
      </c>
      <c r="D194" s="37" t="s">
        <v>2914</v>
      </c>
      <c r="E194" s="14"/>
    </row>
    <row r="195">
      <c r="A195" s="30" t="s">
        <v>3058</v>
      </c>
      <c r="B195" s="31">
        <v>0.0</v>
      </c>
      <c r="C195" s="35" t="s">
        <v>3059</v>
      </c>
      <c r="D195" s="37" t="s">
        <v>3060</v>
      </c>
      <c r="E195" s="14"/>
    </row>
    <row r="196">
      <c r="A196" s="30" t="s">
        <v>3061</v>
      </c>
      <c r="B196" s="31">
        <v>0.0</v>
      </c>
      <c r="C196" s="35" t="s">
        <v>3062</v>
      </c>
      <c r="D196" s="37" t="s">
        <v>3063</v>
      </c>
      <c r="E196" s="14"/>
    </row>
    <row r="197">
      <c r="A197" s="30" t="s">
        <v>3061</v>
      </c>
      <c r="B197" s="31">
        <v>1.0</v>
      </c>
      <c r="C197" s="35" t="s">
        <v>3064</v>
      </c>
      <c r="D197" s="37" t="s">
        <v>3065</v>
      </c>
      <c r="E197" s="14"/>
    </row>
    <row r="198">
      <c r="A198" s="30" t="s">
        <v>3061</v>
      </c>
      <c r="B198" s="31">
        <v>2.0</v>
      </c>
      <c r="C198" s="35" t="s">
        <v>3066</v>
      </c>
      <c r="D198" s="37" t="s">
        <v>3067</v>
      </c>
      <c r="E198" s="14"/>
    </row>
    <row r="199">
      <c r="A199" s="30" t="s">
        <v>3061</v>
      </c>
      <c r="B199" s="31">
        <v>3.0</v>
      </c>
      <c r="C199" s="28" t="s">
        <v>3068</v>
      </c>
      <c r="D199" s="37" t="s">
        <v>3069</v>
      </c>
      <c r="E199" s="14"/>
    </row>
    <row r="200">
      <c r="A200" s="30" t="s">
        <v>3061</v>
      </c>
      <c r="B200" s="31">
        <v>4.0</v>
      </c>
      <c r="C200" s="35" t="s">
        <v>3070</v>
      </c>
      <c r="D200" s="37" t="s">
        <v>3071</v>
      </c>
      <c r="E200" s="14"/>
    </row>
    <row r="201">
      <c r="A201" s="30" t="s">
        <v>3061</v>
      </c>
      <c r="B201" s="31">
        <v>5.0</v>
      </c>
      <c r="C201" s="35" t="s">
        <v>3072</v>
      </c>
      <c r="D201" s="37" t="s">
        <v>3073</v>
      </c>
      <c r="E201" s="14"/>
    </row>
    <row r="202">
      <c r="A202" s="30" t="s">
        <v>3061</v>
      </c>
      <c r="B202" s="31">
        <v>6.0</v>
      </c>
      <c r="C202" s="28" t="s">
        <v>3074</v>
      </c>
      <c r="D202" s="37" t="s">
        <v>3075</v>
      </c>
      <c r="E202" s="14"/>
    </row>
    <row r="203">
      <c r="A203" s="30" t="s">
        <v>3061</v>
      </c>
      <c r="B203" s="31">
        <v>7.0</v>
      </c>
      <c r="C203" s="35" t="s">
        <v>3076</v>
      </c>
      <c r="D203" s="37" t="s">
        <v>3077</v>
      </c>
      <c r="E203" s="14"/>
    </row>
    <row r="204">
      <c r="A204" s="30" t="s">
        <v>3061</v>
      </c>
      <c r="B204" s="31">
        <v>8.0</v>
      </c>
      <c r="C204" s="35" t="s">
        <v>3078</v>
      </c>
      <c r="D204" s="37" t="s">
        <v>3079</v>
      </c>
      <c r="E204" s="14"/>
    </row>
    <row r="205">
      <c r="A205" s="30" t="s">
        <v>3061</v>
      </c>
      <c r="B205" s="31">
        <v>9.0</v>
      </c>
      <c r="C205" s="35" t="s">
        <v>3080</v>
      </c>
      <c r="D205" s="37" t="s">
        <v>3081</v>
      </c>
      <c r="E205" s="14"/>
    </row>
    <row r="206">
      <c r="A206" s="30" t="s">
        <v>3061</v>
      </c>
      <c r="B206" s="31">
        <v>10.0</v>
      </c>
      <c r="C206" s="35" t="s">
        <v>3082</v>
      </c>
      <c r="D206" s="39" t="s">
        <v>3083</v>
      </c>
      <c r="E206" s="14"/>
    </row>
    <row r="207">
      <c r="A207" s="30" t="s">
        <v>3061</v>
      </c>
      <c r="B207" s="31">
        <v>11.0</v>
      </c>
      <c r="C207" s="35" t="s">
        <v>3084</v>
      </c>
      <c r="D207" s="40" t="s">
        <v>3085</v>
      </c>
      <c r="E207" s="14"/>
    </row>
    <row r="208">
      <c r="A208" s="30" t="s">
        <v>3061</v>
      </c>
      <c r="B208" s="31">
        <v>12.0</v>
      </c>
      <c r="C208" s="35" t="s">
        <v>3086</v>
      </c>
      <c r="D208" s="37" t="s">
        <v>3087</v>
      </c>
      <c r="E208" s="14"/>
    </row>
    <row r="209">
      <c r="A209" s="30" t="s">
        <v>3061</v>
      </c>
      <c r="B209" s="31">
        <v>13.0</v>
      </c>
      <c r="C209" s="35" t="s">
        <v>3088</v>
      </c>
      <c r="D209" s="37" t="s">
        <v>3089</v>
      </c>
      <c r="E209" s="14"/>
    </row>
    <row r="210">
      <c r="A210" s="30" t="s">
        <v>3061</v>
      </c>
      <c r="B210" s="31">
        <v>14.0</v>
      </c>
      <c r="C210" s="28" t="s">
        <v>3090</v>
      </c>
      <c r="D210" s="37" t="s">
        <v>3091</v>
      </c>
      <c r="E210" s="14"/>
    </row>
    <row r="211">
      <c r="A211" s="30" t="s">
        <v>3061</v>
      </c>
      <c r="B211" s="31">
        <v>15.0</v>
      </c>
      <c r="C211" s="35" t="s">
        <v>3092</v>
      </c>
      <c r="D211" s="37" t="s">
        <v>3093</v>
      </c>
      <c r="E211" s="14"/>
    </row>
    <row r="212">
      <c r="A212" s="30" t="s">
        <v>3061</v>
      </c>
      <c r="B212" s="31">
        <v>16.0</v>
      </c>
      <c r="C212" s="35" t="s">
        <v>3094</v>
      </c>
      <c r="D212" s="37" t="s">
        <v>3095</v>
      </c>
      <c r="E212" s="14"/>
    </row>
    <row r="213">
      <c r="A213" s="30" t="s">
        <v>3096</v>
      </c>
      <c r="B213" s="31">
        <v>0.0</v>
      </c>
      <c r="C213" s="28" t="s">
        <v>3097</v>
      </c>
      <c r="D213" s="37" t="s">
        <v>3098</v>
      </c>
      <c r="E213" s="14"/>
    </row>
    <row r="214">
      <c r="A214" s="30" t="s">
        <v>3096</v>
      </c>
      <c r="B214" s="31">
        <v>1.0</v>
      </c>
      <c r="C214" s="35" t="s">
        <v>3099</v>
      </c>
      <c r="D214" s="37" t="s">
        <v>3100</v>
      </c>
      <c r="E214" s="14"/>
    </row>
    <row r="215">
      <c r="A215" s="30" t="s">
        <v>3096</v>
      </c>
      <c r="B215" s="31">
        <v>2.0</v>
      </c>
      <c r="C215" s="35" t="s">
        <v>3099</v>
      </c>
      <c r="D215" s="37" t="s">
        <v>3100</v>
      </c>
      <c r="E215" s="14"/>
    </row>
    <row r="216">
      <c r="A216" s="30" t="s">
        <v>3096</v>
      </c>
      <c r="B216" s="31">
        <v>3.0</v>
      </c>
      <c r="C216" s="28" t="s">
        <v>3097</v>
      </c>
      <c r="D216" s="37" t="s">
        <v>3098</v>
      </c>
      <c r="E216" s="14"/>
    </row>
    <row r="217">
      <c r="A217" s="30" t="s">
        <v>3096</v>
      </c>
      <c r="B217" s="31">
        <v>4.0</v>
      </c>
      <c r="C217" s="35" t="s">
        <v>3099</v>
      </c>
      <c r="D217" s="37" t="s">
        <v>3100</v>
      </c>
      <c r="E217" s="14"/>
    </row>
    <row r="218">
      <c r="A218" s="30" t="s">
        <v>3096</v>
      </c>
      <c r="B218" s="31">
        <v>5.0</v>
      </c>
      <c r="C218" s="35" t="s">
        <v>3099</v>
      </c>
      <c r="D218" s="37" t="s">
        <v>3100</v>
      </c>
      <c r="E218" s="14"/>
    </row>
    <row r="219">
      <c r="A219" s="30" t="s">
        <v>3096</v>
      </c>
      <c r="B219" s="31">
        <v>6.0</v>
      </c>
      <c r="C219" s="28" t="s">
        <v>3097</v>
      </c>
      <c r="D219" s="37" t="s">
        <v>3098</v>
      </c>
      <c r="E219" s="14"/>
    </row>
    <row r="220">
      <c r="A220" s="30" t="s">
        <v>3096</v>
      </c>
      <c r="B220" s="31">
        <v>7.0</v>
      </c>
      <c r="C220" s="35" t="s">
        <v>3099</v>
      </c>
      <c r="D220" s="37" t="s">
        <v>3100</v>
      </c>
      <c r="E220" s="14"/>
    </row>
    <row r="221">
      <c r="A221" s="30" t="s">
        <v>3096</v>
      </c>
      <c r="B221" s="31">
        <v>8.0</v>
      </c>
      <c r="C221" s="35" t="s">
        <v>3099</v>
      </c>
      <c r="D221" s="37" t="s">
        <v>3100</v>
      </c>
      <c r="E221" s="14"/>
    </row>
    <row r="222">
      <c r="A222" s="30" t="s">
        <v>3096</v>
      </c>
      <c r="B222" s="31">
        <v>9.0</v>
      </c>
      <c r="C222" s="28" t="s">
        <v>3101</v>
      </c>
      <c r="D222" s="37" t="s">
        <v>3102</v>
      </c>
      <c r="E222" s="14"/>
    </row>
    <row r="223">
      <c r="A223" s="30" t="s">
        <v>3096</v>
      </c>
      <c r="B223" s="31">
        <v>10.0</v>
      </c>
      <c r="C223" s="35" t="s">
        <v>3103</v>
      </c>
      <c r="D223" s="37" t="s">
        <v>3104</v>
      </c>
      <c r="E223" s="14"/>
    </row>
    <row r="224">
      <c r="A224" s="30" t="s">
        <v>3096</v>
      </c>
      <c r="B224" s="31">
        <v>11.0</v>
      </c>
      <c r="C224" s="28" t="s">
        <v>3101</v>
      </c>
      <c r="D224" s="37" t="s">
        <v>3102</v>
      </c>
      <c r="E224" s="14"/>
    </row>
    <row r="225">
      <c r="A225" s="30" t="s">
        <v>3096</v>
      </c>
      <c r="B225" s="31">
        <v>12.0</v>
      </c>
      <c r="C225" s="35" t="s">
        <v>3103</v>
      </c>
      <c r="D225" s="37" t="s">
        <v>3104</v>
      </c>
      <c r="E225" s="14"/>
    </row>
    <row r="226">
      <c r="A226" s="30" t="s">
        <v>3105</v>
      </c>
      <c r="B226" s="31">
        <v>0.0</v>
      </c>
      <c r="C226" s="28" t="s">
        <v>3106</v>
      </c>
      <c r="D226" s="37" t="s">
        <v>3107</v>
      </c>
      <c r="E226" s="14"/>
    </row>
    <row r="227">
      <c r="A227" s="30" t="s">
        <v>3105</v>
      </c>
      <c r="B227" s="31">
        <v>1.0</v>
      </c>
      <c r="C227" s="28" t="s">
        <v>3108</v>
      </c>
      <c r="D227" s="37" t="s">
        <v>3109</v>
      </c>
      <c r="E227" s="14"/>
    </row>
    <row r="228">
      <c r="A228" s="30" t="s">
        <v>3110</v>
      </c>
      <c r="B228" s="31">
        <v>0.0</v>
      </c>
      <c r="C228" s="28" t="s">
        <v>3111</v>
      </c>
      <c r="D228" s="37" t="s">
        <v>3112</v>
      </c>
      <c r="E228" s="14"/>
    </row>
    <row r="229">
      <c r="A229" s="30" t="s">
        <v>3110</v>
      </c>
      <c r="B229" s="31">
        <v>1.0</v>
      </c>
      <c r="C229" s="35" t="s">
        <v>3099</v>
      </c>
      <c r="D229" s="37" t="s">
        <v>3100</v>
      </c>
      <c r="E229" s="14"/>
    </row>
    <row r="230">
      <c r="A230" s="30" t="s">
        <v>3110</v>
      </c>
      <c r="B230" s="31">
        <v>2.0</v>
      </c>
      <c r="C230" s="35" t="s">
        <v>3113</v>
      </c>
      <c r="D230" s="37" t="s">
        <v>3114</v>
      </c>
      <c r="E230" s="14"/>
    </row>
    <row r="231">
      <c r="A231" s="30" t="s">
        <v>3115</v>
      </c>
      <c r="B231" s="31">
        <v>0.0</v>
      </c>
      <c r="C231" s="28" t="s">
        <v>3116</v>
      </c>
      <c r="D231" s="37" t="s">
        <v>3117</v>
      </c>
      <c r="E231" s="14"/>
    </row>
    <row r="232">
      <c r="A232" s="30" t="s">
        <v>3115</v>
      </c>
      <c r="B232" s="31">
        <v>1.0</v>
      </c>
      <c r="C232" s="28" t="s">
        <v>3118</v>
      </c>
      <c r="D232" s="37" t="s">
        <v>3119</v>
      </c>
      <c r="E232" s="14"/>
    </row>
    <row r="233">
      <c r="A233" s="30" t="s">
        <v>3115</v>
      </c>
      <c r="B233" s="31">
        <v>2.0</v>
      </c>
      <c r="C233" s="28" t="s">
        <v>3116</v>
      </c>
      <c r="D233" s="37" t="s">
        <v>3117</v>
      </c>
      <c r="E233" s="14"/>
    </row>
    <row r="234">
      <c r="A234" s="30" t="s">
        <v>3120</v>
      </c>
      <c r="B234" s="31">
        <v>0.0</v>
      </c>
      <c r="C234" s="28" t="s">
        <v>3121</v>
      </c>
      <c r="D234" s="37" t="s">
        <v>3122</v>
      </c>
      <c r="E234" s="14"/>
    </row>
    <row r="235">
      <c r="A235" s="30" t="s">
        <v>3123</v>
      </c>
      <c r="B235" s="31">
        <v>0.0</v>
      </c>
      <c r="C235" s="35" t="s">
        <v>3124</v>
      </c>
      <c r="D235" s="37" t="s">
        <v>3125</v>
      </c>
      <c r="E235" s="14"/>
    </row>
    <row r="236">
      <c r="A236" s="30" t="s">
        <v>3123</v>
      </c>
      <c r="B236" s="31">
        <v>1.0</v>
      </c>
      <c r="C236" s="28" t="s">
        <v>3126</v>
      </c>
      <c r="D236" s="37" t="s">
        <v>3127</v>
      </c>
      <c r="E236" s="14"/>
    </row>
    <row r="237">
      <c r="A237" s="30" t="s">
        <v>3123</v>
      </c>
      <c r="B237" s="31">
        <v>2.0</v>
      </c>
      <c r="C237" s="35" t="s">
        <v>3128</v>
      </c>
      <c r="D237" s="37" t="s">
        <v>3129</v>
      </c>
      <c r="E237" s="14"/>
    </row>
    <row r="238">
      <c r="A238" s="30" t="s">
        <v>3130</v>
      </c>
      <c r="B238" s="31">
        <v>0.0</v>
      </c>
      <c r="C238" s="28" t="s">
        <v>3131</v>
      </c>
      <c r="D238" s="37" t="s">
        <v>3132</v>
      </c>
      <c r="E238" s="14"/>
    </row>
    <row r="239">
      <c r="A239" s="30" t="s">
        <v>3130</v>
      </c>
      <c r="B239" s="31">
        <v>1.0</v>
      </c>
      <c r="C239" s="28" t="s">
        <v>3133</v>
      </c>
      <c r="D239" s="37" t="s">
        <v>3134</v>
      </c>
      <c r="E239" s="14"/>
    </row>
    <row r="240">
      <c r="A240" s="30" t="s">
        <v>3130</v>
      </c>
      <c r="B240" s="31">
        <v>2.0</v>
      </c>
      <c r="C240" s="28" t="s">
        <v>3135</v>
      </c>
      <c r="D240" s="37" t="s">
        <v>3136</v>
      </c>
      <c r="E240" s="14"/>
    </row>
    <row r="241">
      <c r="A241" s="30" t="s">
        <v>3130</v>
      </c>
      <c r="B241" s="31">
        <v>3.0</v>
      </c>
      <c r="C241" s="28" t="s">
        <v>3137</v>
      </c>
      <c r="D241" s="37" t="s">
        <v>3138</v>
      </c>
      <c r="E241" s="14"/>
    </row>
    <row r="242">
      <c r="A242" s="30" t="s">
        <v>3130</v>
      </c>
      <c r="B242" s="31">
        <v>4.0</v>
      </c>
      <c r="C242" s="28" t="s">
        <v>3135</v>
      </c>
      <c r="D242" s="37" t="s">
        <v>3136</v>
      </c>
      <c r="E242" s="14"/>
    </row>
    <row r="243">
      <c r="A243" s="30" t="s">
        <v>3130</v>
      </c>
      <c r="B243" s="31">
        <v>5.0</v>
      </c>
      <c r="C243" s="28" t="s">
        <v>3137</v>
      </c>
      <c r="D243" s="37" t="s">
        <v>3138</v>
      </c>
      <c r="E243" s="14"/>
    </row>
    <row r="244">
      <c r="A244" s="30" t="s">
        <v>3130</v>
      </c>
      <c r="B244" s="31">
        <v>6.0</v>
      </c>
      <c r="C244" s="28" t="s">
        <v>3135</v>
      </c>
      <c r="D244" s="37" t="s">
        <v>3136</v>
      </c>
      <c r="E244" s="14"/>
    </row>
    <row r="245">
      <c r="A245" s="30" t="s">
        <v>3130</v>
      </c>
      <c r="B245" s="31">
        <v>7.0</v>
      </c>
      <c r="C245" s="28" t="s">
        <v>3139</v>
      </c>
      <c r="D245" s="37" t="s">
        <v>3140</v>
      </c>
      <c r="E245" s="14"/>
    </row>
    <row r="246">
      <c r="A246" s="30" t="s">
        <v>3130</v>
      </c>
      <c r="B246" s="31">
        <v>8.0</v>
      </c>
      <c r="C246" s="28" t="s">
        <v>3135</v>
      </c>
      <c r="D246" s="37" t="s">
        <v>3136</v>
      </c>
      <c r="E246" s="14"/>
    </row>
    <row r="247">
      <c r="A247" s="30" t="s">
        <v>3130</v>
      </c>
      <c r="B247" s="31">
        <v>9.0</v>
      </c>
      <c r="C247" s="28" t="s">
        <v>3133</v>
      </c>
      <c r="D247" s="37" t="s">
        <v>3134</v>
      </c>
      <c r="E247" s="14"/>
    </row>
    <row r="248">
      <c r="A248" s="30" t="s">
        <v>3130</v>
      </c>
      <c r="B248" s="31">
        <v>10.0</v>
      </c>
      <c r="C248" s="28" t="s">
        <v>3135</v>
      </c>
      <c r="D248" s="37" t="s">
        <v>3136</v>
      </c>
      <c r="E248" s="14"/>
    </row>
    <row r="249">
      <c r="A249" s="30" t="s">
        <v>3141</v>
      </c>
      <c r="B249" s="31">
        <v>0.0</v>
      </c>
      <c r="C249" s="35" t="s">
        <v>3142</v>
      </c>
      <c r="D249" s="37" t="s">
        <v>3143</v>
      </c>
      <c r="E249" s="14"/>
    </row>
    <row r="250">
      <c r="A250" s="30" t="s">
        <v>3141</v>
      </c>
      <c r="B250" s="31">
        <v>1.0</v>
      </c>
      <c r="C250" s="41"/>
      <c r="D250" s="42"/>
      <c r="E250" s="14"/>
    </row>
    <row r="251">
      <c r="A251" s="30" t="s">
        <v>3141</v>
      </c>
      <c r="B251" s="31">
        <v>2.0</v>
      </c>
      <c r="C251" s="28" t="s">
        <v>3142</v>
      </c>
      <c r="D251" s="37" t="s">
        <v>3143</v>
      </c>
      <c r="E251" s="14"/>
    </row>
    <row r="252">
      <c r="A252" s="30" t="s">
        <v>3141</v>
      </c>
      <c r="B252" s="31">
        <v>3.0</v>
      </c>
      <c r="C252" s="41"/>
      <c r="D252" s="42"/>
      <c r="E252" s="14"/>
    </row>
    <row r="253">
      <c r="A253" s="30" t="s">
        <v>3141</v>
      </c>
      <c r="B253" s="31">
        <v>4.0</v>
      </c>
      <c r="C253" s="28" t="s">
        <v>3142</v>
      </c>
      <c r="D253" s="37" t="s">
        <v>3143</v>
      </c>
      <c r="E253" s="14"/>
    </row>
    <row r="254">
      <c r="A254" s="30" t="s">
        <v>3141</v>
      </c>
      <c r="B254" s="31">
        <v>5.0</v>
      </c>
      <c r="C254" s="41"/>
      <c r="D254" s="42"/>
      <c r="E254" s="14"/>
    </row>
    <row r="255">
      <c r="A255" s="30" t="s">
        <v>3141</v>
      </c>
      <c r="B255" s="31">
        <v>6.0</v>
      </c>
      <c r="C255" s="28" t="s">
        <v>3144</v>
      </c>
      <c r="D255" s="37" t="s">
        <v>3145</v>
      </c>
      <c r="E255" s="14"/>
    </row>
    <row r="256">
      <c r="A256" s="30" t="s">
        <v>3141</v>
      </c>
      <c r="B256" s="31">
        <v>7.0</v>
      </c>
      <c r="C256" s="28" t="s">
        <v>3144</v>
      </c>
      <c r="D256" s="37" t="s">
        <v>3145</v>
      </c>
      <c r="E256" s="14"/>
    </row>
    <row r="257">
      <c r="A257" s="30" t="s">
        <v>3141</v>
      </c>
      <c r="B257" s="31">
        <v>8.0</v>
      </c>
      <c r="C257" s="28" t="s">
        <v>3144</v>
      </c>
      <c r="D257" s="37" t="s">
        <v>3145</v>
      </c>
      <c r="E257" s="14"/>
    </row>
    <row r="258">
      <c r="A258" s="30" t="s">
        <v>3141</v>
      </c>
      <c r="B258" s="31">
        <v>9.0</v>
      </c>
      <c r="C258" s="28" t="s">
        <v>3144</v>
      </c>
      <c r="D258" s="37" t="s">
        <v>3145</v>
      </c>
      <c r="E258" s="14"/>
    </row>
    <row r="259">
      <c r="A259" s="30" t="s">
        <v>3146</v>
      </c>
      <c r="B259" s="31">
        <v>0.0</v>
      </c>
      <c r="C259" s="28" t="s">
        <v>3142</v>
      </c>
      <c r="D259" s="37" t="s">
        <v>3143</v>
      </c>
      <c r="E259" s="14"/>
    </row>
    <row r="260">
      <c r="A260" s="30" t="s">
        <v>3146</v>
      </c>
      <c r="B260" s="31">
        <v>1.0</v>
      </c>
      <c r="C260" s="41"/>
      <c r="D260" s="43"/>
      <c r="E260" s="14"/>
    </row>
    <row r="261">
      <c r="A261" s="30" t="s">
        <v>3147</v>
      </c>
      <c r="B261" s="31">
        <v>0.0</v>
      </c>
      <c r="C261" s="28" t="s">
        <v>3148</v>
      </c>
      <c r="D261" s="37" t="s">
        <v>3149</v>
      </c>
      <c r="E261" s="14"/>
    </row>
    <row r="262">
      <c r="A262" s="30" t="s">
        <v>3147</v>
      </c>
      <c r="B262" s="31">
        <v>1.0</v>
      </c>
      <c r="C262" s="28" t="s">
        <v>3150</v>
      </c>
      <c r="D262" s="37" t="s">
        <v>3151</v>
      </c>
      <c r="E262" s="14"/>
    </row>
    <row r="263">
      <c r="A263" s="30" t="s">
        <v>3147</v>
      </c>
      <c r="B263" s="31">
        <v>2.0</v>
      </c>
      <c r="C263" s="28" t="s">
        <v>3152</v>
      </c>
      <c r="D263" s="37" t="s">
        <v>3153</v>
      </c>
      <c r="E263" s="14"/>
    </row>
    <row r="264">
      <c r="A264" s="30" t="s">
        <v>3147</v>
      </c>
      <c r="B264" s="31">
        <v>3.0</v>
      </c>
      <c r="C264" s="28" t="s">
        <v>3154</v>
      </c>
      <c r="D264" s="37" t="s">
        <v>3155</v>
      </c>
      <c r="E264" s="14"/>
    </row>
    <row r="265">
      <c r="A265" s="30" t="s">
        <v>3147</v>
      </c>
      <c r="B265" s="31">
        <v>4.0</v>
      </c>
      <c r="C265" s="28" t="s">
        <v>3156</v>
      </c>
      <c r="D265" s="37" t="s">
        <v>3157</v>
      </c>
      <c r="E265" s="14"/>
    </row>
    <row r="266">
      <c r="A266" s="30" t="s">
        <v>3158</v>
      </c>
      <c r="B266" s="31">
        <v>0.0</v>
      </c>
      <c r="C266" s="35" t="s">
        <v>3159</v>
      </c>
      <c r="D266" s="37" t="s">
        <v>3160</v>
      </c>
      <c r="E266" s="14"/>
    </row>
    <row r="267">
      <c r="A267" s="30" t="s">
        <v>3161</v>
      </c>
      <c r="B267" s="31">
        <v>0.0</v>
      </c>
      <c r="C267" s="28" t="s">
        <v>2797</v>
      </c>
      <c r="D267" s="42"/>
      <c r="E267" s="13" t="s">
        <v>3162</v>
      </c>
    </row>
    <row r="268">
      <c r="A268" s="30" t="s">
        <v>3161</v>
      </c>
      <c r="B268" s="31">
        <v>1.0</v>
      </c>
      <c r="C268" s="28" t="s">
        <v>3163</v>
      </c>
      <c r="D268" s="42"/>
      <c r="E268" s="14"/>
    </row>
    <row r="269">
      <c r="A269" s="30" t="s">
        <v>3161</v>
      </c>
      <c r="B269" s="31">
        <v>2.0</v>
      </c>
      <c r="C269" s="28" t="s">
        <v>3164</v>
      </c>
      <c r="D269" s="42"/>
      <c r="E269" s="14"/>
    </row>
    <row r="270">
      <c r="A270" s="30" t="s">
        <v>3161</v>
      </c>
      <c r="B270" s="31">
        <v>3.0</v>
      </c>
      <c r="C270" s="28" t="s">
        <v>3164</v>
      </c>
      <c r="D270" s="43"/>
      <c r="E270" s="14"/>
    </row>
    <row r="271">
      <c r="A271" s="30" t="s">
        <v>3161</v>
      </c>
      <c r="B271" s="31">
        <v>4.0</v>
      </c>
      <c r="C271" s="28" t="s">
        <v>3165</v>
      </c>
      <c r="D271" s="29"/>
      <c r="E271" s="14"/>
    </row>
    <row r="272">
      <c r="A272" s="30" t="s">
        <v>3161</v>
      </c>
      <c r="B272" s="31">
        <v>5.0</v>
      </c>
      <c r="C272" s="28" t="s">
        <v>3166</v>
      </c>
      <c r="D272" s="29"/>
      <c r="E272" s="14"/>
    </row>
    <row r="273">
      <c r="A273" s="30" t="s">
        <v>3161</v>
      </c>
      <c r="B273" s="31">
        <v>6.0</v>
      </c>
      <c r="C273" s="28" t="s">
        <v>3167</v>
      </c>
      <c r="D273" s="29"/>
      <c r="E273" s="14"/>
    </row>
    <row r="274">
      <c r="A274" s="30" t="s">
        <v>3161</v>
      </c>
      <c r="B274" s="31">
        <v>7.0</v>
      </c>
      <c r="C274" s="28" t="s">
        <v>3167</v>
      </c>
      <c r="D274" s="29"/>
      <c r="E274" s="14"/>
    </row>
    <row r="275">
      <c r="A275" s="30" t="s">
        <v>3161</v>
      </c>
      <c r="B275" s="31">
        <v>8.0</v>
      </c>
      <c r="C275" s="28" t="s">
        <v>1712</v>
      </c>
      <c r="D275" s="43"/>
      <c r="E275" s="14"/>
    </row>
    <row r="276">
      <c r="A276" s="30" t="s">
        <v>3161</v>
      </c>
      <c r="B276" s="31">
        <v>9.0</v>
      </c>
      <c r="C276" s="28" t="s">
        <v>2707</v>
      </c>
      <c r="D276" s="43"/>
      <c r="E276" s="14"/>
    </row>
    <row r="277">
      <c r="A277" s="30" t="s">
        <v>3161</v>
      </c>
      <c r="B277" s="31">
        <v>10.0</v>
      </c>
      <c r="C277" s="28" t="s">
        <v>3168</v>
      </c>
      <c r="D277" s="29"/>
      <c r="E277" s="14"/>
    </row>
    <row r="278">
      <c r="A278" s="30" t="s">
        <v>3161</v>
      </c>
      <c r="B278" s="31">
        <v>11.0</v>
      </c>
      <c r="C278" s="28" t="s">
        <v>3169</v>
      </c>
      <c r="D278" s="29"/>
      <c r="E278" s="14"/>
    </row>
    <row r="279">
      <c r="A279" s="30" t="s">
        <v>3161</v>
      </c>
      <c r="B279" s="31">
        <v>12.0</v>
      </c>
      <c r="C279" s="28" t="s">
        <v>3170</v>
      </c>
      <c r="D279" s="42"/>
      <c r="E279" s="14"/>
    </row>
    <row r="280">
      <c r="A280" s="30" t="s">
        <v>3161</v>
      </c>
      <c r="B280" s="31">
        <v>13.0</v>
      </c>
      <c r="C280" s="28" t="s">
        <v>3171</v>
      </c>
      <c r="D280" s="29"/>
      <c r="E280" s="14"/>
    </row>
    <row r="281">
      <c r="A281" s="30" t="s">
        <v>3161</v>
      </c>
      <c r="B281" s="31">
        <v>14.0</v>
      </c>
      <c r="C281" s="28" t="s">
        <v>3164</v>
      </c>
      <c r="D281" s="42"/>
      <c r="E281" s="14"/>
    </row>
    <row r="282">
      <c r="A282" s="30" t="s">
        <v>3161</v>
      </c>
      <c r="B282" s="31">
        <v>15.0</v>
      </c>
      <c r="C282" s="28" t="s">
        <v>3172</v>
      </c>
      <c r="D282" s="42"/>
      <c r="E282" s="14"/>
    </row>
    <row r="283">
      <c r="A283" s="30" t="s">
        <v>3161</v>
      </c>
      <c r="B283" s="31">
        <v>16.0</v>
      </c>
      <c r="C283" s="28" t="s">
        <v>3164</v>
      </c>
      <c r="D283" s="42"/>
      <c r="E283" s="14"/>
    </row>
    <row r="284">
      <c r="A284" s="30" t="s">
        <v>3161</v>
      </c>
      <c r="B284" s="31">
        <v>17.0</v>
      </c>
      <c r="C284" s="28" t="s">
        <v>2707</v>
      </c>
      <c r="D284" s="42"/>
      <c r="E284" s="14"/>
    </row>
    <row r="285">
      <c r="A285" s="30" t="s">
        <v>3173</v>
      </c>
      <c r="B285" s="31">
        <v>0.0</v>
      </c>
      <c r="C285" s="28" t="s">
        <v>3174</v>
      </c>
      <c r="D285" s="42"/>
      <c r="E285" s="13" t="s">
        <v>3175</v>
      </c>
    </row>
    <row r="286">
      <c r="A286" s="30" t="s">
        <v>3173</v>
      </c>
      <c r="B286" s="31">
        <v>1.0</v>
      </c>
      <c r="C286" s="28" t="s">
        <v>3176</v>
      </c>
      <c r="D286" s="33" t="s">
        <v>3177</v>
      </c>
      <c r="E286" s="14"/>
    </row>
    <row r="287">
      <c r="A287" s="30" t="s">
        <v>3173</v>
      </c>
      <c r="B287" s="31">
        <v>2.0</v>
      </c>
      <c r="C287" s="28" t="s">
        <v>3178</v>
      </c>
      <c r="D287" s="33" t="s">
        <v>3179</v>
      </c>
      <c r="E287" s="14"/>
    </row>
    <row r="288">
      <c r="A288" s="30" t="s">
        <v>3173</v>
      </c>
      <c r="B288" s="31">
        <v>3.0</v>
      </c>
      <c r="C288" s="28" t="s">
        <v>3180</v>
      </c>
      <c r="D288" s="29"/>
      <c r="E288" s="14"/>
    </row>
    <row r="289">
      <c r="A289" s="30" t="s">
        <v>3173</v>
      </c>
      <c r="B289" s="31">
        <v>4.0</v>
      </c>
      <c r="C289" s="28" t="s">
        <v>3181</v>
      </c>
      <c r="D289" s="44" t="s">
        <v>3182</v>
      </c>
      <c r="E289" s="13" t="s">
        <v>3183</v>
      </c>
    </row>
    <row r="290">
      <c r="A290" s="30" t="s">
        <v>3173</v>
      </c>
      <c r="B290" s="31">
        <v>5.0</v>
      </c>
      <c r="C290" s="28" t="s">
        <v>3184</v>
      </c>
      <c r="D290" s="29"/>
      <c r="E290" s="14"/>
    </row>
    <row r="291">
      <c r="A291" s="30" t="s">
        <v>3173</v>
      </c>
      <c r="B291" s="31">
        <v>6.0</v>
      </c>
      <c r="C291" s="28" t="s">
        <v>3185</v>
      </c>
      <c r="D291" s="33" t="s">
        <v>3186</v>
      </c>
      <c r="E291" s="14"/>
    </row>
    <row r="292">
      <c r="A292" s="30" t="s">
        <v>3173</v>
      </c>
      <c r="B292" s="31">
        <v>7.0</v>
      </c>
      <c r="C292" s="28" t="s">
        <v>3187</v>
      </c>
      <c r="D292" s="32" t="s">
        <v>3188</v>
      </c>
      <c r="E292" s="14"/>
    </row>
    <row r="293">
      <c r="A293" s="30" t="s">
        <v>3173</v>
      </c>
      <c r="B293" s="31">
        <v>8.0</v>
      </c>
      <c r="C293" s="28" t="s">
        <v>3189</v>
      </c>
      <c r="D293" s="45" t="s">
        <v>3190</v>
      </c>
      <c r="E293" s="13" t="s">
        <v>3183</v>
      </c>
    </row>
    <row r="294">
      <c r="A294" s="30" t="s">
        <v>3173</v>
      </c>
      <c r="B294" s="31">
        <v>9.0</v>
      </c>
      <c r="C294" s="28" t="s">
        <v>3191</v>
      </c>
      <c r="D294" s="32" t="s">
        <v>3192</v>
      </c>
      <c r="E294" s="13" t="s">
        <v>3193</v>
      </c>
    </row>
    <row r="295">
      <c r="A295" s="30" t="s">
        <v>3173</v>
      </c>
      <c r="B295" s="31">
        <v>10.0</v>
      </c>
      <c r="C295" s="28" t="s">
        <v>2724</v>
      </c>
      <c r="D295" s="33" t="s">
        <v>2725</v>
      </c>
      <c r="E295" s="14"/>
    </row>
    <row r="296">
      <c r="A296" s="30" t="s">
        <v>3173</v>
      </c>
      <c r="B296" s="31">
        <v>11.0</v>
      </c>
      <c r="C296" s="28" t="s">
        <v>2802</v>
      </c>
      <c r="D296" s="37" t="s">
        <v>2803</v>
      </c>
      <c r="E296" s="14"/>
    </row>
    <row r="297">
      <c r="A297" s="30" t="s">
        <v>3173</v>
      </c>
      <c r="B297" s="31">
        <v>12.0</v>
      </c>
      <c r="C297" s="28" t="s">
        <v>2802</v>
      </c>
      <c r="D297" s="37" t="s">
        <v>2803</v>
      </c>
      <c r="E297" s="14"/>
    </row>
    <row r="298">
      <c r="A298" s="30" t="s">
        <v>3173</v>
      </c>
      <c r="B298" s="31">
        <v>13.0</v>
      </c>
      <c r="C298" s="28" t="s">
        <v>3194</v>
      </c>
      <c r="D298" s="33" t="s">
        <v>3195</v>
      </c>
      <c r="E298" s="14"/>
    </row>
    <row r="299">
      <c r="A299" s="30" t="s">
        <v>3173</v>
      </c>
      <c r="B299" s="31">
        <v>14.0</v>
      </c>
      <c r="C299" s="28" t="s">
        <v>3196</v>
      </c>
      <c r="D299" s="33" t="s">
        <v>3197</v>
      </c>
      <c r="E299" s="13" t="s">
        <v>3198</v>
      </c>
    </row>
    <row r="300">
      <c r="A300" s="30" t="s">
        <v>3173</v>
      </c>
      <c r="B300" s="31">
        <v>15.0</v>
      </c>
      <c r="C300" s="28" t="s">
        <v>3199</v>
      </c>
      <c r="D300" s="33" t="s">
        <v>2805</v>
      </c>
      <c r="E300" s="14"/>
    </row>
    <row r="301">
      <c r="A301" s="30" t="s">
        <v>3173</v>
      </c>
      <c r="B301" s="31">
        <v>16.0</v>
      </c>
      <c r="C301" s="28" t="s">
        <v>3194</v>
      </c>
      <c r="D301" s="33" t="s">
        <v>3195</v>
      </c>
      <c r="E301" s="14"/>
    </row>
    <row r="302">
      <c r="A302" s="30" t="s">
        <v>3173</v>
      </c>
      <c r="B302" s="31">
        <v>17.0</v>
      </c>
      <c r="C302" s="28" t="s">
        <v>3200</v>
      </c>
      <c r="D302" s="33" t="s">
        <v>3201</v>
      </c>
      <c r="E302" s="14"/>
    </row>
    <row r="303">
      <c r="A303" s="30" t="s">
        <v>3173</v>
      </c>
      <c r="B303" s="31">
        <v>18.0</v>
      </c>
      <c r="C303" s="28" t="s">
        <v>3202</v>
      </c>
      <c r="D303" s="33" t="s">
        <v>3203</v>
      </c>
      <c r="E303" s="14"/>
    </row>
    <row r="304">
      <c r="A304" s="30" t="s">
        <v>3173</v>
      </c>
      <c r="B304" s="31">
        <v>19.0</v>
      </c>
      <c r="C304" s="28" t="s">
        <v>3204</v>
      </c>
      <c r="D304" s="33" t="s">
        <v>3205</v>
      </c>
      <c r="E304" s="14"/>
    </row>
    <row r="305">
      <c r="A305" s="30" t="s">
        <v>3173</v>
      </c>
      <c r="B305" s="31">
        <v>20.0</v>
      </c>
      <c r="C305" s="28" t="s">
        <v>3206</v>
      </c>
      <c r="D305" s="33" t="s">
        <v>3207</v>
      </c>
      <c r="E305" s="14"/>
    </row>
    <row r="306">
      <c r="A306" s="30" t="s">
        <v>3173</v>
      </c>
      <c r="B306" s="31">
        <v>21.0</v>
      </c>
      <c r="C306" s="28" t="s">
        <v>3208</v>
      </c>
      <c r="D306" s="33" t="s">
        <v>3209</v>
      </c>
      <c r="E306" s="13" t="s">
        <v>3193</v>
      </c>
    </row>
    <row r="307">
      <c r="A307" s="30" t="s">
        <v>3173</v>
      </c>
      <c r="B307" s="31">
        <v>22.0</v>
      </c>
      <c r="C307" s="28" t="s">
        <v>3106</v>
      </c>
      <c r="D307" s="33" t="s">
        <v>2810</v>
      </c>
      <c r="E307" s="14"/>
    </row>
    <row r="308">
      <c r="A308" s="30" t="s">
        <v>3173</v>
      </c>
      <c r="B308" s="31">
        <v>23.0</v>
      </c>
      <c r="C308" s="28" t="s">
        <v>3108</v>
      </c>
      <c r="D308" s="33" t="s">
        <v>2808</v>
      </c>
      <c r="E308" s="14"/>
    </row>
    <row r="309">
      <c r="A309" s="30" t="s">
        <v>3210</v>
      </c>
      <c r="B309" s="31">
        <v>0.0</v>
      </c>
      <c r="C309" s="28" t="s">
        <v>3211</v>
      </c>
      <c r="D309" s="33" t="s">
        <v>3212</v>
      </c>
      <c r="E309" s="14"/>
    </row>
    <row r="310">
      <c r="C310" s="14"/>
      <c r="D310" s="46"/>
      <c r="E310" s="14"/>
    </row>
    <row r="311">
      <c r="C311" s="14"/>
      <c r="D311" s="46"/>
      <c r="E311" s="14"/>
    </row>
    <row r="312">
      <c r="C312" s="14"/>
      <c r="D312" s="46"/>
      <c r="E312" s="14"/>
    </row>
    <row r="313">
      <c r="C313" s="14"/>
      <c r="D313" s="46"/>
      <c r="E313" s="14"/>
    </row>
    <row r="314">
      <c r="C314" s="14"/>
      <c r="D314" s="46"/>
      <c r="E314" s="14"/>
    </row>
    <row r="315">
      <c r="C315" s="14"/>
      <c r="D315" s="46"/>
      <c r="E315" s="14"/>
    </row>
    <row r="316">
      <c r="C316" s="14"/>
      <c r="D316" s="46"/>
      <c r="E316" s="14"/>
    </row>
    <row r="317">
      <c r="C317" s="14"/>
      <c r="D317" s="46"/>
      <c r="E317" s="14"/>
    </row>
    <row r="318">
      <c r="C318" s="14"/>
      <c r="D318" s="46"/>
      <c r="E318" s="14"/>
    </row>
    <row r="319">
      <c r="C319" s="14"/>
      <c r="D319" s="46"/>
      <c r="E319" s="14"/>
    </row>
    <row r="320">
      <c r="C320" s="14"/>
      <c r="D320" s="46"/>
      <c r="E320" s="14"/>
    </row>
    <row r="321">
      <c r="C321" s="14"/>
      <c r="D321" s="46"/>
      <c r="E321" s="14"/>
    </row>
    <row r="322">
      <c r="C322" s="14"/>
      <c r="D322" s="46"/>
      <c r="E322" s="14"/>
    </row>
    <row r="323">
      <c r="C323" s="14"/>
      <c r="D323" s="46"/>
      <c r="E323" s="14"/>
    </row>
    <row r="324">
      <c r="C324" s="14"/>
      <c r="D324" s="46"/>
      <c r="E324" s="14"/>
    </row>
    <row r="325">
      <c r="C325" s="14"/>
      <c r="D325" s="46"/>
      <c r="E325" s="14"/>
    </row>
    <row r="326">
      <c r="C326" s="14"/>
      <c r="D326" s="46"/>
      <c r="E326" s="14"/>
    </row>
    <row r="327">
      <c r="C327" s="14"/>
      <c r="D327" s="46"/>
      <c r="E327" s="14"/>
    </row>
    <row r="328">
      <c r="C328" s="14"/>
      <c r="D328" s="46"/>
      <c r="E328" s="14"/>
    </row>
    <row r="329">
      <c r="C329" s="14"/>
      <c r="D329" s="46"/>
      <c r="E329" s="14"/>
    </row>
    <row r="330">
      <c r="C330" s="14"/>
      <c r="D330" s="46"/>
      <c r="E330" s="14"/>
    </row>
    <row r="331">
      <c r="C331" s="14"/>
      <c r="D331" s="46"/>
      <c r="E331" s="14"/>
    </row>
    <row r="332">
      <c r="C332" s="14"/>
      <c r="D332" s="46"/>
      <c r="E332" s="14"/>
    </row>
    <row r="333">
      <c r="C333" s="14"/>
      <c r="D333" s="46"/>
      <c r="E333" s="14"/>
    </row>
    <row r="334">
      <c r="C334" s="14"/>
      <c r="D334" s="46"/>
      <c r="E334" s="14"/>
    </row>
    <row r="335">
      <c r="C335" s="14"/>
      <c r="D335" s="46"/>
      <c r="E335" s="14"/>
    </row>
    <row r="336">
      <c r="C336" s="14"/>
      <c r="D336" s="46"/>
      <c r="E336" s="14"/>
    </row>
    <row r="337">
      <c r="C337" s="14"/>
      <c r="D337" s="46"/>
      <c r="E337" s="14"/>
    </row>
    <row r="338">
      <c r="C338" s="14"/>
      <c r="D338" s="46"/>
      <c r="E338" s="14"/>
    </row>
    <row r="339">
      <c r="C339" s="14"/>
      <c r="D339" s="46"/>
      <c r="E339" s="14"/>
    </row>
    <row r="340">
      <c r="C340" s="14"/>
      <c r="D340" s="46"/>
      <c r="E340" s="14"/>
    </row>
    <row r="341">
      <c r="C341" s="14"/>
      <c r="D341" s="46"/>
      <c r="E341" s="14"/>
    </row>
    <row r="342">
      <c r="C342" s="14"/>
      <c r="D342" s="46"/>
      <c r="E342" s="14"/>
    </row>
    <row r="343">
      <c r="C343" s="14"/>
      <c r="D343" s="46"/>
      <c r="E343" s="14"/>
    </row>
    <row r="344">
      <c r="C344" s="14"/>
      <c r="D344" s="46"/>
      <c r="E344" s="14"/>
    </row>
    <row r="345">
      <c r="C345" s="14"/>
      <c r="D345" s="46"/>
      <c r="E345" s="14"/>
    </row>
    <row r="346">
      <c r="C346" s="14"/>
      <c r="D346" s="46"/>
      <c r="E346" s="14"/>
    </row>
    <row r="347">
      <c r="C347" s="14"/>
      <c r="D347" s="46"/>
      <c r="E347" s="14"/>
    </row>
    <row r="348">
      <c r="C348" s="14"/>
      <c r="D348" s="46"/>
      <c r="E348" s="14"/>
    </row>
    <row r="349">
      <c r="C349" s="14"/>
      <c r="D349" s="46"/>
      <c r="E349" s="14"/>
    </row>
    <row r="350">
      <c r="C350" s="14"/>
      <c r="D350" s="46"/>
      <c r="E350" s="14"/>
    </row>
    <row r="351">
      <c r="C351" s="14"/>
      <c r="D351" s="46"/>
      <c r="E351" s="14"/>
    </row>
    <row r="352">
      <c r="C352" s="14"/>
      <c r="D352" s="46"/>
      <c r="E352" s="14"/>
    </row>
    <row r="353">
      <c r="C353" s="14"/>
      <c r="D353" s="46"/>
      <c r="E353" s="14"/>
    </row>
    <row r="354">
      <c r="C354" s="14"/>
      <c r="D354" s="46"/>
      <c r="E354" s="14"/>
    </row>
    <row r="355">
      <c r="C355" s="14"/>
      <c r="D355" s="46"/>
      <c r="E355" s="14"/>
    </row>
    <row r="356">
      <c r="C356" s="14"/>
      <c r="D356" s="46"/>
      <c r="E356" s="14"/>
    </row>
    <row r="357">
      <c r="C357" s="14"/>
      <c r="D357" s="46"/>
      <c r="E357" s="14"/>
    </row>
    <row r="358">
      <c r="C358" s="14"/>
      <c r="D358" s="46"/>
      <c r="E358" s="14"/>
    </row>
    <row r="359">
      <c r="C359" s="14"/>
      <c r="D359" s="46"/>
      <c r="E359" s="14"/>
    </row>
    <row r="360">
      <c r="C360" s="14"/>
      <c r="D360" s="46"/>
      <c r="E360" s="14"/>
    </row>
    <row r="361">
      <c r="C361" s="14"/>
      <c r="D361" s="46"/>
      <c r="E361" s="14"/>
    </row>
    <row r="362">
      <c r="C362" s="14"/>
      <c r="D362" s="46"/>
      <c r="E362" s="14"/>
    </row>
    <row r="363">
      <c r="C363" s="14"/>
      <c r="D363" s="46"/>
      <c r="E363" s="14"/>
    </row>
    <row r="364">
      <c r="C364" s="14"/>
      <c r="D364" s="46"/>
      <c r="E364" s="14"/>
    </row>
    <row r="365">
      <c r="C365" s="14"/>
      <c r="D365" s="46"/>
      <c r="E365" s="14"/>
    </row>
    <row r="366">
      <c r="C366" s="14"/>
      <c r="D366" s="46"/>
      <c r="E366" s="14"/>
    </row>
    <row r="367">
      <c r="C367" s="14"/>
      <c r="D367" s="46"/>
      <c r="E367" s="14"/>
    </row>
    <row r="368">
      <c r="C368" s="14"/>
      <c r="D368" s="46"/>
      <c r="E368" s="14"/>
    </row>
    <row r="369">
      <c r="C369" s="14"/>
      <c r="D369" s="46"/>
      <c r="E369" s="14"/>
    </row>
    <row r="370">
      <c r="C370" s="14"/>
      <c r="D370" s="46"/>
      <c r="E370" s="14"/>
    </row>
    <row r="371">
      <c r="C371" s="14"/>
      <c r="D371" s="46"/>
      <c r="E371" s="14"/>
    </row>
    <row r="372">
      <c r="C372" s="14"/>
      <c r="D372" s="46"/>
      <c r="E372" s="14"/>
    </row>
    <row r="373">
      <c r="C373" s="14"/>
      <c r="D373" s="46"/>
      <c r="E373" s="14"/>
    </row>
    <row r="374">
      <c r="C374" s="14"/>
      <c r="D374" s="46"/>
      <c r="E374" s="14"/>
    </row>
    <row r="375">
      <c r="C375" s="14"/>
      <c r="D375" s="46"/>
      <c r="E375" s="14"/>
    </row>
    <row r="376">
      <c r="C376" s="14"/>
      <c r="D376" s="46"/>
      <c r="E376" s="14"/>
    </row>
    <row r="377">
      <c r="C377" s="14"/>
      <c r="D377" s="46"/>
      <c r="E377" s="14"/>
    </row>
    <row r="378">
      <c r="C378" s="14"/>
      <c r="D378" s="46"/>
      <c r="E378" s="14"/>
    </row>
    <row r="379">
      <c r="C379" s="14"/>
      <c r="D379" s="46"/>
      <c r="E379" s="14"/>
    </row>
    <row r="380">
      <c r="C380" s="14"/>
      <c r="D380" s="46"/>
      <c r="E380" s="14"/>
    </row>
    <row r="381">
      <c r="C381" s="14"/>
      <c r="D381" s="46"/>
      <c r="E381" s="14"/>
    </row>
    <row r="382">
      <c r="C382" s="14"/>
      <c r="D382" s="46"/>
      <c r="E382" s="14"/>
    </row>
    <row r="383">
      <c r="C383" s="14"/>
      <c r="D383" s="46"/>
      <c r="E383" s="14"/>
    </row>
    <row r="384">
      <c r="C384" s="14"/>
      <c r="D384" s="46"/>
      <c r="E384" s="14"/>
    </row>
    <row r="385">
      <c r="C385" s="14"/>
      <c r="D385" s="46"/>
      <c r="E385" s="14"/>
    </row>
    <row r="386">
      <c r="C386" s="14"/>
      <c r="D386" s="46"/>
      <c r="E386" s="14"/>
    </row>
    <row r="387">
      <c r="C387" s="14"/>
      <c r="D387" s="46"/>
      <c r="E387" s="14"/>
    </row>
    <row r="388">
      <c r="C388" s="14"/>
      <c r="D388" s="46"/>
      <c r="E388" s="14"/>
    </row>
    <row r="389">
      <c r="C389" s="14"/>
      <c r="D389" s="46"/>
      <c r="E389" s="14"/>
    </row>
    <row r="390">
      <c r="C390" s="14"/>
      <c r="D390" s="46"/>
      <c r="E390" s="14"/>
    </row>
    <row r="391">
      <c r="C391" s="14"/>
      <c r="D391" s="46"/>
      <c r="E391" s="14"/>
    </row>
    <row r="392">
      <c r="C392" s="14"/>
      <c r="D392" s="46"/>
      <c r="E392" s="14"/>
    </row>
    <row r="393">
      <c r="C393" s="14"/>
      <c r="D393" s="46"/>
      <c r="E393" s="14"/>
    </row>
    <row r="394">
      <c r="C394" s="14"/>
      <c r="D394" s="46"/>
      <c r="E394" s="14"/>
    </row>
    <row r="395">
      <c r="C395" s="14"/>
      <c r="D395" s="46"/>
      <c r="E395" s="14"/>
    </row>
    <row r="396">
      <c r="C396" s="14"/>
      <c r="D396" s="46"/>
      <c r="E396" s="14"/>
    </row>
    <row r="397">
      <c r="C397" s="14"/>
      <c r="D397" s="46"/>
      <c r="E397" s="14"/>
    </row>
    <row r="398">
      <c r="C398" s="14"/>
      <c r="D398" s="46"/>
      <c r="E398" s="14"/>
    </row>
    <row r="399">
      <c r="C399" s="14"/>
      <c r="D399" s="46"/>
      <c r="E399" s="14"/>
    </row>
    <row r="400">
      <c r="C400" s="14"/>
      <c r="D400" s="46"/>
      <c r="E400" s="14"/>
    </row>
    <row r="401">
      <c r="C401" s="14"/>
      <c r="D401" s="46"/>
      <c r="E401" s="14"/>
    </row>
    <row r="402">
      <c r="C402" s="14"/>
      <c r="D402" s="46"/>
      <c r="E402" s="14"/>
    </row>
    <row r="403">
      <c r="C403" s="14"/>
      <c r="D403" s="46"/>
      <c r="E403" s="14"/>
    </row>
    <row r="404">
      <c r="C404" s="14"/>
      <c r="D404" s="46"/>
      <c r="E404" s="14"/>
    </row>
    <row r="405">
      <c r="C405" s="14"/>
      <c r="D405" s="46"/>
      <c r="E405" s="14"/>
    </row>
    <row r="406">
      <c r="C406" s="14"/>
      <c r="D406" s="46"/>
      <c r="E406" s="14"/>
    </row>
    <row r="407">
      <c r="C407" s="14"/>
      <c r="D407" s="46"/>
      <c r="E407" s="14"/>
    </row>
    <row r="408">
      <c r="C408" s="14"/>
      <c r="D408" s="46"/>
      <c r="E408" s="14"/>
    </row>
    <row r="409">
      <c r="C409" s="14"/>
      <c r="D409" s="46"/>
      <c r="E409" s="14"/>
    </row>
    <row r="410">
      <c r="C410" s="14"/>
      <c r="D410" s="46"/>
      <c r="E410" s="14"/>
    </row>
    <row r="411">
      <c r="C411" s="14"/>
      <c r="D411" s="46"/>
      <c r="E411" s="14"/>
    </row>
    <row r="412">
      <c r="C412" s="14"/>
      <c r="D412" s="46"/>
      <c r="E412" s="14"/>
    </row>
    <row r="413">
      <c r="C413" s="14"/>
      <c r="D413" s="46"/>
      <c r="E413" s="14"/>
    </row>
    <row r="414">
      <c r="C414" s="14"/>
      <c r="D414" s="46"/>
      <c r="E414" s="14"/>
    </row>
    <row r="415">
      <c r="C415" s="14"/>
      <c r="D415" s="46"/>
      <c r="E415" s="14"/>
    </row>
    <row r="416">
      <c r="C416" s="14"/>
      <c r="D416" s="46"/>
      <c r="E416" s="14"/>
    </row>
    <row r="417">
      <c r="C417" s="14"/>
      <c r="D417" s="46"/>
      <c r="E417" s="14"/>
    </row>
    <row r="418">
      <c r="C418" s="14"/>
      <c r="D418" s="46"/>
      <c r="E418" s="14"/>
    </row>
    <row r="419">
      <c r="C419" s="14"/>
      <c r="D419" s="46"/>
      <c r="E419" s="14"/>
    </row>
    <row r="420">
      <c r="C420" s="14"/>
      <c r="D420" s="46"/>
      <c r="E420" s="14"/>
    </row>
    <row r="421">
      <c r="C421" s="14"/>
      <c r="D421" s="46"/>
      <c r="E421" s="14"/>
    </row>
    <row r="422">
      <c r="C422" s="14"/>
      <c r="D422" s="46"/>
      <c r="E422" s="14"/>
    </row>
    <row r="423">
      <c r="C423" s="14"/>
      <c r="D423" s="46"/>
      <c r="E423" s="14"/>
    </row>
    <row r="424">
      <c r="C424" s="14"/>
      <c r="D424" s="46"/>
      <c r="E424" s="14"/>
    </row>
    <row r="425">
      <c r="C425" s="14"/>
      <c r="D425" s="46"/>
      <c r="E425" s="14"/>
    </row>
    <row r="426">
      <c r="C426" s="14"/>
      <c r="D426" s="46"/>
      <c r="E426" s="14"/>
    </row>
    <row r="427">
      <c r="C427" s="14"/>
      <c r="D427" s="46"/>
      <c r="E427" s="14"/>
    </row>
    <row r="428">
      <c r="C428" s="14"/>
      <c r="D428" s="46"/>
      <c r="E428" s="14"/>
    </row>
    <row r="429">
      <c r="C429" s="14"/>
      <c r="D429" s="46"/>
      <c r="E429" s="14"/>
    </row>
    <row r="430">
      <c r="C430" s="14"/>
      <c r="D430" s="46"/>
      <c r="E430" s="14"/>
    </row>
    <row r="431">
      <c r="C431" s="14"/>
      <c r="D431" s="46"/>
      <c r="E431" s="14"/>
    </row>
    <row r="432">
      <c r="C432" s="14"/>
      <c r="D432" s="46"/>
      <c r="E432" s="14"/>
    </row>
    <row r="433">
      <c r="C433" s="14"/>
      <c r="D433" s="46"/>
      <c r="E433" s="14"/>
    </row>
    <row r="434">
      <c r="C434" s="14"/>
      <c r="D434" s="46"/>
      <c r="E434" s="14"/>
    </row>
    <row r="435">
      <c r="C435" s="14"/>
      <c r="D435" s="46"/>
      <c r="E435" s="14"/>
    </row>
    <row r="436">
      <c r="C436" s="14"/>
      <c r="D436" s="46"/>
      <c r="E436" s="14"/>
    </row>
    <row r="437">
      <c r="C437" s="14"/>
      <c r="D437" s="46"/>
      <c r="E437" s="14"/>
    </row>
    <row r="438">
      <c r="C438" s="14"/>
      <c r="D438" s="46"/>
      <c r="E438" s="14"/>
    </row>
    <row r="439">
      <c r="C439" s="14"/>
      <c r="D439" s="46"/>
      <c r="E439" s="14"/>
    </row>
    <row r="440">
      <c r="C440" s="14"/>
      <c r="D440" s="46"/>
      <c r="E440" s="14"/>
    </row>
    <row r="441">
      <c r="C441" s="14"/>
      <c r="D441" s="46"/>
      <c r="E441" s="14"/>
    </row>
    <row r="442">
      <c r="C442" s="14"/>
      <c r="D442" s="46"/>
      <c r="E442" s="14"/>
    </row>
    <row r="443">
      <c r="C443" s="14"/>
      <c r="D443" s="46"/>
      <c r="E443" s="14"/>
    </row>
    <row r="444">
      <c r="C444" s="14"/>
      <c r="D444" s="46"/>
      <c r="E444" s="14"/>
    </row>
    <row r="445">
      <c r="C445" s="14"/>
      <c r="D445" s="46"/>
      <c r="E445" s="14"/>
    </row>
    <row r="446">
      <c r="C446" s="14"/>
      <c r="D446" s="46"/>
      <c r="E446" s="14"/>
    </row>
    <row r="447">
      <c r="C447" s="14"/>
      <c r="D447" s="46"/>
      <c r="E447" s="14"/>
    </row>
    <row r="448">
      <c r="C448" s="14"/>
      <c r="D448" s="46"/>
      <c r="E448" s="14"/>
    </row>
    <row r="449">
      <c r="C449" s="14"/>
      <c r="D449" s="46"/>
      <c r="E449" s="14"/>
    </row>
    <row r="450">
      <c r="C450" s="14"/>
      <c r="D450" s="46"/>
      <c r="E450" s="14"/>
    </row>
    <row r="451">
      <c r="C451" s="14"/>
      <c r="D451" s="46"/>
      <c r="E451" s="14"/>
    </row>
    <row r="452">
      <c r="C452" s="14"/>
      <c r="D452" s="46"/>
      <c r="E452" s="14"/>
    </row>
    <row r="453">
      <c r="C453" s="14"/>
      <c r="D453" s="46"/>
      <c r="E453" s="14"/>
    </row>
    <row r="454">
      <c r="C454" s="14"/>
      <c r="D454" s="46"/>
      <c r="E454" s="14"/>
    </row>
    <row r="455">
      <c r="C455" s="14"/>
      <c r="D455" s="46"/>
      <c r="E455" s="14"/>
    </row>
    <row r="456">
      <c r="C456" s="14"/>
      <c r="D456" s="46"/>
      <c r="E456" s="14"/>
    </row>
    <row r="457">
      <c r="C457" s="14"/>
      <c r="D457" s="46"/>
      <c r="E457" s="14"/>
    </row>
    <row r="458">
      <c r="C458" s="14"/>
      <c r="D458" s="46"/>
      <c r="E458" s="14"/>
    </row>
    <row r="459">
      <c r="C459" s="14"/>
      <c r="D459" s="46"/>
      <c r="E459" s="14"/>
    </row>
    <row r="460">
      <c r="C460" s="14"/>
      <c r="D460" s="46"/>
      <c r="E460" s="14"/>
    </row>
    <row r="461">
      <c r="C461" s="14"/>
      <c r="D461" s="46"/>
      <c r="E461" s="14"/>
    </row>
    <row r="462">
      <c r="C462" s="14"/>
      <c r="D462" s="46"/>
      <c r="E462" s="14"/>
    </row>
    <row r="463">
      <c r="C463" s="14"/>
      <c r="D463" s="46"/>
      <c r="E463" s="14"/>
    </row>
    <row r="464">
      <c r="C464" s="14"/>
      <c r="D464" s="46"/>
      <c r="E464" s="14"/>
    </row>
    <row r="465">
      <c r="C465" s="14"/>
      <c r="D465" s="46"/>
      <c r="E465" s="14"/>
    </row>
    <row r="466">
      <c r="C466" s="14"/>
      <c r="D466" s="46"/>
      <c r="E466" s="14"/>
    </row>
    <row r="467">
      <c r="C467" s="14"/>
      <c r="D467" s="46"/>
      <c r="E467" s="14"/>
    </row>
    <row r="468">
      <c r="C468" s="14"/>
      <c r="D468" s="46"/>
      <c r="E468" s="14"/>
    </row>
    <row r="469">
      <c r="C469" s="14"/>
      <c r="D469" s="46"/>
      <c r="E469" s="14"/>
    </row>
    <row r="470">
      <c r="C470" s="14"/>
      <c r="D470" s="46"/>
      <c r="E470" s="14"/>
    </row>
    <row r="471">
      <c r="C471" s="14"/>
      <c r="D471" s="46"/>
      <c r="E471" s="14"/>
    </row>
    <row r="472">
      <c r="C472" s="14"/>
      <c r="D472" s="46"/>
      <c r="E472" s="14"/>
    </row>
    <row r="473">
      <c r="C473" s="14"/>
      <c r="D473" s="46"/>
      <c r="E473" s="14"/>
    </row>
    <row r="474">
      <c r="C474" s="14"/>
      <c r="D474" s="46"/>
      <c r="E474" s="14"/>
    </row>
    <row r="475">
      <c r="C475" s="14"/>
      <c r="D475" s="46"/>
      <c r="E475" s="14"/>
    </row>
    <row r="476">
      <c r="C476" s="14"/>
      <c r="D476" s="46"/>
      <c r="E476" s="14"/>
    </row>
    <row r="477">
      <c r="C477" s="14"/>
      <c r="D477" s="46"/>
      <c r="E477" s="14"/>
    </row>
    <row r="478">
      <c r="C478" s="14"/>
      <c r="D478" s="46"/>
      <c r="E478" s="14"/>
    </row>
    <row r="479">
      <c r="C479" s="14"/>
      <c r="D479" s="46"/>
      <c r="E479" s="14"/>
    </row>
    <row r="480">
      <c r="C480" s="14"/>
      <c r="D480" s="46"/>
      <c r="E480" s="14"/>
    </row>
    <row r="481">
      <c r="C481" s="14"/>
      <c r="D481" s="46"/>
      <c r="E481" s="14"/>
    </row>
    <row r="482">
      <c r="C482" s="14"/>
      <c r="D482" s="46"/>
      <c r="E482" s="14"/>
    </row>
    <row r="483">
      <c r="C483" s="14"/>
      <c r="D483" s="46"/>
      <c r="E483" s="14"/>
    </row>
    <row r="484">
      <c r="C484" s="14"/>
      <c r="D484" s="46"/>
      <c r="E484" s="14"/>
    </row>
    <row r="485">
      <c r="C485" s="14"/>
      <c r="D485" s="46"/>
      <c r="E485" s="14"/>
    </row>
    <row r="486">
      <c r="C486" s="14"/>
      <c r="D486" s="46"/>
      <c r="E486" s="14"/>
    </row>
    <row r="487">
      <c r="C487" s="14"/>
      <c r="D487" s="46"/>
      <c r="E487" s="14"/>
    </row>
    <row r="488">
      <c r="C488" s="14"/>
      <c r="D488" s="46"/>
      <c r="E488" s="14"/>
    </row>
    <row r="489">
      <c r="C489" s="14"/>
      <c r="D489" s="46"/>
      <c r="E489" s="14"/>
    </row>
    <row r="490">
      <c r="C490" s="14"/>
      <c r="D490" s="46"/>
      <c r="E490" s="14"/>
    </row>
    <row r="491">
      <c r="C491" s="14"/>
      <c r="D491" s="46"/>
      <c r="E491" s="14"/>
    </row>
    <row r="492">
      <c r="C492" s="14"/>
      <c r="D492" s="46"/>
      <c r="E492" s="14"/>
    </row>
    <row r="493">
      <c r="C493" s="14"/>
      <c r="D493" s="46"/>
      <c r="E493" s="14"/>
    </row>
    <row r="494">
      <c r="C494" s="14"/>
      <c r="D494" s="46"/>
      <c r="E494" s="14"/>
    </row>
    <row r="495">
      <c r="C495" s="14"/>
      <c r="D495" s="46"/>
      <c r="E495" s="14"/>
    </row>
    <row r="496">
      <c r="C496" s="14"/>
      <c r="D496" s="46"/>
      <c r="E496" s="14"/>
    </row>
    <row r="497">
      <c r="C497" s="14"/>
      <c r="D497" s="46"/>
      <c r="E497" s="14"/>
    </row>
    <row r="498">
      <c r="C498" s="14"/>
      <c r="D498" s="46"/>
      <c r="E498" s="14"/>
    </row>
    <row r="499">
      <c r="C499" s="14"/>
      <c r="D499" s="46"/>
      <c r="E499" s="14"/>
    </row>
    <row r="500">
      <c r="C500" s="14"/>
      <c r="D500" s="46"/>
      <c r="E500" s="14"/>
    </row>
    <row r="501">
      <c r="C501" s="14"/>
      <c r="D501" s="46"/>
      <c r="E501" s="14"/>
    </row>
    <row r="502">
      <c r="C502" s="14"/>
      <c r="D502" s="46"/>
      <c r="E502" s="14"/>
    </row>
    <row r="503">
      <c r="C503" s="14"/>
      <c r="D503" s="46"/>
      <c r="E503" s="14"/>
    </row>
    <row r="504">
      <c r="C504" s="14"/>
      <c r="D504" s="46"/>
      <c r="E504" s="14"/>
    </row>
    <row r="505">
      <c r="C505" s="14"/>
      <c r="D505" s="46"/>
      <c r="E505" s="14"/>
    </row>
    <row r="506">
      <c r="C506" s="14"/>
      <c r="D506" s="46"/>
      <c r="E506" s="14"/>
    </row>
    <row r="507">
      <c r="C507" s="14"/>
      <c r="D507" s="46"/>
      <c r="E507" s="14"/>
    </row>
    <row r="508">
      <c r="C508" s="14"/>
      <c r="D508" s="46"/>
      <c r="E508" s="14"/>
    </row>
    <row r="509">
      <c r="C509" s="14"/>
      <c r="D509" s="46"/>
      <c r="E509" s="14"/>
    </row>
    <row r="510">
      <c r="C510" s="14"/>
      <c r="D510" s="46"/>
      <c r="E510" s="14"/>
    </row>
    <row r="511">
      <c r="C511" s="14"/>
      <c r="D511" s="46"/>
      <c r="E511" s="14"/>
    </row>
    <row r="512">
      <c r="C512" s="14"/>
      <c r="D512" s="46"/>
      <c r="E512" s="14"/>
    </row>
    <row r="513">
      <c r="C513" s="14"/>
      <c r="D513" s="46"/>
      <c r="E513" s="14"/>
    </row>
    <row r="514">
      <c r="C514" s="14"/>
      <c r="D514" s="46"/>
      <c r="E514" s="14"/>
    </row>
    <row r="515">
      <c r="C515" s="14"/>
      <c r="D515" s="46"/>
      <c r="E515" s="14"/>
    </row>
    <row r="516">
      <c r="C516" s="14"/>
      <c r="D516" s="46"/>
      <c r="E516" s="14"/>
    </row>
    <row r="517">
      <c r="C517" s="14"/>
      <c r="D517" s="46"/>
      <c r="E517" s="14"/>
    </row>
    <row r="518">
      <c r="C518" s="14"/>
      <c r="D518" s="46"/>
      <c r="E518" s="14"/>
    </row>
    <row r="519">
      <c r="C519" s="14"/>
      <c r="D519" s="46"/>
      <c r="E519" s="14"/>
    </row>
    <row r="520">
      <c r="C520" s="14"/>
      <c r="D520" s="46"/>
      <c r="E520" s="14"/>
    </row>
    <row r="521">
      <c r="C521" s="14"/>
      <c r="D521" s="46"/>
      <c r="E521" s="14"/>
    </row>
    <row r="522">
      <c r="C522" s="14"/>
      <c r="D522" s="46"/>
      <c r="E522" s="14"/>
    </row>
    <row r="523">
      <c r="C523" s="14"/>
      <c r="D523" s="46"/>
      <c r="E523" s="14"/>
    </row>
    <row r="524">
      <c r="C524" s="14"/>
      <c r="D524" s="46"/>
      <c r="E524" s="14"/>
    </row>
    <row r="525">
      <c r="C525" s="14"/>
      <c r="D525" s="46"/>
      <c r="E525" s="14"/>
    </row>
    <row r="526">
      <c r="C526" s="14"/>
      <c r="D526" s="46"/>
      <c r="E526" s="14"/>
    </row>
    <row r="527">
      <c r="C527" s="14"/>
      <c r="D527" s="46"/>
      <c r="E527" s="14"/>
    </row>
    <row r="528">
      <c r="C528" s="14"/>
      <c r="D528" s="46"/>
      <c r="E528" s="14"/>
    </row>
    <row r="529">
      <c r="C529" s="14"/>
      <c r="D529" s="46"/>
      <c r="E529" s="14"/>
    </row>
    <row r="530">
      <c r="C530" s="14"/>
      <c r="D530" s="46"/>
      <c r="E530" s="14"/>
    </row>
    <row r="531">
      <c r="C531" s="14"/>
      <c r="D531" s="46"/>
      <c r="E531" s="14"/>
    </row>
    <row r="532">
      <c r="C532" s="14"/>
      <c r="D532" s="46"/>
      <c r="E532" s="14"/>
    </row>
    <row r="533">
      <c r="C533" s="14"/>
      <c r="D533" s="46"/>
      <c r="E533" s="14"/>
    </row>
    <row r="534">
      <c r="C534" s="14"/>
      <c r="D534" s="46"/>
      <c r="E534" s="14"/>
    </row>
    <row r="535">
      <c r="C535" s="14"/>
      <c r="D535" s="46"/>
      <c r="E535" s="14"/>
    </row>
    <row r="536">
      <c r="C536" s="14"/>
      <c r="D536" s="46"/>
      <c r="E536" s="14"/>
    </row>
    <row r="537">
      <c r="C537" s="14"/>
      <c r="D537" s="46"/>
      <c r="E537" s="14"/>
    </row>
    <row r="538">
      <c r="C538" s="14"/>
      <c r="D538" s="46"/>
      <c r="E538" s="14"/>
    </row>
    <row r="539">
      <c r="C539" s="14"/>
      <c r="D539" s="46"/>
      <c r="E539" s="14"/>
    </row>
    <row r="540">
      <c r="C540" s="14"/>
      <c r="D540" s="46"/>
      <c r="E540" s="14"/>
    </row>
    <row r="541">
      <c r="C541" s="14"/>
      <c r="D541" s="46"/>
      <c r="E541" s="14"/>
    </row>
    <row r="542">
      <c r="C542" s="14"/>
      <c r="D542" s="46"/>
      <c r="E542" s="14"/>
    </row>
    <row r="543">
      <c r="C543" s="14"/>
      <c r="D543" s="46"/>
      <c r="E543" s="14"/>
    </row>
    <row r="544">
      <c r="C544" s="14"/>
      <c r="D544" s="46"/>
      <c r="E544" s="14"/>
    </row>
    <row r="545">
      <c r="C545" s="14"/>
      <c r="D545" s="46"/>
      <c r="E545" s="14"/>
    </row>
    <row r="546">
      <c r="C546" s="14"/>
      <c r="D546" s="46"/>
      <c r="E546" s="14"/>
    </row>
    <row r="547">
      <c r="C547" s="14"/>
      <c r="D547" s="46"/>
      <c r="E547" s="14"/>
    </row>
    <row r="548">
      <c r="C548" s="14"/>
      <c r="D548" s="46"/>
      <c r="E548" s="14"/>
    </row>
    <row r="549">
      <c r="C549" s="14"/>
      <c r="D549" s="46"/>
      <c r="E549" s="14"/>
    </row>
    <row r="550">
      <c r="C550" s="14"/>
      <c r="D550" s="46"/>
      <c r="E550" s="14"/>
    </row>
    <row r="551">
      <c r="C551" s="14"/>
      <c r="D551" s="46"/>
      <c r="E551" s="14"/>
    </row>
    <row r="552">
      <c r="C552" s="14"/>
      <c r="D552" s="46"/>
      <c r="E552" s="14"/>
    </row>
    <row r="553">
      <c r="C553" s="14"/>
      <c r="D553" s="46"/>
      <c r="E553" s="14"/>
    </row>
    <row r="554">
      <c r="C554" s="14"/>
      <c r="D554" s="46"/>
      <c r="E554" s="14"/>
    </row>
    <row r="555">
      <c r="C555" s="14"/>
      <c r="D555" s="46"/>
      <c r="E555" s="14"/>
    </row>
    <row r="556">
      <c r="C556" s="14"/>
      <c r="D556" s="46"/>
      <c r="E556" s="14"/>
    </row>
    <row r="557">
      <c r="C557" s="14"/>
      <c r="D557" s="46"/>
      <c r="E557" s="14"/>
    </row>
    <row r="558">
      <c r="C558" s="14"/>
      <c r="D558" s="46"/>
      <c r="E558" s="14"/>
    </row>
    <row r="559">
      <c r="C559" s="14"/>
      <c r="D559" s="46"/>
      <c r="E559" s="14"/>
    </row>
    <row r="560">
      <c r="C560" s="14"/>
      <c r="D560" s="46"/>
      <c r="E560" s="14"/>
    </row>
    <row r="561">
      <c r="C561" s="14"/>
      <c r="D561" s="46"/>
      <c r="E561" s="14"/>
    </row>
    <row r="562">
      <c r="C562" s="14"/>
      <c r="D562" s="46"/>
      <c r="E562" s="14"/>
    </row>
    <row r="563">
      <c r="C563" s="14"/>
      <c r="D563" s="46"/>
      <c r="E563" s="14"/>
    </row>
    <row r="564">
      <c r="C564" s="14"/>
      <c r="D564" s="46"/>
      <c r="E564" s="14"/>
    </row>
    <row r="565">
      <c r="C565" s="14"/>
      <c r="D565" s="46"/>
      <c r="E565" s="14"/>
    </row>
    <row r="566">
      <c r="C566" s="14"/>
      <c r="D566" s="46"/>
      <c r="E566" s="14"/>
    </row>
    <row r="567">
      <c r="C567" s="14"/>
      <c r="D567" s="46"/>
      <c r="E567" s="14"/>
    </row>
    <row r="568">
      <c r="C568" s="14"/>
      <c r="D568" s="46"/>
      <c r="E568" s="14"/>
    </row>
    <row r="569">
      <c r="C569" s="14"/>
      <c r="D569" s="46"/>
      <c r="E569" s="14"/>
    </row>
    <row r="570">
      <c r="C570" s="14"/>
      <c r="D570" s="46"/>
      <c r="E570" s="14"/>
    </row>
    <row r="571">
      <c r="C571" s="14"/>
      <c r="D571" s="46"/>
      <c r="E571" s="14"/>
    </row>
    <row r="572">
      <c r="C572" s="14"/>
      <c r="D572" s="46"/>
      <c r="E572" s="14"/>
    </row>
    <row r="573">
      <c r="C573" s="14"/>
      <c r="D573" s="46"/>
      <c r="E573" s="14"/>
    </row>
    <row r="574">
      <c r="C574" s="14"/>
      <c r="D574" s="46"/>
      <c r="E574" s="14"/>
    </row>
    <row r="575">
      <c r="C575" s="14"/>
      <c r="D575" s="46"/>
      <c r="E575" s="14"/>
    </row>
    <row r="576">
      <c r="C576" s="14"/>
      <c r="D576" s="46"/>
      <c r="E576" s="14"/>
    </row>
    <row r="577">
      <c r="C577" s="14"/>
      <c r="D577" s="46"/>
      <c r="E577" s="14"/>
    </row>
    <row r="578">
      <c r="C578" s="14"/>
      <c r="D578" s="46"/>
      <c r="E578" s="14"/>
    </row>
    <row r="579">
      <c r="C579" s="14"/>
      <c r="D579" s="46"/>
      <c r="E579" s="14"/>
    </row>
    <row r="580">
      <c r="C580" s="14"/>
      <c r="D580" s="46"/>
      <c r="E580" s="14"/>
    </row>
    <row r="581">
      <c r="C581" s="14"/>
      <c r="D581" s="46"/>
      <c r="E581" s="14"/>
    </row>
    <row r="582">
      <c r="C582" s="14"/>
      <c r="D582" s="46"/>
      <c r="E582" s="14"/>
    </row>
    <row r="583">
      <c r="C583" s="14"/>
      <c r="D583" s="46"/>
      <c r="E583" s="14"/>
    </row>
    <row r="584">
      <c r="C584" s="14"/>
      <c r="D584" s="46"/>
      <c r="E584" s="14"/>
    </row>
    <row r="585">
      <c r="C585" s="14"/>
      <c r="D585" s="46"/>
      <c r="E585" s="14"/>
    </row>
    <row r="586">
      <c r="C586" s="14"/>
      <c r="D586" s="46"/>
      <c r="E586" s="14"/>
    </row>
    <row r="587">
      <c r="C587" s="14"/>
      <c r="D587" s="46"/>
      <c r="E587" s="14"/>
    </row>
    <row r="588">
      <c r="C588" s="14"/>
      <c r="D588" s="46"/>
      <c r="E588" s="14"/>
    </row>
    <row r="589">
      <c r="C589" s="14"/>
      <c r="D589" s="46"/>
      <c r="E589" s="14"/>
    </row>
    <row r="590">
      <c r="C590" s="14"/>
      <c r="D590" s="46"/>
      <c r="E590" s="14"/>
    </row>
    <row r="591">
      <c r="C591" s="14"/>
      <c r="D591" s="46"/>
      <c r="E591" s="14"/>
    </row>
    <row r="592">
      <c r="C592" s="14"/>
      <c r="D592" s="46"/>
      <c r="E592" s="14"/>
    </row>
    <row r="593">
      <c r="C593" s="14"/>
      <c r="D593" s="46"/>
      <c r="E593" s="14"/>
    </row>
    <row r="594">
      <c r="C594" s="14"/>
      <c r="D594" s="46"/>
      <c r="E594" s="14"/>
    </row>
    <row r="595">
      <c r="C595" s="14"/>
      <c r="D595" s="46"/>
      <c r="E595" s="14"/>
    </row>
    <row r="596">
      <c r="C596" s="14"/>
      <c r="D596" s="46"/>
      <c r="E596" s="14"/>
    </row>
    <row r="597">
      <c r="C597" s="14"/>
      <c r="D597" s="46"/>
      <c r="E597" s="14"/>
    </row>
    <row r="598">
      <c r="C598" s="14"/>
      <c r="D598" s="46"/>
      <c r="E598" s="14"/>
    </row>
    <row r="599">
      <c r="C599" s="14"/>
      <c r="D599" s="46"/>
      <c r="E599" s="14"/>
    </row>
    <row r="600">
      <c r="C600" s="14"/>
      <c r="D600" s="46"/>
      <c r="E600" s="14"/>
    </row>
    <row r="601">
      <c r="C601" s="14"/>
      <c r="D601" s="46"/>
      <c r="E601" s="14"/>
    </row>
    <row r="602">
      <c r="C602" s="14"/>
      <c r="D602" s="46"/>
      <c r="E602" s="14"/>
    </row>
    <row r="603">
      <c r="C603" s="14"/>
      <c r="D603" s="46"/>
      <c r="E603" s="14"/>
    </row>
    <row r="604">
      <c r="C604" s="14"/>
      <c r="D604" s="46"/>
      <c r="E604" s="14"/>
    </row>
    <row r="605">
      <c r="C605" s="14"/>
      <c r="D605" s="46"/>
      <c r="E605" s="14"/>
    </row>
    <row r="606">
      <c r="C606" s="14"/>
      <c r="D606" s="46"/>
      <c r="E606" s="14"/>
    </row>
    <row r="607">
      <c r="C607" s="14"/>
      <c r="D607" s="46"/>
      <c r="E607" s="14"/>
    </row>
    <row r="608">
      <c r="C608" s="14"/>
      <c r="D608" s="46"/>
      <c r="E608" s="14"/>
    </row>
    <row r="609">
      <c r="C609" s="14"/>
      <c r="D609" s="46"/>
      <c r="E609" s="14"/>
    </row>
    <row r="610">
      <c r="C610" s="14"/>
      <c r="D610" s="46"/>
      <c r="E610" s="14"/>
    </row>
    <row r="611">
      <c r="C611" s="14"/>
      <c r="D611" s="46"/>
      <c r="E611" s="14"/>
    </row>
    <row r="612">
      <c r="C612" s="14"/>
      <c r="D612" s="46"/>
      <c r="E612" s="14"/>
    </row>
    <row r="613">
      <c r="C613" s="14"/>
      <c r="D613" s="46"/>
      <c r="E613" s="14"/>
    </row>
    <row r="614">
      <c r="C614" s="14"/>
      <c r="D614" s="46"/>
      <c r="E614" s="14"/>
    </row>
    <row r="615">
      <c r="C615" s="14"/>
      <c r="D615" s="46"/>
      <c r="E615" s="14"/>
    </row>
    <row r="616">
      <c r="C616" s="14"/>
      <c r="D616" s="46"/>
      <c r="E616" s="14"/>
    </row>
    <row r="617">
      <c r="C617" s="14"/>
      <c r="D617" s="46"/>
      <c r="E617" s="14"/>
    </row>
    <row r="618">
      <c r="C618" s="14"/>
      <c r="D618" s="46"/>
      <c r="E618" s="14"/>
    </row>
    <row r="619">
      <c r="C619" s="14"/>
      <c r="D619" s="46"/>
      <c r="E619" s="14"/>
    </row>
    <row r="620">
      <c r="C620" s="14"/>
      <c r="D620" s="46"/>
      <c r="E620" s="14"/>
    </row>
    <row r="621">
      <c r="C621" s="14"/>
      <c r="D621" s="46"/>
      <c r="E621" s="14"/>
    </row>
    <row r="622">
      <c r="C622" s="14"/>
      <c r="D622" s="46"/>
      <c r="E622" s="14"/>
    </row>
    <row r="623">
      <c r="C623" s="14"/>
      <c r="D623" s="46"/>
      <c r="E623" s="14"/>
    </row>
    <row r="624">
      <c r="C624" s="14"/>
      <c r="D624" s="46"/>
      <c r="E624" s="14"/>
    </row>
    <row r="625">
      <c r="C625" s="14"/>
      <c r="D625" s="46"/>
      <c r="E625" s="14"/>
    </row>
    <row r="626">
      <c r="C626" s="14"/>
      <c r="D626" s="46"/>
      <c r="E626" s="14"/>
    </row>
    <row r="627">
      <c r="C627" s="14"/>
      <c r="D627" s="46"/>
      <c r="E627" s="14"/>
    </row>
    <row r="628">
      <c r="C628" s="14"/>
      <c r="D628" s="46"/>
      <c r="E628" s="14"/>
    </row>
    <row r="629">
      <c r="C629" s="14"/>
      <c r="D629" s="46"/>
      <c r="E629" s="14"/>
    </row>
    <row r="630">
      <c r="C630" s="14"/>
      <c r="D630" s="46"/>
      <c r="E630" s="14"/>
    </row>
    <row r="631">
      <c r="C631" s="14"/>
      <c r="D631" s="46"/>
      <c r="E631" s="14"/>
    </row>
    <row r="632">
      <c r="C632" s="14"/>
      <c r="D632" s="46"/>
      <c r="E632" s="14"/>
    </row>
    <row r="633">
      <c r="C633" s="14"/>
      <c r="D633" s="46"/>
      <c r="E633" s="14"/>
    </row>
    <row r="634">
      <c r="C634" s="14"/>
      <c r="D634" s="46"/>
      <c r="E634" s="14"/>
    </row>
    <row r="635">
      <c r="C635" s="14"/>
      <c r="D635" s="46"/>
      <c r="E635" s="14"/>
    </row>
    <row r="636">
      <c r="C636" s="14"/>
      <c r="D636" s="46"/>
      <c r="E636" s="14"/>
    </row>
    <row r="637">
      <c r="C637" s="14"/>
      <c r="D637" s="46"/>
      <c r="E637" s="14"/>
    </row>
    <row r="638">
      <c r="C638" s="14"/>
      <c r="D638" s="46"/>
      <c r="E638" s="14"/>
    </row>
    <row r="639">
      <c r="C639" s="14"/>
      <c r="D639" s="46"/>
      <c r="E639" s="14"/>
    </row>
    <row r="640">
      <c r="C640" s="14"/>
      <c r="D640" s="46"/>
      <c r="E640" s="14"/>
    </row>
    <row r="641">
      <c r="C641" s="14"/>
      <c r="D641" s="46"/>
      <c r="E641" s="14"/>
    </row>
    <row r="642">
      <c r="C642" s="14"/>
      <c r="D642" s="46"/>
      <c r="E642" s="14"/>
    </row>
    <row r="643">
      <c r="C643" s="14"/>
      <c r="D643" s="46"/>
      <c r="E643" s="14"/>
    </row>
    <row r="644">
      <c r="C644" s="14"/>
      <c r="D644" s="46"/>
      <c r="E644" s="14"/>
    </row>
    <row r="645">
      <c r="C645" s="14"/>
      <c r="D645" s="46"/>
      <c r="E645" s="14"/>
    </row>
    <row r="646">
      <c r="C646" s="14"/>
      <c r="D646" s="46"/>
      <c r="E646" s="14"/>
    </row>
    <row r="647">
      <c r="C647" s="14"/>
      <c r="D647" s="46"/>
      <c r="E647" s="14"/>
    </row>
    <row r="648">
      <c r="C648" s="14"/>
      <c r="D648" s="46"/>
      <c r="E648" s="14"/>
    </row>
    <row r="649">
      <c r="C649" s="14"/>
      <c r="D649" s="46"/>
      <c r="E649" s="14"/>
    </row>
    <row r="650">
      <c r="C650" s="14"/>
      <c r="D650" s="46"/>
      <c r="E650" s="14"/>
    </row>
    <row r="651">
      <c r="C651" s="14"/>
      <c r="D651" s="46"/>
      <c r="E651" s="14"/>
    </row>
    <row r="652">
      <c r="C652" s="14"/>
      <c r="D652" s="46"/>
      <c r="E652" s="14"/>
    </row>
    <row r="653">
      <c r="C653" s="14"/>
      <c r="D653" s="46"/>
      <c r="E653" s="14"/>
    </row>
    <row r="654">
      <c r="C654" s="14"/>
      <c r="D654" s="46"/>
      <c r="E654" s="14"/>
    </row>
    <row r="655">
      <c r="C655" s="14"/>
      <c r="D655" s="46"/>
      <c r="E655" s="14"/>
    </row>
    <row r="656">
      <c r="C656" s="14"/>
      <c r="D656" s="46"/>
      <c r="E656" s="14"/>
    </row>
    <row r="657">
      <c r="C657" s="14"/>
      <c r="D657" s="46"/>
      <c r="E657" s="14"/>
    </row>
    <row r="658">
      <c r="C658" s="14"/>
      <c r="D658" s="46"/>
      <c r="E658" s="14"/>
    </row>
    <row r="659">
      <c r="C659" s="14"/>
      <c r="D659" s="46"/>
      <c r="E659" s="14"/>
    </row>
    <row r="660">
      <c r="C660" s="14"/>
      <c r="D660" s="46"/>
      <c r="E660" s="14"/>
    </row>
    <row r="661">
      <c r="C661" s="14"/>
      <c r="D661" s="46"/>
      <c r="E661" s="14"/>
    </row>
    <row r="662">
      <c r="C662" s="14"/>
      <c r="D662" s="46"/>
      <c r="E662" s="14"/>
    </row>
    <row r="663">
      <c r="C663" s="14"/>
      <c r="D663" s="46"/>
      <c r="E663" s="14"/>
    </row>
    <row r="664">
      <c r="C664" s="14"/>
      <c r="D664" s="46"/>
      <c r="E664" s="14"/>
    </row>
    <row r="665">
      <c r="C665" s="14"/>
      <c r="D665" s="46"/>
      <c r="E665" s="14"/>
    </row>
    <row r="666">
      <c r="C666" s="14"/>
      <c r="D666" s="46"/>
      <c r="E666" s="14"/>
    </row>
    <row r="667">
      <c r="C667" s="14"/>
      <c r="D667" s="46"/>
      <c r="E667" s="14"/>
    </row>
    <row r="668">
      <c r="C668" s="14"/>
      <c r="D668" s="46"/>
      <c r="E668" s="14"/>
    </row>
    <row r="669">
      <c r="C669" s="14"/>
      <c r="D669" s="46"/>
      <c r="E669" s="14"/>
    </row>
    <row r="670">
      <c r="C670" s="14"/>
      <c r="D670" s="46"/>
      <c r="E670" s="14"/>
    </row>
    <row r="671">
      <c r="C671" s="14"/>
      <c r="D671" s="46"/>
      <c r="E671" s="14"/>
    </row>
    <row r="672">
      <c r="C672" s="14"/>
      <c r="D672" s="46"/>
      <c r="E672" s="14"/>
    </row>
    <row r="673">
      <c r="C673" s="14"/>
      <c r="D673" s="46"/>
      <c r="E673" s="14"/>
    </row>
    <row r="674">
      <c r="C674" s="14"/>
      <c r="D674" s="46"/>
      <c r="E674" s="14"/>
    </row>
    <row r="675">
      <c r="C675" s="14"/>
      <c r="D675" s="46"/>
      <c r="E675" s="14"/>
    </row>
    <row r="676">
      <c r="C676" s="14"/>
      <c r="D676" s="46"/>
      <c r="E676" s="14"/>
    </row>
    <row r="677">
      <c r="C677" s="14"/>
      <c r="D677" s="46"/>
      <c r="E677" s="14"/>
    </row>
    <row r="678">
      <c r="C678" s="14"/>
      <c r="D678" s="46"/>
      <c r="E678" s="14"/>
    </row>
    <row r="679">
      <c r="C679" s="14"/>
      <c r="D679" s="46"/>
      <c r="E679" s="14"/>
    </row>
    <row r="680">
      <c r="C680" s="14"/>
      <c r="D680" s="46"/>
      <c r="E680" s="14"/>
    </row>
    <row r="681">
      <c r="C681" s="14"/>
      <c r="D681" s="46"/>
      <c r="E681" s="14"/>
    </row>
    <row r="682">
      <c r="C682" s="14"/>
      <c r="D682" s="46"/>
      <c r="E682" s="14"/>
    </row>
    <row r="683">
      <c r="C683" s="14"/>
      <c r="D683" s="46"/>
      <c r="E683" s="14"/>
    </row>
    <row r="684">
      <c r="C684" s="14"/>
      <c r="D684" s="46"/>
      <c r="E684" s="14"/>
    </row>
    <row r="685">
      <c r="C685" s="14"/>
      <c r="D685" s="46"/>
      <c r="E685" s="14"/>
    </row>
    <row r="686">
      <c r="C686" s="14"/>
      <c r="D686" s="46"/>
      <c r="E686" s="14"/>
    </row>
    <row r="687">
      <c r="C687" s="14"/>
      <c r="D687" s="46"/>
      <c r="E687" s="14"/>
    </row>
    <row r="688">
      <c r="C688" s="14"/>
      <c r="D688" s="46"/>
      <c r="E688" s="14"/>
    </row>
    <row r="689">
      <c r="C689" s="14"/>
      <c r="D689" s="46"/>
      <c r="E689" s="14"/>
    </row>
    <row r="690">
      <c r="C690" s="14"/>
      <c r="D690" s="46"/>
      <c r="E690" s="14"/>
    </row>
    <row r="691">
      <c r="C691" s="14"/>
      <c r="D691" s="46"/>
      <c r="E691" s="14"/>
    </row>
    <row r="692">
      <c r="C692" s="14"/>
      <c r="D692" s="46"/>
      <c r="E692" s="14"/>
    </row>
    <row r="693">
      <c r="C693" s="14"/>
      <c r="D693" s="46"/>
      <c r="E693" s="14"/>
    </row>
    <row r="694">
      <c r="C694" s="14"/>
      <c r="D694" s="46"/>
      <c r="E694" s="14"/>
    </row>
    <row r="695">
      <c r="C695" s="14"/>
      <c r="D695" s="46"/>
      <c r="E695" s="14"/>
    </row>
    <row r="696">
      <c r="C696" s="14"/>
      <c r="D696" s="46"/>
      <c r="E696" s="14"/>
    </row>
    <row r="697">
      <c r="C697" s="14"/>
      <c r="D697" s="46"/>
      <c r="E697" s="14"/>
    </row>
    <row r="698">
      <c r="C698" s="14"/>
      <c r="D698" s="46"/>
      <c r="E698" s="14"/>
    </row>
    <row r="699">
      <c r="C699" s="14"/>
      <c r="D699" s="46"/>
      <c r="E699" s="14"/>
    </row>
    <row r="700">
      <c r="C700" s="14"/>
      <c r="D700" s="46"/>
      <c r="E700" s="14"/>
    </row>
    <row r="701">
      <c r="C701" s="14"/>
      <c r="D701" s="46"/>
      <c r="E701" s="14"/>
    </row>
    <row r="702">
      <c r="C702" s="14"/>
      <c r="D702" s="46"/>
      <c r="E702" s="14"/>
    </row>
    <row r="703">
      <c r="C703" s="14"/>
      <c r="D703" s="46"/>
      <c r="E703" s="14"/>
    </row>
    <row r="704">
      <c r="C704" s="14"/>
      <c r="D704" s="46"/>
      <c r="E704" s="14"/>
    </row>
    <row r="705">
      <c r="C705" s="14"/>
      <c r="D705" s="46"/>
      <c r="E705" s="14"/>
    </row>
    <row r="706">
      <c r="C706" s="14"/>
      <c r="D706" s="46"/>
      <c r="E706" s="14"/>
    </row>
    <row r="707">
      <c r="C707" s="14"/>
      <c r="D707" s="46"/>
      <c r="E707" s="14"/>
    </row>
    <row r="708">
      <c r="C708" s="14"/>
      <c r="D708" s="46"/>
      <c r="E708" s="14"/>
    </row>
    <row r="709">
      <c r="C709" s="14"/>
      <c r="D709" s="46"/>
      <c r="E709" s="14"/>
    </row>
    <row r="710">
      <c r="C710" s="14"/>
      <c r="D710" s="46"/>
      <c r="E710" s="14"/>
    </row>
    <row r="711">
      <c r="C711" s="14"/>
      <c r="D711" s="46"/>
      <c r="E711" s="14"/>
    </row>
    <row r="712">
      <c r="C712" s="14"/>
      <c r="D712" s="46"/>
      <c r="E712" s="14"/>
    </row>
    <row r="713">
      <c r="C713" s="14"/>
      <c r="D713" s="46"/>
      <c r="E713" s="14"/>
    </row>
    <row r="714">
      <c r="C714" s="14"/>
      <c r="D714" s="46"/>
      <c r="E714" s="14"/>
    </row>
    <row r="715">
      <c r="C715" s="14"/>
      <c r="D715" s="46"/>
      <c r="E715" s="14"/>
    </row>
    <row r="716">
      <c r="C716" s="14"/>
      <c r="D716" s="46"/>
      <c r="E716" s="14"/>
    </row>
    <row r="717">
      <c r="C717" s="14"/>
      <c r="D717" s="46"/>
      <c r="E717" s="14"/>
    </row>
    <row r="718">
      <c r="C718" s="14"/>
      <c r="D718" s="46"/>
      <c r="E718" s="14"/>
    </row>
    <row r="719">
      <c r="C719" s="14"/>
      <c r="D719" s="46"/>
      <c r="E719" s="14"/>
    </row>
    <row r="720">
      <c r="C720" s="14"/>
      <c r="D720" s="46"/>
      <c r="E720" s="14"/>
    </row>
    <row r="721">
      <c r="C721" s="14"/>
      <c r="D721" s="46"/>
      <c r="E721" s="14"/>
    </row>
    <row r="722">
      <c r="C722" s="14"/>
      <c r="D722" s="46"/>
      <c r="E722" s="14"/>
    </row>
    <row r="723">
      <c r="C723" s="14"/>
      <c r="D723" s="46"/>
      <c r="E723" s="14"/>
    </row>
    <row r="724">
      <c r="C724" s="14"/>
      <c r="D724" s="46"/>
      <c r="E724" s="14"/>
    </row>
    <row r="725">
      <c r="C725" s="14"/>
      <c r="D725" s="46"/>
      <c r="E725" s="14"/>
    </row>
    <row r="726">
      <c r="C726" s="14"/>
      <c r="D726" s="46"/>
      <c r="E726" s="14"/>
    </row>
    <row r="727">
      <c r="C727" s="14"/>
      <c r="D727" s="46"/>
      <c r="E727" s="14"/>
    </row>
    <row r="728">
      <c r="C728" s="14"/>
      <c r="D728" s="46"/>
      <c r="E728" s="14"/>
    </row>
    <row r="729">
      <c r="C729" s="14"/>
      <c r="D729" s="46"/>
      <c r="E729" s="14"/>
    </row>
    <row r="730">
      <c r="C730" s="14"/>
      <c r="D730" s="46"/>
      <c r="E730" s="14"/>
    </row>
    <row r="731">
      <c r="C731" s="14"/>
      <c r="D731" s="46"/>
      <c r="E731" s="14"/>
    </row>
    <row r="732">
      <c r="C732" s="14"/>
      <c r="D732" s="46"/>
      <c r="E732" s="14"/>
    </row>
    <row r="733">
      <c r="C733" s="14"/>
      <c r="D733" s="46"/>
      <c r="E733" s="14"/>
    </row>
    <row r="734">
      <c r="C734" s="14"/>
      <c r="D734" s="46"/>
      <c r="E734" s="14"/>
    </row>
    <row r="735">
      <c r="C735" s="14"/>
      <c r="D735" s="46"/>
      <c r="E735" s="14"/>
    </row>
    <row r="736">
      <c r="C736" s="14"/>
      <c r="D736" s="46"/>
      <c r="E736" s="14"/>
    </row>
    <row r="737">
      <c r="C737" s="14"/>
      <c r="D737" s="46"/>
      <c r="E737" s="14"/>
    </row>
    <row r="738">
      <c r="C738" s="14"/>
      <c r="D738" s="46"/>
      <c r="E738" s="14"/>
    </row>
    <row r="739">
      <c r="C739" s="14"/>
      <c r="D739" s="46"/>
      <c r="E739" s="14"/>
    </row>
    <row r="740">
      <c r="C740" s="14"/>
      <c r="D740" s="46"/>
      <c r="E740" s="14"/>
    </row>
    <row r="741">
      <c r="C741" s="14"/>
      <c r="D741" s="46"/>
      <c r="E741" s="14"/>
    </row>
    <row r="742">
      <c r="C742" s="14"/>
      <c r="D742" s="46"/>
      <c r="E742" s="14"/>
    </row>
    <row r="743">
      <c r="C743" s="14"/>
      <c r="D743" s="46"/>
      <c r="E743" s="14"/>
    </row>
    <row r="744">
      <c r="C744" s="14"/>
      <c r="D744" s="46"/>
      <c r="E744" s="14"/>
    </row>
    <row r="745">
      <c r="C745" s="14"/>
      <c r="D745" s="46"/>
      <c r="E745" s="14"/>
    </row>
    <row r="746">
      <c r="C746" s="14"/>
      <c r="D746" s="46"/>
      <c r="E746" s="14"/>
    </row>
    <row r="747">
      <c r="C747" s="14"/>
      <c r="D747" s="46"/>
      <c r="E747" s="14"/>
    </row>
    <row r="748">
      <c r="C748" s="14"/>
      <c r="D748" s="46"/>
      <c r="E748" s="14"/>
    </row>
    <row r="749">
      <c r="C749" s="14"/>
      <c r="D749" s="46"/>
      <c r="E749" s="14"/>
    </row>
    <row r="750">
      <c r="C750" s="14"/>
      <c r="D750" s="46"/>
      <c r="E750" s="14"/>
    </row>
    <row r="751">
      <c r="C751" s="14"/>
      <c r="D751" s="46"/>
      <c r="E751" s="14"/>
    </row>
    <row r="752">
      <c r="C752" s="14"/>
      <c r="D752" s="46"/>
      <c r="E752" s="14"/>
    </row>
    <row r="753">
      <c r="C753" s="14"/>
      <c r="D753" s="46"/>
      <c r="E753" s="14"/>
    </row>
    <row r="754">
      <c r="C754" s="14"/>
      <c r="D754" s="46"/>
      <c r="E754" s="14"/>
    </row>
    <row r="755">
      <c r="C755" s="14"/>
      <c r="D755" s="46"/>
      <c r="E755" s="14"/>
    </row>
    <row r="756">
      <c r="C756" s="14"/>
      <c r="D756" s="46"/>
      <c r="E756" s="14"/>
    </row>
    <row r="757">
      <c r="C757" s="14"/>
      <c r="D757" s="46"/>
      <c r="E757" s="14"/>
    </row>
    <row r="758">
      <c r="C758" s="14"/>
      <c r="D758" s="46"/>
      <c r="E758" s="14"/>
    </row>
    <row r="759">
      <c r="C759" s="14"/>
      <c r="D759" s="46"/>
      <c r="E759" s="14"/>
    </row>
    <row r="760">
      <c r="C760" s="14"/>
      <c r="D760" s="46"/>
      <c r="E760" s="14"/>
    </row>
    <row r="761">
      <c r="C761" s="14"/>
      <c r="D761" s="46"/>
      <c r="E761" s="14"/>
    </row>
    <row r="762">
      <c r="C762" s="14"/>
      <c r="D762" s="46"/>
      <c r="E762" s="14"/>
    </row>
    <row r="763">
      <c r="C763" s="14"/>
      <c r="D763" s="46"/>
      <c r="E763" s="14"/>
    </row>
    <row r="764">
      <c r="C764" s="14"/>
      <c r="D764" s="46"/>
      <c r="E764" s="14"/>
    </row>
    <row r="765">
      <c r="C765" s="14"/>
      <c r="D765" s="46"/>
      <c r="E765" s="14"/>
    </row>
    <row r="766">
      <c r="C766" s="14"/>
      <c r="D766" s="46"/>
      <c r="E766" s="14"/>
    </row>
    <row r="767">
      <c r="C767" s="14"/>
      <c r="D767" s="46"/>
      <c r="E767" s="14"/>
    </row>
    <row r="768">
      <c r="C768" s="14"/>
      <c r="D768" s="46"/>
      <c r="E768" s="14"/>
    </row>
    <row r="769">
      <c r="C769" s="14"/>
      <c r="D769" s="46"/>
      <c r="E769" s="14"/>
    </row>
    <row r="770">
      <c r="C770" s="14"/>
      <c r="D770" s="46"/>
      <c r="E770" s="14"/>
    </row>
    <row r="771">
      <c r="C771" s="14"/>
      <c r="D771" s="46"/>
      <c r="E771" s="14"/>
    </row>
    <row r="772">
      <c r="C772" s="14"/>
      <c r="D772" s="46"/>
      <c r="E772" s="14"/>
    </row>
    <row r="773">
      <c r="C773" s="14"/>
      <c r="D773" s="46"/>
      <c r="E773" s="14"/>
    </row>
    <row r="774">
      <c r="C774" s="14"/>
      <c r="D774" s="46"/>
      <c r="E774" s="14"/>
    </row>
    <row r="775">
      <c r="C775" s="14"/>
      <c r="D775" s="46"/>
      <c r="E775" s="14"/>
    </row>
    <row r="776">
      <c r="C776" s="14"/>
      <c r="D776" s="46"/>
      <c r="E776" s="14"/>
    </row>
    <row r="777">
      <c r="C777" s="14"/>
      <c r="D777" s="46"/>
      <c r="E777" s="14"/>
    </row>
    <row r="778">
      <c r="C778" s="14"/>
      <c r="D778" s="46"/>
      <c r="E778" s="14"/>
    </row>
    <row r="779">
      <c r="C779" s="14"/>
      <c r="D779" s="46"/>
      <c r="E779" s="14"/>
    </row>
    <row r="780">
      <c r="C780" s="14"/>
      <c r="D780" s="46"/>
      <c r="E780" s="14"/>
    </row>
    <row r="781">
      <c r="C781" s="14"/>
      <c r="D781" s="46"/>
      <c r="E781" s="14"/>
    </row>
    <row r="782">
      <c r="C782" s="14"/>
      <c r="D782" s="46"/>
      <c r="E782" s="14"/>
    </row>
    <row r="783">
      <c r="C783" s="14"/>
      <c r="D783" s="46"/>
      <c r="E783" s="14"/>
    </row>
    <row r="784">
      <c r="C784" s="14"/>
      <c r="D784" s="46"/>
      <c r="E784" s="14"/>
    </row>
    <row r="785">
      <c r="C785" s="14"/>
      <c r="D785" s="46"/>
      <c r="E785" s="14"/>
    </row>
    <row r="786">
      <c r="C786" s="14"/>
      <c r="D786" s="46"/>
      <c r="E786" s="14"/>
    </row>
    <row r="787">
      <c r="C787" s="14"/>
      <c r="D787" s="46"/>
      <c r="E787" s="14"/>
    </row>
    <row r="788">
      <c r="C788" s="14"/>
      <c r="D788" s="46"/>
      <c r="E788" s="14"/>
    </row>
    <row r="789">
      <c r="C789" s="14"/>
      <c r="D789" s="46"/>
      <c r="E789" s="14"/>
    </row>
    <row r="790">
      <c r="C790" s="14"/>
      <c r="D790" s="46"/>
      <c r="E790" s="14"/>
    </row>
    <row r="791">
      <c r="C791" s="14"/>
      <c r="D791" s="46"/>
      <c r="E791" s="14"/>
    </row>
    <row r="792">
      <c r="C792" s="14"/>
      <c r="D792" s="46"/>
      <c r="E792" s="14"/>
    </row>
    <row r="793">
      <c r="C793" s="14"/>
      <c r="D793" s="46"/>
      <c r="E793" s="14"/>
    </row>
    <row r="794">
      <c r="C794" s="14"/>
      <c r="D794" s="46"/>
      <c r="E794" s="14"/>
    </row>
    <row r="795">
      <c r="C795" s="14"/>
      <c r="D795" s="46"/>
      <c r="E795" s="14"/>
    </row>
    <row r="796">
      <c r="C796" s="14"/>
      <c r="D796" s="46"/>
      <c r="E796" s="14"/>
    </row>
    <row r="797">
      <c r="C797" s="14"/>
      <c r="D797" s="46"/>
      <c r="E797" s="14"/>
    </row>
    <row r="798">
      <c r="C798" s="14"/>
      <c r="D798" s="46"/>
      <c r="E798" s="14"/>
    </row>
    <row r="799">
      <c r="C799" s="14"/>
      <c r="D799" s="46"/>
      <c r="E799" s="14"/>
    </row>
    <row r="800">
      <c r="C800" s="14"/>
      <c r="D800" s="46"/>
      <c r="E800" s="14"/>
    </row>
    <row r="801">
      <c r="C801" s="14"/>
      <c r="D801" s="46"/>
      <c r="E801" s="14"/>
    </row>
    <row r="802">
      <c r="C802" s="14"/>
      <c r="D802" s="46"/>
      <c r="E802" s="14"/>
    </row>
    <row r="803">
      <c r="C803" s="14"/>
      <c r="D803" s="46"/>
      <c r="E803" s="14"/>
    </row>
    <row r="804">
      <c r="C804" s="14"/>
      <c r="D804" s="46"/>
      <c r="E804" s="14"/>
    </row>
    <row r="805">
      <c r="C805" s="14"/>
      <c r="D805" s="46"/>
      <c r="E805" s="14"/>
    </row>
    <row r="806">
      <c r="C806" s="14"/>
      <c r="D806" s="46"/>
      <c r="E806" s="14"/>
    </row>
    <row r="807">
      <c r="C807" s="14"/>
      <c r="D807" s="46"/>
      <c r="E807" s="14"/>
    </row>
    <row r="808">
      <c r="C808" s="14"/>
      <c r="D808" s="46"/>
      <c r="E808" s="14"/>
    </row>
    <row r="809">
      <c r="C809" s="14"/>
      <c r="D809" s="46"/>
      <c r="E809" s="14"/>
    </row>
    <row r="810">
      <c r="C810" s="14"/>
      <c r="D810" s="46"/>
      <c r="E810" s="14"/>
    </row>
    <row r="811">
      <c r="C811" s="14"/>
      <c r="D811" s="46"/>
      <c r="E811" s="14"/>
    </row>
    <row r="812">
      <c r="C812" s="14"/>
      <c r="D812" s="46"/>
      <c r="E812" s="14"/>
    </row>
    <row r="813">
      <c r="C813" s="14"/>
      <c r="D813" s="46"/>
      <c r="E813" s="14"/>
    </row>
    <row r="814">
      <c r="C814" s="14"/>
      <c r="D814" s="46"/>
      <c r="E814" s="14"/>
    </row>
    <row r="815">
      <c r="C815" s="14"/>
      <c r="D815" s="46"/>
      <c r="E815" s="14"/>
    </row>
    <row r="816">
      <c r="C816" s="14"/>
      <c r="D816" s="46"/>
      <c r="E816" s="14"/>
    </row>
    <row r="817">
      <c r="C817" s="14"/>
      <c r="D817" s="46"/>
      <c r="E817" s="14"/>
    </row>
    <row r="818">
      <c r="C818" s="14"/>
      <c r="D818" s="46"/>
      <c r="E818" s="14"/>
    </row>
    <row r="819">
      <c r="C819" s="14"/>
      <c r="D819" s="46"/>
      <c r="E819" s="14"/>
    </row>
    <row r="820">
      <c r="C820" s="14"/>
      <c r="D820" s="46"/>
      <c r="E820" s="14"/>
    </row>
    <row r="821">
      <c r="C821" s="14"/>
      <c r="D821" s="46"/>
      <c r="E821" s="14"/>
    </row>
    <row r="822">
      <c r="C822" s="14"/>
      <c r="D822" s="46"/>
      <c r="E822" s="14"/>
    </row>
    <row r="823">
      <c r="C823" s="14"/>
      <c r="D823" s="46"/>
      <c r="E823" s="14"/>
    </row>
    <row r="824">
      <c r="C824" s="14"/>
      <c r="D824" s="46"/>
      <c r="E824" s="14"/>
    </row>
    <row r="825">
      <c r="C825" s="14"/>
      <c r="D825" s="46"/>
      <c r="E825" s="14"/>
    </row>
    <row r="826">
      <c r="C826" s="14"/>
      <c r="D826" s="46"/>
      <c r="E826" s="14"/>
    </row>
    <row r="827">
      <c r="C827" s="14"/>
      <c r="D827" s="46"/>
      <c r="E827" s="14"/>
    </row>
    <row r="828">
      <c r="C828" s="14"/>
      <c r="D828" s="46"/>
      <c r="E828" s="14"/>
    </row>
    <row r="829">
      <c r="C829" s="14"/>
      <c r="D829" s="46"/>
      <c r="E829" s="14"/>
    </row>
    <row r="830">
      <c r="C830" s="14"/>
      <c r="D830" s="46"/>
      <c r="E830" s="14"/>
    </row>
    <row r="831">
      <c r="C831" s="14"/>
      <c r="D831" s="46"/>
      <c r="E831" s="14"/>
    </row>
    <row r="832">
      <c r="C832" s="14"/>
      <c r="D832" s="46"/>
      <c r="E832" s="14"/>
    </row>
    <row r="833">
      <c r="C833" s="14"/>
      <c r="D833" s="46"/>
      <c r="E833" s="14"/>
    </row>
    <row r="834">
      <c r="C834" s="14"/>
      <c r="D834" s="46"/>
      <c r="E834" s="14"/>
    </row>
    <row r="835">
      <c r="C835" s="14"/>
      <c r="D835" s="46"/>
      <c r="E835" s="14"/>
    </row>
    <row r="836">
      <c r="C836" s="14"/>
      <c r="D836" s="46"/>
      <c r="E836" s="14"/>
    </row>
    <row r="837">
      <c r="C837" s="14"/>
      <c r="D837" s="46"/>
      <c r="E837" s="14"/>
    </row>
    <row r="838">
      <c r="C838" s="14"/>
      <c r="D838" s="46"/>
      <c r="E838" s="14"/>
    </row>
    <row r="839">
      <c r="C839" s="14"/>
      <c r="D839" s="46"/>
      <c r="E839" s="14"/>
    </row>
    <row r="840">
      <c r="C840" s="14"/>
      <c r="D840" s="46"/>
      <c r="E840" s="14"/>
    </row>
    <row r="841">
      <c r="C841" s="14"/>
      <c r="D841" s="46"/>
      <c r="E841" s="14"/>
    </row>
    <row r="842">
      <c r="C842" s="14"/>
      <c r="D842" s="46"/>
      <c r="E842" s="14"/>
    </row>
    <row r="843">
      <c r="C843" s="14"/>
      <c r="D843" s="46"/>
      <c r="E843" s="14"/>
    </row>
    <row r="844">
      <c r="C844" s="14"/>
      <c r="D844" s="46"/>
      <c r="E844" s="14"/>
    </row>
    <row r="845">
      <c r="C845" s="14"/>
      <c r="D845" s="46"/>
      <c r="E845" s="14"/>
    </row>
    <row r="846">
      <c r="C846" s="14"/>
      <c r="D846" s="46"/>
      <c r="E846" s="14"/>
    </row>
    <row r="847">
      <c r="C847" s="14"/>
      <c r="D847" s="46"/>
      <c r="E847" s="14"/>
    </row>
    <row r="848">
      <c r="C848" s="14"/>
      <c r="D848" s="46"/>
      <c r="E848" s="14"/>
    </row>
    <row r="849">
      <c r="C849" s="14"/>
      <c r="D849" s="46"/>
      <c r="E849" s="14"/>
    </row>
    <row r="850">
      <c r="C850" s="14"/>
      <c r="D850" s="46"/>
      <c r="E850" s="14"/>
    </row>
    <row r="851">
      <c r="C851" s="14"/>
      <c r="D851" s="46"/>
      <c r="E851" s="14"/>
    </row>
    <row r="852">
      <c r="C852" s="14"/>
      <c r="D852" s="46"/>
      <c r="E852" s="14"/>
    </row>
    <row r="853">
      <c r="C853" s="14"/>
      <c r="D853" s="46"/>
      <c r="E853" s="14"/>
    </row>
    <row r="854">
      <c r="C854" s="14"/>
      <c r="D854" s="46"/>
      <c r="E854" s="14"/>
    </row>
    <row r="855">
      <c r="C855" s="14"/>
      <c r="D855" s="46"/>
      <c r="E855" s="14"/>
    </row>
    <row r="856">
      <c r="C856" s="14"/>
      <c r="D856" s="46"/>
      <c r="E856" s="14"/>
    </row>
    <row r="857">
      <c r="C857" s="14"/>
      <c r="D857" s="46"/>
      <c r="E857" s="14"/>
    </row>
    <row r="858">
      <c r="C858" s="14"/>
      <c r="D858" s="46"/>
      <c r="E858" s="14"/>
    </row>
    <row r="859">
      <c r="C859" s="14"/>
      <c r="D859" s="46"/>
      <c r="E859" s="14"/>
    </row>
    <row r="860">
      <c r="C860" s="14"/>
      <c r="D860" s="46"/>
      <c r="E860" s="14"/>
    </row>
    <row r="861">
      <c r="C861" s="14"/>
      <c r="D861" s="46"/>
      <c r="E861" s="14"/>
    </row>
    <row r="862">
      <c r="C862" s="14"/>
      <c r="D862" s="46"/>
      <c r="E862" s="14"/>
    </row>
    <row r="863">
      <c r="C863" s="14"/>
      <c r="D863" s="46"/>
      <c r="E863" s="14"/>
    </row>
    <row r="864">
      <c r="C864" s="14"/>
      <c r="D864" s="46"/>
      <c r="E864" s="14"/>
    </row>
    <row r="865">
      <c r="C865" s="14"/>
      <c r="D865" s="46"/>
      <c r="E865" s="14"/>
    </row>
    <row r="866">
      <c r="C866" s="14"/>
      <c r="D866" s="46"/>
      <c r="E866" s="14"/>
    </row>
    <row r="867">
      <c r="C867" s="14"/>
      <c r="D867" s="46"/>
      <c r="E867" s="14"/>
    </row>
    <row r="868">
      <c r="C868" s="14"/>
      <c r="D868" s="46"/>
      <c r="E868" s="14"/>
    </row>
    <row r="869">
      <c r="C869" s="14"/>
      <c r="D869" s="46"/>
      <c r="E869" s="14"/>
    </row>
    <row r="870">
      <c r="C870" s="14"/>
      <c r="D870" s="46"/>
      <c r="E870" s="14"/>
    </row>
    <row r="871">
      <c r="C871" s="14"/>
      <c r="D871" s="46"/>
      <c r="E871" s="14"/>
    </row>
    <row r="872">
      <c r="C872" s="14"/>
      <c r="D872" s="46"/>
      <c r="E872" s="14"/>
    </row>
    <row r="873">
      <c r="C873" s="14"/>
      <c r="D873" s="46"/>
      <c r="E873" s="14"/>
    </row>
    <row r="874">
      <c r="C874" s="14"/>
      <c r="D874" s="46"/>
      <c r="E874" s="14"/>
    </row>
    <row r="875">
      <c r="C875" s="14"/>
      <c r="D875" s="46"/>
      <c r="E875" s="14"/>
    </row>
    <row r="876">
      <c r="C876" s="14"/>
      <c r="D876" s="46"/>
      <c r="E876" s="14"/>
    </row>
    <row r="877">
      <c r="C877" s="14"/>
      <c r="D877" s="46"/>
      <c r="E877" s="14"/>
    </row>
    <row r="878">
      <c r="C878" s="14"/>
      <c r="D878" s="46"/>
      <c r="E878" s="14"/>
    </row>
    <row r="879">
      <c r="C879" s="14"/>
      <c r="D879" s="46"/>
      <c r="E879" s="14"/>
    </row>
    <row r="880">
      <c r="C880" s="14"/>
      <c r="D880" s="46"/>
      <c r="E880" s="14"/>
    </row>
    <row r="881">
      <c r="C881" s="14"/>
      <c r="D881" s="46"/>
      <c r="E881" s="14"/>
    </row>
    <row r="882">
      <c r="C882" s="14"/>
      <c r="D882" s="46"/>
      <c r="E882" s="14"/>
    </row>
    <row r="883">
      <c r="C883" s="14"/>
      <c r="D883" s="46"/>
      <c r="E883" s="14"/>
    </row>
    <row r="884">
      <c r="C884" s="14"/>
      <c r="D884" s="46"/>
      <c r="E884" s="14"/>
    </row>
    <row r="885">
      <c r="C885" s="14"/>
      <c r="D885" s="46"/>
      <c r="E885" s="14"/>
    </row>
    <row r="886">
      <c r="C886" s="14"/>
      <c r="D886" s="46"/>
      <c r="E886" s="14"/>
    </row>
    <row r="887">
      <c r="C887" s="14"/>
      <c r="D887" s="46"/>
      <c r="E887" s="14"/>
    </row>
    <row r="888">
      <c r="C888" s="14"/>
      <c r="D888" s="46"/>
      <c r="E888" s="14"/>
    </row>
    <row r="889">
      <c r="C889" s="14"/>
      <c r="D889" s="46"/>
      <c r="E889" s="14"/>
    </row>
    <row r="890">
      <c r="C890" s="14"/>
      <c r="D890" s="46"/>
      <c r="E890" s="14"/>
    </row>
    <row r="891">
      <c r="C891" s="14"/>
      <c r="D891" s="46"/>
      <c r="E891" s="14"/>
    </row>
    <row r="892">
      <c r="C892" s="14"/>
      <c r="D892" s="46"/>
      <c r="E892" s="14"/>
    </row>
    <row r="893">
      <c r="C893" s="14"/>
      <c r="D893" s="46"/>
      <c r="E893" s="14"/>
    </row>
    <row r="894">
      <c r="C894" s="14"/>
      <c r="D894" s="46"/>
      <c r="E894" s="14"/>
    </row>
    <row r="895">
      <c r="C895" s="14"/>
      <c r="D895" s="46"/>
      <c r="E895" s="14"/>
    </row>
    <row r="896">
      <c r="C896" s="14"/>
      <c r="D896" s="46"/>
      <c r="E896" s="14"/>
    </row>
    <row r="897">
      <c r="C897" s="14"/>
      <c r="D897" s="46"/>
      <c r="E897" s="14"/>
    </row>
    <row r="898">
      <c r="C898" s="14"/>
      <c r="D898" s="46"/>
      <c r="E898" s="14"/>
    </row>
    <row r="899">
      <c r="C899" s="14"/>
      <c r="D899" s="46"/>
      <c r="E899" s="14"/>
    </row>
    <row r="900">
      <c r="C900" s="14"/>
      <c r="D900" s="46"/>
      <c r="E900" s="14"/>
    </row>
    <row r="901">
      <c r="C901" s="14"/>
      <c r="D901" s="46"/>
      <c r="E901" s="14"/>
    </row>
    <row r="902">
      <c r="C902" s="14"/>
      <c r="D902" s="46"/>
      <c r="E902" s="14"/>
    </row>
    <row r="903">
      <c r="C903" s="14"/>
      <c r="D903" s="46"/>
      <c r="E903" s="14"/>
    </row>
    <row r="904">
      <c r="C904" s="14"/>
      <c r="D904" s="46"/>
      <c r="E904" s="14"/>
    </row>
    <row r="905">
      <c r="C905" s="14"/>
      <c r="D905" s="46"/>
      <c r="E905" s="14"/>
    </row>
    <row r="906">
      <c r="C906" s="14"/>
      <c r="D906" s="46"/>
      <c r="E906" s="14"/>
    </row>
    <row r="907">
      <c r="C907" s="14"/>
      <c r="D907" s="46"/>
      <c r="E907" s="14"/>
    </row>
    <row r="908">
      <c r="C908" s="14"/>
      <c r="D908" s="46"/>
      <c r="E908" s="14"/>
    </row>
    <row r="909">
      <c r="C909" s="14"/>
      <c r="D909" s="46"/>
      <c r="E909" s="14"/>
    </row>
    <row r="910">
      <c r="C910" s="14"/>
      <c r="D910" s="46"/>
      <c r="E910" s="14"/>
    </row>
    <row r="911">
      <c r="C911" s="14"/>
      <c r="D911" s="46"/>
      <c r="E911" s="14"/>
    </row>
    <row r="912">
      <c r="C912" s="14"/>
      <c r="D912" s="46"/>
      <c r="E912" s="14"/>
    </row>
    <row r="913">
      <c r="C913" s="14"/>
      <c r="D913" s="46"/>
      <c r="E913" s="14"/>
    </row>
    <row r="914">
      <c r="C914" s="14"/>
      <c r="D914" s="46"/>
      <c r="E914" s="14"/>
    </row>
    <row r="915">
      <c r="C915" s="14"/>
      <c r="D915" s="46"/>
      <c r="E915" s="14"/>
    </row>
    <row r="916">
      <c r="C916" s="14"/>
      <c r="D916" s="46"/>
      <c r="E916" s="14"/>
    </row>
    <row r="917">
      <c r="C917" s="14"/>
      <c r="D917" s="46"/>
      <c r="E917" s="14"/>
    </row>
    <row r="918">
      <c r="C918" s="14"/>
      <c r="D918" s="46"/>
      <c r="E918" s="14"/>
    </row>
    <row r="919">
      <c r="C919" s="14"/>
      <c r="D919" s="46"/>
      <c r="E919" s="14"/>
    </row>
    <row r="920">
      <c r="C920" s="14"/>
      <c r="D920" s="46"/>
      <c r="E920" s="14"/>
    </row>
    <row r="921">
      <c r="C921" s="14"/>
      <c r="D921" s="46"/>
      <c r="E921" s="14"/>
    </row>
    <row r="922">
      <c r="C922" s="14"/>
      <c r="D922" s="46"/>
      <c r="E922" s="14"/>
    </row>
    <row r="923">
      <c r="C923" s="14"/>
      <c r="D923" s="46"/>
      <c r="E923" s="14"/>
    </row>
    <row r="924">
      <c r="C924" s="14"/>
      <c r="D924" s="46"/>
      <c r="E924" s="14"/>
    </row>
    <row r="925">
      <c r="C925" s="14"/>
      <c r="D925" s="46"/>
      <c r="E925" s="14"/>
    </row>
    <row r="926">
      <c r="C926" s="14"/>
      <c r="D926" s="46"/>
      <c r="E926" s="14"/>
    </row>
    <row r="927">
      <c r="C927" s="14"/>
      <c r="D927" s="46"/>
      <c r="E927" s="14"/>
    </row>
    <row r="928">
      <c r="C928" s="14"/>
      <c r="D928" s="46"/>
      <c r="E928" s="14"/>
    </row>
    <row r="929">
      <c r="C929" s="14"/>
      <c r="D929" s="46"/>
      <c r="E929" s="14"/>
    </row>
    <row r="930">
      <c r="C930" s="14"/>
      <c r="D930" s="46"/>
      <c r="E930" s="14"/>
    </row>
    <row r="931">
      <c r="C931" s="14"/>
      <c r="D931" s="46"/>
      <c r="E931" s="14"/>
    </row>
    <row r="932">
      <c r="C932" s="14"/>
      <c r="D932" s="46"/>
      <c r="E932" s="14"/>
    </row>
    <row r="933">
      <c r="C933" s="14"/>
      <c r="D933" s="46"/>
      <c r="E933" s="14"/>
    </row>
    <row r="934">
      <c r="C934" s="14"/>
      <c r="D934" s="46"/>
      <c r="E934" s="14"/>
    </row>
    <row r="935">
      <c r="C935" s="14"/>
      <c r="D935" s="46"/>
      <c r="E935" s="14"/>
    </row>
    <row r="936">
      <c r="C936" s="14"/>
      <c r="D936" s="46"/>
      <c r="E936" s="14"/>
    </row>
    <row r="937">
      <c r="C937" s="14"/>
      <c r="D937" s="46"/>
      <c r="E937" s="14"/>
    </row>
    <row r="938">
      <c r="C938" s="14"/>
      <c r="D938" s="46"/>
      <c r="E938" s="14"/>
    </row>
    <row r="939">
      <c r="C939" s="14"/>
      <c r="D939" s="46"/>
      <c r="E939" s="14"/>
    </row>
    <row r="940">
      <c r="C940" s="14"/>
      <c r="D940" s="46"/>
      <c r="E940" s="14"/>
    </row>
    <row r="941">
      <c r="C941" s="14"/>
      <c r="D941" s="46"/>
      <c r="E941" s="14"/>
    </row>
    <row r="942">
      <c r="C942" s="14"/>
      <c r="D942" s="46"/>
      <c r="E942" s="14"/>
    </row>
    <row r="943">
      <c r="C943" s="14"/>
      <c r="D943" s="46"/>
      <c r="E943" s="14"/>
    </row>
    <row r="944">
      <c r="C944" s="14"/>
      <c r="D944" s="46"/>
      <c r="E944" s="14"/>
    </row>
    <row r="945">
      <c r="C945" s="14"/>
      <c r="D945" s="46"/>
      <c r="E945" s="14"/>
    </row>
    <row r="946">
      <c r="C946" s="14"/>
      <c r="D946" s="46"/>
      <c r="E946" s="14"/>
    </row>
    <row r="947">
      <c r="C947" s="14"/>
      <c r="D947" s="46"/>
      <c r="E947" s="14"/>
    </row>
    <row r="948">
      <c r="C948" s="14"/>
      <c r="D948" s="46"/>
      <c r="E948" s="14"/>
    </row>
    <row r="949">
      <c r="C949" s="14"/>
      <c r="D949" s="46"/>
      <c r="E949" s="14"/>
    </row>
    <row r="950">
      <c r="C950" s="14"/>
      <c r="D950" s="46"/>
      <c r="E950" s="14"/>
    </row>
    <row r="951">
      <c r="C951" s="14"/>
      <c r="D951" s="46"/>
      <c r="E951" s="14"/>
    </row>
    <row r="952">
      <c r="C952" s="14"/>
      <c r="D952" s="46"/>
      <c r="E952" s="14"/>
    </row>
    <row r="953">
      <c r="C953" s="14"/>
      <c r="D953" s="46"/>
      <c r="E953" s="14"/>
    </row>
    <row r="954">
      <c r="C954" s="14"/>
      <c r="D954" s="46"/>
      <c r="E954" s="14"/>
    </row>
    <row r="955">
      <c r="C955" s="14"/>
      <c r="D955" s="46"/>
      <c r="E955" s="14"/>
    </row>
    <row r="956">
      <c r="C956" s="14"/>
      <c r="D956" s="46"/>
      <c r="E956" s="14"/>
    </row>
    <row r="957">
      <c r="C957" s="14"/>
      <c r="D957" s="46"/>
      <c r="E957" s="14"/>
    </row>
    <row r="958">
      <c r="C958" s="14"/>
      <c r="D958" s="46"/>
      <c r="E958" s="14"/>
    </row>
    <row r="959">
      <c r="C959" s="14"/>
      <c r="D959" s="46"/>
      <c r="E959" s="14"/>
    </row>
    <row r="960">
      <c r="C960" s="14"/>
      <c r="D960" s="46"/>
      <c r="E960" s="14"/>
    </row>
    <row r="961">
      <c r="C961" s="14"/>
      <c r="D961" s="46"/>
      <c r="E961" s="14"/>
    </row>
    <row r="962">
      <c r="C962" s="14"/>
      <c r="D962" s="46"/>
      <c r="E962" s="14"/>
    </row>
    <row r="963">
      <c r="C963" s="14"/>
      <c r="D963" s="46"/>
      <c r="E963" s="14"/>
    </row>
    <row r="964">
      <c r="C964" s="14"/>
      <c r="D964" s="46"/>
      <c r="E964" s="14"/>
    </row>
    <row r="965">
      <c r="C965" s="14"/>
      <c r="D965" s="46"/>
      <c r="E965" s="14"/>
    </row>
    <row r="966">
      <c r="C966" s="14"/>
      <c r="D966" s="46"/>
      <c r="E966" s="14"/>
    </row>
    <row r="967">
      <c r="C967" s="14"/>
      <c r="D967" s="46"/>
      <c r="E967" s="14"/>
    </row>
    <row r="968">
      <c r="C968" s="14"/>
      <c r="D968" s="46"/>
      <c r="E968" s="14"/>
    </row>
    <row r="969">
      <c r="C969" s="14"/>
      <c r="D969" s="46"/>
      <c r="E969" s="14"/>
    </row>
    <row r="970">
      <c r="C970" s="14"/>
      <c r="D970" s="46"/>
      <c r="E970" s="14"/>
    </row>
    <row r="971">
      <c r="C971" s="14"/>
      <c r="D971" s="46"/>
      <c r="E971" s="14"/>
    </row>
    <row r="972">
      <c r="C972" s="14"/>
      <c r="D972" s="46"/>
      <c r="E972" s="14"/>
    </row>
    <row r="973">
      <c r="C973" s="14"/>
      <c r="D973" s="46"/>
      <c r="E973" s="14"/>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E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ref="A79"/>
    <hyperlink r:id="rId80" ref="E79"/>
    <hyperlink r:id="rId81" ref="A80"/>
    <hyperlink r:id="rId82" ref="A81"/>
    <hyperlink r:id="rId83" ref="A82"/>
    <hyperlink r:id="rId84" ref="A83"/>
    <hyperlink r:id="rId85" ref="A84"/>
    <hyperlink r:id="rId86" ref="A85"/>
    <hyperlink r:id="rId87" ref="A86"/>
    <hyperlink r:id="rId88" ref="E86"/>
    <hyperlink r:id="rId89" ref="A87"/>
    <hyperlink r:id="rId90" ref="A88"/>
    <hyperlink r:id="rId91" ref="A89"/>
    <hyperlink r:id="rId92" ref="A90"/>
    <hyperlink r:id="rId93" ref="A91"/>
    <hyperlink r:id="rId94" ref="A92"/>
    <hyperlink r:id="rId95" ref="A93"/>
    <hyperlink r:id="rId96" ref="A94"/>
    <hyperlink r:id="rId97" ref="A95"/>
    <hyperlink r:id="rId98" ref="A96"/>
    <hyperlink r:id="rId99" ref="A97"/>
    <hyperlink r:id="rId100" ref="A98"/>
    <hyperlink r:id="rId101" ref="A99"/>
    <hyperlink r:id="rId102" ref="A100"/>
    <hyperlink r:id="rId103" ref="A101"/>
    <hyperlink r:id="rId104" ref="A102"/>
    <hyperlink r:id="rId105" ref="A103"/>
    <hyperlink r:id="rId106" ref="A104"/>
    <hyperlink r:id="rId107" ref="A105"/>
    <hyperlink r:id="rId108" ref="A106"/>
    <hyperlink r:id="rId109" ref="A107"/>
    <hyperlink r:id="rId110" ref="A108"/>
    <hyperlink r:id="rId111" ref="A109"/>
    <hyperlink r:id="rId112" ref="A110"/>
    <hyperlink r:id="rId113" ref="A111"/>
    <hyperlink r:id="rId114" ref="A112"/>
    <hyperlink r:id="rId115" ref="A113"/>
    <hyperlink r:id="rId116" ref="A114"/>
    <hyperlink r:id="rId117" ref="A115"/>
    <hyperlink r:id="rId118" ref="A116"/>
    <hyperlink r:id="rId119" ref="A117"/>
    <hyperlink r:id="rId120" ref="A118"/>
    <hyperlink r:id="rId121" ref="A119"/>
    <hyperlink r:id="rId122" ref="A120"/>
    <hyperlink r:id="rId123" ref="A121"/>
    <hyperlink r:id="rId124" ref="A122"/>
    <hyperlink r:id="rId125" ref="A123"/>
    <hyperlink r:id="rId126" ref="A124"/>
    <hyperlink r:id="rId127" ref="A125"/>
    <hyperlink r:id="rId128" ref="A126"/>
    <hyperlink r:id="rId129" ref="A127"/>
    <hyperlink r:id="rId130" ref="A128"/>
    <hyperlink r:id="rId131" ref="A129"/>
    <hyperlink r:id="rId132" ref="A130"/>
    <hyperlink r:id="rId133" ref="A131"/>
    <hyperlink r:id="rId134" ref="A132"/>
    <hyperlink r:id="rId135" ref="A133"/>
    <hyperlink r:id="rId136" ref="A134"/>
    <hyperlink r:id="rId137" ref="A135"/>
    <hyperlink r:id="rId138" ref="A136"/>
    <hyperlink r:id="rId139" ref="A137"/>
    <hyperlink r:id="rId140" ref="A138"/>
    <hyperlink r:id="rId141" ref="A139"/>
    <hyperlink r:id="rId142" ref="A140"/>
    <hyperlink r:id="rId143" ref="A141"/>
    <hyperlink r:id="rId144" ref="A142"/>
    <hyperlink r:id="rId145" ref="A143"/>
    <hyperlink r:id="rId146" ref="A144"/>
    <hyperlink r:id="rId147" ref="A145"/>
    <hyperlink r:id="rId148" ref="A146"/>
    <hyperlink r:id="rId149" ref="A147"/>
    <hyperlink r:id="rId150" ref="A148"/>
    <hyperlink r:id="rId151" ref="A149"/>
    <hyperlink r:id="rId152" ref="A150"/>
    <hyperlink r:id="rId153" ref="A151"/>
    <hyperlink r:id="rId154" ref="A152"/>
    <hyperlink r:id="rId155" ref="A153"/>
    <hyperlink r:id="rId156" ref="A154"/>
    <hyperlink r:id="rId157" ref="A155"/>
    <hyperlink r:id="rId158" ref="A156"/>
    <hyperlink r:id="rId159" ref="A157"/>
    <hyperlink r:id="rId160" ref="A158"/>
    <hyperlink r:id="rId161" ref="A159"/>
    <hyperlink r:id="rId162" ref="A160"/>
    <hyperlink r:id="rId163" ref="A161"/>
    <hyperlink r:id="rId164" ref="A162"/>
    <hyperlink r:id="rId165" ref="A163"/>
    <hyperlink r:id="rId166" ref="A164"/>
    <hyperlink r:id="rId167" ref="A165"/>
    <hyperlink r:id="rId168" ref="A166"/>
    <hyperlink r:id="rId169" ref="A167"/>
    <hyperlink r:id="rId170" ref="A168"/>
    <hyperlink r:id="rId171" ref="A169"/>
    <hyperlink r:id="rId172" ref="A170"/>
    <hyperlink r:id="rId173" ref="A171"/>
    <hyperlink r:id="rId174" ref="A172"/>
    <hyperlink r:id="rId175" ref="A173"/>
    <hyperlink r:id="rId176" ref="A174"/>
    <hyperlink r:id="rId177" ref="A175"/>
    <hyperlink r:id="rId178" ref="A176"/>
    <hyperlink r:id="rId179" ref="A177"/>
    <hyperlink r:id="rId180" ref="A178"/>
    <hyperlink r:id="rId181" ref="A179"/>
    <hyperlink r:id="rId182" ref="A180"/>
    <hyperlink r:id="rId183" ref="A181"/>
    <hyperlink r:id="rId184" ref="A182"/>
    <hyperlink r:id="rId185" ref="A183"/>
    <hyperlink r:id="rId186" ref="A184"/>
    <hyperlink r:id="rId187" ref="A185"/>
    <hyperlink r:id="rId188" ref="A186"/>
    <hyperlink r:id="rId189" ref="A187"/>
    <hyperlink r:id="rId190" ref="A188"/>
    <hyperlink r:id="rId191" ref="A189"/>
    <hyperlink r:id="rId192" ref="A190"/>
    <hyperlink r:id="rId193" ref="A191"/>
    <hyperlink r:id="rId194" ref="A192"/>
    <hyperlink r:id="rId195" ref="A193"/>
    <hyperlink r:id="rId196" ref="A194"/>
    <hyperlink r:id="rId197" ref="A195"/>
    <hyperlink r:id="rId198" ref="A196"/>
    <hyperlink r:id="rId199" ref="A197"/>
    <hyperlink r:id="rId200" ref="A198"/>
    <hyperlink r:id="rId201" ref="A199"/>
    <hyperlink r:id="rId202" ref="A200"/>
    <hyperlink r:id="rId203" ref="A201"/>
    <hyperlink r:id="rId204" ref="A202"/>
    <hyperlink r:id="rId205" ref="A203"/>
    <hyperlink r:id="rId206" ref="A204"/>
    <hyperlink r:id="rId207" ref="A205"/>
    <hyperlink r:id="rId208" ref="A206"/>
    <hyperlink r:id="rId209" ref="A207"/>
    <hyperlink r:id="rId210" ref="A208"/>
    <hyperlink r:id="rId211" ref="A209"/>
    <hyperlink r:id="rId212" ref="A210"/>
    <hyperlink r:id="rId213" ref="A211"/>
    <hyperlink r:id="rId214" ref="A212"/>
    <hyperlink r:id="rId215" ref="A213"/>
    <hyperlink r:id="rId216" ref="A214"/>
    <hyperlink r:id="rId217" ref="A215"/>
    <hyperlink r:id="rId218" ref="A216"/>
    <hyperlink r:id="rId219" ref="A217"/>
    <hyperlink r:id="rId220" ref="A218"/>
    <hyperlink r:id="rId221" ref="A219"/>
    <hyperlink r:id="rId222" ref="A220"/>
    <hyperlink r:id="rId223" ref="A221"/>
    <hyperlink r:id="rId224" ref="A222"/>
    <hyperlink r:id="rId225" ref="A223"/>
    <hyperlink r:id="rId226" ref="A224"/>
    <hyperlink r:id="rId227" ref="A225"/>
    <hyperlink r:id="rId228" ref="A226"/>
    <hyperlink r:id="rId229" ref="A227"/>
    <hyperlink r:id="rId230" ref="A228"/>
    <hyperlink r:id="rId231" ref="A229"/>
    <hyperlink r:id="rId232" ref="A230"/>
    <hyperlink r:id="rId233" ref="A231"/>
    <hyperlink r:id="rId234" ref="A232"/>
    <hyperlink r:id="rId235" ref="A233"/>
    <hyperlink r:id="rId236" ref="A234"/>
    <hyperlink r:id="rId237" ref="A235"/>
    <hyperlink r:id="rId238" ref="A236"/>
    <hyperlink r:id="rId239" ref="A237"/>
    <hyperlink r:id="rId240" ref="A238"/>
    <hyperlink r:id="rId241" ref="A239"/>
    <hyperlink r:id="rId242" ref="A240"/>
    <hyperlink r:id="rId243" ref="A241"/>
    <hyperlink r:id="rId244" ref="A242"/>
    <hyperlink r:id="rId245" ref="A243"/>
    <hyperlink r:id="rId246" ref="A244"/>
    <hyperlink r:id="rId247" ref="A245"/>
    <hyperlink r:id="rId248" ref="A246"/>
    <hyperlink r:id="rId249" ref="A247"/>
    <hyperlink r:id="rId250" ref="A248"/>
    <hyperlink r:id="rId251" ref="A249"/>
    <hyperlink r:id="rId252" ref="A250"/>
    <hyperlink r:id="rId253" ref="A251"/>
    <hyperlink r:id="rId254" ref="A252"/>
    <hyperlink r:id="rId255" ref="A253"/>
    <hyperlink r:id="rId256" ref="A254"/>
    <hyperlink r:id="rId257" ref="A255"/>
    <hyperlink r:id="rId258" ref="A256"/>
    <hyperlink r:id="rId259" ref="A257"/>
    <hyperlink r:id="rId260" ref="A258"/>
    <hyperlink r:id="rId261" ref="A259"/>
    <hyperlink r:id="rId262" ref="A260"/>
    <hyperlink r:id="rId263" ref="A261"/>
    <hyperlink r:id="rId264" ref="A262"/>
    <hyperlink r:id="rId265" ref="A263"/>
    <hyperlink r:id="rId266" ref="A264"/>
    <hyperlink r:id="rId267" ref="A265"/>
    <hyperlink r:id="rId268" ref="A266"/>
    <hyperlink r:id="rId269" ref="A267"/>
    <hyperlink r:id="rId270" ref="A268"/>
    <hyperlink r:id="rId271" ref="A269"/>
    <hyperlink r:id="rId272" ref="A270"/>
    <hyperlink r:id="rId273" ref="A271"/>
    <hyperlink r:id="rId274" ref="A272"/>
    <hyperlink r:id="rId275" ref="A273"/>
    <hyperlink r:id="rId276" ref="A274"/>
    <hyperlink r:id="rId277" ref="A275"/>
    <hyperlink r:id="rId278" ref="A276"/>
    <hyperlink r:id="rId279" ref="A277"/>
    <hyperlink r:id="rId280" ref="A278"/>
    <hyperlink r:id="rId281" ref="A279"/>
    <hyperlink r:id="rId282" ref="A280"/>
    <hyperlink r:id="rId283" ref="A281"/>
    <hyperlink r:id="rId284" ref="A282"/>
    <hyperlink r:id="rId285" ref="A283"/>
    <hyperlink r:id="rId286" ref="A284"/>
    <hyperlink r:id="rId287" ref="A285"/>
    <hyperlink r:id="rId288" ref="A286"/>
    <hyperlink r:id="rId289" ref="A287"/>
    <hyperlink r:id="rId290" ref="A288"/>
    <hyperlink r:id="rId291" ref="A289"/>
    <hyperlink r:id="rId292" ref="A290"/>
    <hyperlink r:id="rId293" ref="A291"/>
    <hyperlink r:id="rId294" ref="A292"/>
    <hyperlink r:id="rId295" ref="A293"/>
    <hyperlink r:id="rId296" ref="A294"/>
    <hyperlink r:id="rId297" ref="A295"/>
    <hyperlink r:id="rId298" ref="A296"/>
    <hyperlink r:id="rId299" ref="A297"/>
    <hyperlink r:id="rId300" ref="A298"/>
    <hyperlink r:id="rId301" ref="A299"/>
    <hyperlink r:id="rId302" ref="A300"/>
    <hyperlink r:id="rId303" ref="A301"/>
    <hyperlink r:id="rId304" ref="A302"/>
    <hyperlink r:id="rId305" ref="A303"/>
    <hyperlink r:id="rId306" ref="A304"/>
    <hyperlink r:id="rId307" ref="A305"/>
    <hyperlink r:id="rId308" ref="A306"/>
    <hyperlink r:id="rId309" ref="A307"/>
    <hyperlink r:id="rId310" ref="A308"/>
    <hyperlink r:id="rId311" ref="A309"/>
  </hyperlinks>
  <drawing r:id="rId3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4.0"/>
    <col customWidth="1" min="2" max="2" width="18.86"/>
    <col customWidth="1" min="3" max="3" width="9.14"/>
    <col customWidth="1" min="4" max="4" width="24.86"/>
    <col customWidth="1" min="5" max="5" width="20.0"/>
    <col customWidth="1" min="6" max="6" width="24.0"/>
  </cols>
  <sheetData>
    <row r="1">
      <c r="A1" s="47" t="s">
        <v>3213</v>
      </c>
      <c r="B1" s="48" t="s">
        <v>3214</v>
      </c>
      <c r="C1" s="49" t="s">
        <v>3215</v>
      </c>
      <c r="D1" s="50" t="s">
        <v>3216</v>
      </c>
      <c r="E1" s="51" t="s">
        <v>3217</v>
      </c>
      <c r="F1" s="52" t="s">
        <v>48</v>
      </c>
      <c r="G1" s="53">
        <f>360/450</f>
        <v>0.8</v>
      </c>
    </row>
    <row r="2">
      <c r="A2" s="47" t="s">
        <v>3218</v>
      </c>
      <c r="B2" s="48" t="s">
        <v>3219</v>
      </c>
      <c r="C2" s="54" t="s">
        <v>3220</v>
      </c>
      <c r="D2" s="50" t="s">
        <v>3221</v>
      </c>
      <c r="E2" s="55"/>
      <c r="F2" s="56"/>
    </row>
    <row r="3">
      <c r="A3" s="57" t="s">
        <v>3222</v>
      </c>
      <c r="B3" s="48" t="s">
        <v>3223</v>
      </c>
      <c r="C3" s="54" t="s">
        <v>3224</v>
      </c>
      <c r="D3" s="50" t="s">
        <v>3221</v>
      </c>
      <c r="E3" s="55"/>
      <c r="F3" s="33" t="s">
        <v>3225</v>
      </c>
    </row>
    <row r="4">
      <c r="A4" s="47" t="s">
        <v>3226</v>
      </c>
      <c r="B4" s="48" t="s">
        <v>3227</v>
      </c>
      <c r="C4" s="54" t="s">
        <v>3228</v>
      </c>
      <c r="D4" s="50" t="s">
        <v>3221</v>
      </c>
      <c r="E4" s="55"/>
      <c r="F4" s="58" t="s">
        <v>2652</v>
      </c>
    </row>
    <row r="5">
      <c r="A5" s="59" t="s">
        <v>3229</v>
      </c>
      <c r="B5" s="48" t="s">
        <v>3230</v>
      </c>
      <c r="C5" s="54" t="s">
        <v>3231</v>
      </c>
      <c r="D5" s="50" t="s">
        <v>3221</v>
      </c>
      <c r="E5" s="55"/>
      <c r="F5" s="56"/>
    </row>
    <row r="6">
      <c r="A6" s="59" t="s">
        <v>3232</v>
      </c>
      <c r="B6" s="48" t="s">
        <v>3230</v>
      </c>
      <c r="C6" s="54" t="s">
        <v>3233</v>
      </c>
      <c r="D6" s="50" t="s">
        <v>3221</v>
      </c>
      <c r="E6" s="55"/>
      <c r="F6" s="56"/>
    </row>
    <row r="7">
      <c r="A7" s="47" t="s">
        <v>3234</v>
      </c>
      <c r="B7" s="48" t="s">
        <v>3227</v>
      </c>
      <c r="C7" s="54" t="s">
        <v>3235</v>
      </c>
      <c r="D7" s="50" t="s">
        <v>3221</v>
      </c>
      <c r="E7" s="55"/>
      <c r="F7" s="60" t="s">
        <v>3236</v>
      </c>
    </row>
    <row r="8">
      <c r="A8" s="47" t="s">
        <v>3237</v>
      </c>
      <c r="B8" s="48" t="s">
        <v>3227</v>
      </c>
      <c r="C8" s="54" t="s">
        <v>3238</v>
      </c>
      <c r="D8" s="50" t="s">
        <v>3221</v>
      </c>
      <c r="E8" s="55"/>
      <c r="F8" s="60" t="s">
        <v>3236</v>
      </c>
    </row>
    <row r="9">
      <c r="A9" s="57" t="s">
        <v>3239</v>
      </c>
      <c r="B9" s="48" t="s">
        <v>3240</v>
      </c>
      <c r="C9" s="54" t="s">
        <v>3241</v>
      </c>
      <c r="D9" s="50" t="s">
        <v>3221</v>
      </c>
      <c r="E9" s="55"/>
      <c r="F9" s="60" t="s">
        <v>3236</v>
      </c>
    </row>
    <row r="10">
      <c r="A10" s="59" t="s">
        <v>3242</v>
      </c>
      <c r="B10" s="48" t="s">
        <v>3243</v>
      </c>
      <c r="C10" s="54" t="s">
        <v>3244</v>
      </c>
      <c r="D10" s="50" t="s">
        <v>3245</v>
      </c>
      <c r="E10" s="55"/>
      <c r="F10" s="56"/>
    </row>
    <row r="11">
      <c r="A11" s="57" t="s">
        <v>3246</v>
      </c>
      <c r="B11" s="48" t="s">
        <v>3227</v>
      </c>
      <c r="C11" s="54" t="s">
        <v>3247</v>
      </c>
      <c r="D11" s="50" t="s">
        <v>3248</v>
      </c>
      <c r="E11" s="55"/>
      <c r="F11" s="56"/>
    </row>
    <row r="12">
      <c r="A12" s="59" t="s">
        <v>3249</v>
      </c>
      <c r="B12" s="48" t="s">
        <v>3227</v>
      </c>
      <c r="C12" s="54" t="s">
        <v>3250</v>
      </c>
      <c r="D12" s="50" t="s">
        <v>3251</v>
      </c>
      <c r="E12" s="55"/>
      <c r="F12" s="56"/>
    </row>
    <row r="13">
      <c r="A13" s="47" t="s">
        <v>3252</v>
      </c>
      <c r="B13" s="48" t="s">
        <v>3253</v>
      </c>
      <c r="C13" s="54" t="s">
        <v>3254</v>
      </c>
      <c r="D13" s="50" t="s">
        <v>3255</v>
      </c>
      <c r="E13" s="55"/>
      <c r="F13" s="56"/>
    </row>
    <row r="14">
      <c r="A14" s="57" t="s">
        <v>3256</v>
      </c>
      <c r="B14" s="48" t="s">
        <v>3227</v>
      </c>
      <c r="C14" s="54" t="s">
        <v>3257</v>
      </c>
      <c r="D14" s="50" t="s">
        <v>3258</v>
      </c>
      <c r="E14" s="55"/>
      <c r="F14" s="56"/>
    </row>
    <row r="15">
      <c r="A15" s="57" t="s">
        <v>3259</v>
      </c>
      <c r="B15" s="48" t="s">
        <v>3227</v>
      </c>
      <c r="C15" s="54" t="s">
        <v>3260</v>
      </c>
      <c r="D15" s="50" t="s">
        <v>3261</v>
      </c>
      <c r="E15" s="55"/>
      <c r="F15" s="56"/>
    </row>
    <row r="16">
      <c r="A16" s="57" t="s">
        <v>3262</v>
      </c>
      <c r="B16" s="48" t="s">
        <v>3243</v>
      </c>
      <c r="C16" s="54" t="s">
        <v>3263</v>
      </c>
      <c r="D16" s="50" t="s">
        <v>3264</v>
      </c>
      <c r="E16" s="55"/>
      <c r="F16" s="56"/>
    </row>
    <row r="17">
      <c r="A17" s="57" t="s">
        <v>3265</v>
      </c>
      <c r="B17" s="48" t="s">
        <v>3266</v>
      </c>
      <c r="C17" s="54" t="s">
        <v>2140</v>
      </c>
      <c r="D17" s="50" t="s">
        <v>3267</v>
      </c>
      <c r="E17" s="51" t="s">
        <v>3268</v>
      </c>
      <c r="F17" s="56"/>
    </row>
    <row r="18">
      <c r="A18" s="59" t="s">
        <v>3269</v>
      </c>
      <c r="B18" s="48" t="s">
        <v>3227</v>
      </c>
      <c r="C18" s="54" t="s">
        <v>3270</v>
      </c>
      <c r="D18" s="50" t="s">
        <v>3271</v>
      </c>
      <c r="E18" s="55"/>
      <c r="F18" s="56"/>
    </row>
    <row r="19">
      <c r="A19" s="47" t="s">
        <v>3272</v>
      </c>
      <c r="B19" s="48" t="s">
        <v>3240</v>
      </c>
      <c r="C19" s="54" t="s">
        <v>3273</v>
      </c>
      <c r="D19" s="50" t="s">
        <v>3274</v>
      </c>
      <c r="E19" s="55"/>
      <c r="F19" s="56"/>
    </row>
    <row r="20">
      <c r="A20" s="57" t="s">
        <v>3275</v>
      </c>
      <c r="B20" s="48" t="s">
        <v>3230</v>
      </c>
      <c r="C20" s="54" t="s">
        <v>3276</v>
      </c>
      <c r="D20" s="50" t="s">
        <v>3277</v>
      </c>
      <c r="E20" s="55"/>
      <c r="F20" s="56"/>
    </row>
    <row r="21">
      <c r="A21" s="59" t="s">
        <v>3278</v>
      </c>
      <c r="B21" s="48" t="s">
        <v>3230</v>
      </c>
      <c r="C21" s="54" t="s">
        <v>3279</v>
      </c>
      <c r="D21" s="50" t="s">
        <v>3280</v>
      </c>
      <c r="E21" s="55"/>
      <c r="F21" s="56"/>
    </row>
    <row r="22">
      <c r="A22" s="61" t="s">
        <v>3281</v>
      </c>
      <c r="B22" s="48" t="s">
        <v>3227</v>
      </c>
      <c r="C22" s="54" t="s">
        <v>3282</v>
      </c>
      <c r="D22" s="50" t="s">
        <v>3283</v>
      </c>
      <c r="E22" s="62" t="s">
        <v>3284</v>
      </c>
      <c r="F22" s="63" t="s">
        <v>3285</v>
      </c>
    </row>
    <row r="23">
      <c r="A23" s="57" t="s">
        <v>3286</v>
      </c>
      <c r="B23" s="48" t="s">
        <v>3227</v>
      </c>
      <c r="C23" s="54" t="s">
        <v>3287</v>
      </c>
      <c r="D23" s="50" t="s">
        <v>3288</v>
      </c>
      <c r="E23" s="55"/>
      <c r="F23" s="33" t="s">
        <v>3289</v>
      </c>
    </row>
    <row r="24">
      <c r="A24" s="59" t="s">
        <v>3290</v>
      </c>
      <c r="B24" s="48" t="s">
        <v>3240</v>
      </c>
      <c r="C24" s="54" t="s">
        <v>3291</v>
      </c>
      <c r="D24" s="50" t="s">
        <v>3292</v>
      </c>
      <c r="E24" s="55"/>
      <c r="F24" s="56"/>
    </row>
    <row r="25">
      <c r="A25" s="59" t="s">
        <v>3293</v>
      </c>
      <c r="B25" s="48" t="s">
        <v>3227</v>
      </c>
      <c r="C25" s="54" t="s">
        <v>3294</v>
      </c>
      <c r="D25" s="50" t="s">
        <v>3295</v>
      </c>
      <c r="E25" s="55"/>
      <c r="F25" s="56"/>
    </row>
    <row r="26">
      <c r="A26" s="57" t="s">
        <v>3296</v>
      </c>
      <c r="B26" s="48" t="s">
        <v>3240</v>
      </c>
      <c r="C26" s="54" t="s">
        <v>3297</v>
      </c>
      <c r="D26" s="50" t="s">
        <v>3298</v>
      </c>
      <c r="E26" s="55"/>
      <c r="F26" s="56"/>
    </row>
    <row r="27">
      <c r="A27" s="47" t="s">
        <v>3299</v>
      </c>
      <c r="B27" s="48" t="s">
        <v>3240</v>
      </c>
      <c r="C27" s="54" t="s">
        <v>3300</v>
      </c>
      <c r="D27" s="50" t="s">
        <v>3301</v>
      </c>
      <c r="E27" s="62" t="s">
        <v>3302</v>
      </c>
      <c r="F27" s="56"/>
    </row>
    <row r="28">
      <c r="A28" s="47" t="s">
        <v>3303</v>
      </c>
      <c r="B28" s="48" t="s">
        <v>3227</v>
      </c>
      <c r="C28" s="54" t="s">
        <v>3304</v>
      </c>
      <c r="D28" s="50" t="s">
        <v>3305</v>
      </c>
      <c r="E28" s="55"/>
      <c r="F28" s="60" t="s">
        <v>3306</v>
      </c>
    </row>
    <row r="29">
      <c r="A29" s="47" t="s">
        <v>3307</v>
      </c>
      <c r="B29" s="48" t="s">
        <v>3227</v>
      </c>
      <c r="C29" s="54" t="s">
        <v>3308</v>
      </c>
      <c r="D29" s="50" t="s">
        <v>3309</v>
      </c>
      <c r="E29" s="55"/>
      <c r="F29" s="56"/>
    </row>
    <row r="30">
      <c r="A30" s="59" t="s">
        <v>3310</v>
      </c>
      <c r="B30" s="48" t="s">
        <v>3240</v>
      </c>
      <c r="C30" s="54" t="s">
        <v>3311</v>
      </c>
      <c r="D30" s="50" t="s">
        <v>3312</v>
      </c>
      <c r="E30" s="51" t="s">
        <v>3313</v>
      </c>
      <c r="F30" s="33" t="s">
        <v>3314</v>
      </c>
    </row>
    <row r="31">
      <c r="A31" s="59" t="s">
        <v>3315</v>
      </c>
      <c r="B31" s="48" t="s">
        <v>3240</v>
      </c>
      <c r="C31" s="54" t="s">
        <v>3316</v>
      </c>
      <c r="D31" s="50" t="s">
        <v>3317</v>
      </c>
      <c r="E31" s="55"/>
      <c r="F31" s="56"/>
    </row>
    <row r="32">
      <c r="A32" s="57" t="s">
        <v>3318</v>
      </c>
      <c r="B32" s="48" t="s">
        <v>3227</v>
      </c>
      <c r="C32" s="54" t="s">
        <v>3319</v>
      </c>
      <c r="D32" s="50" t="s">
        <v>3320</v>
      </c>
      <c r="E32" s="55"/>
      <c r="F32" s="56"/>
    </row>
    <row r="33">
      <c r="A33" s="57" t="s">
        <v>3321</v>
      </c>
      <c r="B33" s="48" t="s">
        <v>3240</v>
      </c>
      <c r="C33" s="54" t="s">
        <v>3322</v>
      </c>
      <c r="D33" s="50" t="s">
        <v>3323</v>
      </c>
      <c r="E33" s="62" t="s">
        <v>3324</v>
      </c>
      <c r="F33" s="56"/>
    </row>
    <row r="34">
      <c r="A34" s="47" t="s">
        <v>3325</v>
      </c>
      <c r="B34" s="48" t="s">
        <v>3243</v>
      </c>
      <c r="C34" s="54" t="s">
        <v>3326</v>
      </c>
      <c r="D34" s="50" t="s">
        <v>3327</v>
      </c>
      <c r="E34" s="55"/>
      <c r="F34" s="60" t="s">
        <v>3328</v>
      </c>
    </row>
    <row r="35">
      <c r="A35" s="57" t="s">
        <v>3329</v>
      </c>
      <c r="B35" s="48" t="s">
        <v>3230</v>
      </c>
      <c r="C35" s="54" t="s">
        <v>3330</v>
      </c>
      <c r="D35" s="50" t="s">
        <v>3331</v>
      </c>
      <c r="E35" s="55"/>
      <c r="F35" s="33" t="s">
        <v>3332</v>
      </c>
    </row>
    <row r="36">
      <c r="A36" s="57" t="s">
        <v>3333</v>
      </c>
      <c r="B36" s="48" t="s">
        <v>3227</v>
      </c>
      <c r="C36" s="54" t="s">
        <v>3334</v>
      </c>
      <c r="D36" s="50" t="s">
        <v>3335</v>
      </c>
      <c r="E36" s="55"/>
      <c r="F36" s="56"/>
    </row>
    <row r="37">
      <c r="A37" s="47" t="s">
        <v>3336</v>
      </c>
      <c r="B37" s="48" t="s">
        <v>3227</v>
      </c>
      <c r="C37" s="54" t="s">
        <v>3337</v>
      </c>
      <c r="D37" s="50" t="s">
        <v>3335</v>
      </c>
      <c r="E37" s="55"/>
      <c r="F37" s="58" t="s">
        <v>2652</v>
      </c>
    </row>
    <row r="38">
      <c r="A38" s="47" t="s">
        <v>3338</v>
      </c>
      <c r="B38" s="48" t="s">
        <v>3240</v>
      </c>
      <c r="C38" s="54" t="s">
        <v>3339</v>
      </c>
      <c r="D38" s="50" t="s">
        <v>3340</v>
      </c>
      <c r="E38" s="55"/>
      <c r="F38" s="56"/>
    </row>
    <row r="39">
      <c r="A39" s="57" t="s">
        <v>3341</v>
      </c>
      <c r="B39" s="48" t="s">
        <v>3253</v>
      </c>
      <c r="C39" s="54" t="s">
        <v>3342</v>
      </c>
      <c r="D39" s="50" t="s">
        <v>3343</v>
      </c>
      <c r="E39" s="55"/>
      <c r="F39" s="56"/>
    </row>
    <row r="40">
      <c r="A40" s="47" t="s">
        <v>3344</v>
      </c>
      <c r="B40" s="48" t="s">
        <v>3253</v>
      </c>
      <c r="C40" s="54" t="s">
        <v>3345</v>
      </c>
      <c r="D40" s="50" t="s">
        <v>3346</v>
      </c>
      <c r="E40" s="55"/>
      <c r="F40" s="56"/>
    </row>
    <row r="41">
      <c r="A41" s="47" t="s">
        <v>3347</v>
      </c>
      <c r="B41" s="48" t="s">
        <v>3253</v>
      </c>
      <c r="C41" s="54" t="s">
        <v>3348</v>
      </c>
      <c r="D41" s="50" t="s">
        <v>3349</v>
      </c>
      <c r="E41" s="55"/>
      <c r="F41" s="60" t="s">
        <v>3350</v>
      </c>
    </row>
    <row r="42">
      <c r="A42" s="57" t="s">
        <v>3351</v>
      </c>
      <c r="B42" s="48" t="s">
        <v>3227</v>
      </c>
      <c r="C42" s="54" t="s">
        <v>3352</v>
      </c>
      <c r="D42" s="50" t="s">
        <v>3353</v>
      </c>
      <c r="E42" s="55"/>
      <c r="F42" s="56"/>
    </row>
    <row r="43">
      <c r="A43" s="57" t="s">
        <v>3354</v>
      </c>
      <c r="B43" s="48" t="s">
        <v>3355</v>
      </c>
      <c r="C43" s="54" t="s">
        <v>3356</v>
      </c>
      <c r="D43" s="50" t="s">
        <v>3357</v>
      </c>
      <c r="E43" s="55"/>
      <c r="F43" s="56"/>
    </row>
    <row r="44">
      <c r="A44" s="57" t="s">
        <v>3358</v>
      </c>
      <c r="B44" s="48" t="s">
        <v>3240</v>
      </c>
      <c r="C44" s="54" t="s">
        <v>3359</v>
      </c>
      <c r="D44" s="50" t="s">
        <v>3360</v>
      </c>
      <c r="E44" s="55"/>
      <c r="F44" s="56"/>
    </row>
    <row r="45">
      <c r="A45" s="57" t="s">
        <v>3361</v>
      </c>
      <c r="B45" s="48" t="s">
        <v>3227</v>
      </c>
      <c r="C45" s="54" t="s">
        <v>3362</v>
      </c>
      <c r="D45" s="50" t="s">
        <v>3363</v>
      </c>
      <c r="E45" s="55"/>
      <c r="F45" s="56"/>
    </row>
    <row r="46">
      <c r="A46" s="57" t="s">
        <v>3364</v>
      </c>
      <c r="B46" s="48" t="s">
        <v>3240</v>
      </c>
      <c r="C46" s="54" t="s">
        <v>3365</v>
      </c>
      <c r="D46" s="50" t="s">
        <v>3366</v>
      </c>
      <c r="E46" s="55"/>
      <c r="F46" s="56"/>
    </row>
    <row r="47">
      <c r="A47" s="57" t="s">
        <v>3367</v>
      </c>
      <c r="B47" s="48" t="s">
        <v>3227</v>
      </c>
      <c r="C47" s="54" t="s">
        <v>3368</v>
      </c>
      <c r="D47" s="50" t="s">
        <v>3369</v>
      </c>
      <c r="E47" s="55"/>
      <c r="F47" s="56"/>
    </row>
    <row r="48">
      <c r="A48" s="47" t="s">
        <v>3370</v>
      </c>
      <c r="B48" s="48" t="s">
        <v>3240</v>
      </c>
      <c r="C48" s="54" t="s">
        <v>3371</v>
      </c>
      <c r="D48" s="50" t="s">
        <v>3372</v>
      </c>
      <c r="E48" s="55"/>
      <c r="F48" s="56"/>
    </row>
    <row r="49">
      <c r="A49" s="57" t="s">
        <v>3373</v>
      </c>
      <c r="B49" s="48" t="s">
        <v>3253</v>
      </c>
      <c r="C49" s="54" t="s">
        <v>3374</v>
      </c>
      <c r="D49" s="50" t="s">
        <v>3375</v>
      </c>
      <c r="E49" s="55"/>
      <c r="F49" s="56"/>
    </row>
    <row r="50">
      <c r="A50" s="47" t="s">
        <v>3376</v>
      </c>
      <c r="B50" s="48" t="s">
        <v>3253</v>
      </c>
      <c r="C50" s="54" t="s">
        <v>3377</v>
      </c>
      <c r="D50" s="50" t="s">
        <v>3378</v>
      </c>
      <c r="E50" s="55"/>
      <c r="F50" s="56"/>
    </row>
    <row r="51">
      <c r="A51" s="59" t="s">
        <v>3379</v>
      </c>
      <c r="B51" s="48" t="s">
        <v>3219</v>
      </c>
      <c r="C51" s="54" t="s">
        <v>3380</v>
      </c>
      <c r="D51" s="50" t="s">
        <v>3381</v>
      </c>
      <c r="E51" s="55"/>
      <c r="F51" s="56"/>
    </row>
    <row r="52">
      <c r="A52" s="57" t="s">
        <v>3382</v>
      </c>
      <c r="B52" s="48" t="s">
        <v>3240</v>
      </c>
      <c r="C52" s="54" t="s">
        <v>3383</v>
      </c>
      <c r="D52" s="50" t="s">
        <v>3381</v>
      </c>
      <c r="E52" s="55"/>
      <c r="F52" s="56"/>
    </row>
    <row r="53">
      <c r="A53" s="57" t="s">
        <v>3384</v>
      </c>
      <c r="B53" s="48" t="s">
        <v>3240</v>
      </c>
      <c r="C53" s="54" t="s">
        <v>3385</v>
      </c>
      <c r="D53" s="50" t="s">
        <v>3381</v>
      </c>
      <c r="E53" s="51" t="s">
        <v>3386</v>
      </c>
      <c r="F53" s="38" t="s">
        <v>3387</v>
      </c>
    </row>
    <row r="54">
      <c r="A54" s="57" t="s">
        <v>3388</v>
      </c>
      <c r="B54" s="48" t="s">
        <v>3240</v>
      </c>
      <c r="C54" s="54" t="s">
        <v>3389</v>
      </c>
      <c r="D54" s="50" t="s">
        <v>3381</v>
      </c>
      <c r="E54" s="55"/>
      <c r="F54" s="56"/>
    </row>
    <row r="55">
      <c r="A55" s="57" t="s">
        <v>3390</v>
      </c>
      <c r="B55" s="48" t="s">
        <v>3240</v>
      </c>
      <c r="C55" s="54" t="s">
        <v>3391</v>
      </c>
      <c r="D55" s="50" t="s">
        <v>3392</v>
      </c>
      <c r="E55" s="51" t="s">
        <v>3393</v>
      </c>
      <c r="F55" s="56"/>
    </row>
    <row r="56">
      <c r="A56" s="57" t="s">
        <v>3394</v>
      </c>
      <c r="B56" s="48" t="s">
        <v>3240</v>
      </c>
      <c r="C56" s="54" t="s">
        <v>3395</v>
      </c>
      <c r="D56" s="50" t="s">
        <v>3396</v>
      </c>
      <c r="E56" s="55"/>
      <c r="F56" s="56"/>
    </row>
    <row r="57">
      <c r="A57" s="57" t="s">
        <v>3397</v>
      </c>
      <c r="B57" s="48" t="s">
        <v>3266</v>
      </c>
      <c r="C57" s="54" t="s">
        <v>3398</v>
      </c>
      <c r="D57" s="50" t="s">
        <v>3399</v>
      </c>
      <c r="E57" s="55"/>
      <c r="F57" s="56"/>
    </row>
    <row r="58">
      <c r="A58" s="57" t="s">
        <v>3400</v>
      </c>
      <c r="B58" s="48" t="s">
        <v>3240</v>
      </c>
      <c r="C58" s="54" t="s">
        <v>3401</v>
      </c>
      <c r="D58" s="50" t="s">
        <v>3402</v>
      </c>
      <c r="E58" s="62" t="s">
        <v>3403</v>
      </c>
      <c r="F58" s="56"/>
    </row>
    <row r="59">
      <c r="A59" s="57" t="s">
        <v>3404</v>
      </c>
      <c r="B59" s="48" t="s">
        <v>3227</v>
      </c>
      <c r="C59" s="54" t="s">
        <v>3405</v>
      </c>
      <c r="D59" s="50" t="s">
        <v>3406</v>
      </c>
      <c r="E59" s="51" t="s">
        <v>3407</v>
      </c>
      <c r="F59" s="56"/>
    </row>
    <row r="60">
      <c r="A60" s="47" t="s">
        <v>3408</v>
      </c>
      <c r="B60" s="48" t="s">
        <v>3243</v>
      </c>
      <c r="C60" s="54" t="s">
        <v>3409</v>
      </c>
      <c r="D60" s="50" t="s">
        <v>3410</v>
      </c>
      <c r="E60" s="51" t="s">
        <v>3411</v>
      </c>
      <c r="F60" s="56"/>
    </row>
    <row r="61">
      <c r="A61" s="57" t="s">
        <v>3412</v>
      </c>
      <c r="B61" s="48" t="s">
        <v>3227</v>
      </c>
      <c r="C61" s="54" t="s">
        <v>3413</v>
      </c>
      <c r="D61" s="50" t="s">
        <v>3414</v>
      </c>
      <c r="E61" s="55"/>
      <c r="F61" s="56"/>
    </row>
    <row r="62">
      <c r="A62" s="57" t="s">
        <v>3415</v>
      </c>
      <c r="B62" s="48" t="s">
        <v>3227</v>
      </c>
      <c r="C62" s="54" t="s">
        <v>3416</v>
      </c>
      <c r="D62" s="50" t="s">
        <v>3417</v>
      </c>
      <c r="E62" s="55"/>
      <c r="F62" s="56"/>
    </row>
    <row r="63">
      <c r="A63" s="47" t="s">
        <v>3418</v>
      </c>
      <c r="B63" s="48" t="s">
        <v>3240</v>
      </c>
      <c r="C63" s="54" t="s">
        <v>3419</v>
      </c>
      <c r="D63" s="50" t="s">
        <v>3420</v>
      </c>
      <c r="E63" s="55"/>
      <c r="F63" s="56"/>
    </row>
    <row r="64">
      <c r="A64" s="57" t="s">
        <v>3421</v>
      </c>
      <c r="B64" s="48" t="s">
        <v>3240</v>
      </c>
      <c r="C64" s="54" t="s">
        <v>3422</v>
      </c>
      <c r="D64" s="50" t="s">
        <v>3423</v>
      </c>
      <c r="E64" s="55"/>
      <c r="F64" s="56"/>
    </row>
    <row r="65">
      <c r="A65" s="57" t="s">
        <v>3424</v>
      </c>
      <c r="B65" s="48" t="s">
        <v>3227</v>
      </c>
      <c r="C65" s="54" t="s">
        <v>3425</v>
      </c>
      <c r="D65" s="50" t="s">
        <v>3426</v>
      </c>
      <c r="E65" s="55"/>
      <c r="F65" s="56"/>
    </row>
    <row r="66">
      <c r="A66" s="47" t="s">
        <v>3427</v>
      </c>
      <c r="B66" s="48" t="s">
        <v>3240</v>
      </c>
      <c r="C66" s="54" t="s">
        <v>3428</v>
      </c>
      <c r="D66" s="50" t="s">
        <v>3429</v>
      </c>
      <c r="E66" s="55"/>
      <c r="F66" s="56"/>
    </row>
    <row r="67">
      <c r="A67" s="59" t="s">
        <v>3430</v>
      </c>
      <c r="B67" s="48" t="s">
        <v>3243</v>
      </c>
      <c r="C67" s="54" t="s">
        <v>3431</v>
      </c>
      <c r="D67" s="50" t="s">
        <v>3432</v>
      </c>
      <c r="E67" s="55"/>
      <c r="F67" s="56"/>
    </row>
    <row r="68">
      <c r="A68" s="57" t="s">
        <v>3433</v>
      </c>
      <c r="B68" s="48" t="s">
        <v>3240</v>
      </c>
      <c r="C68" s="54" t="s">
        <v>3434</v>
      </c>
      <c r="D68" s="50" t="s">
        <v>3435</v>
      </c>
      <c r="E68" s="55"/>
      <c r="F68" s="56"/>
    </row>
    <row r="69">
      <c r="A69" s="47" t="s">
        <v>3436</v>
      </c>
      <c r="B69" s="48" t="s">
        <v>3240</v>
      </c>
      <c r="C69" s="54" t="s">
        <v>3437</v>
      </c>
      <c r="D69" s="50" t="s">
        <v>3438</v>
      </c>
      <c r="E69" s="55"/>
      <c r="F69" s="56"/>
    </row>
    <row r="70">
      <c r="A70" s="57" t="s">
        <v>3439</v>
      </c>
      <c r="B70" s="48" t="s">
        <v>3227</v>
      </c>
      <c r="C70" s="54" t="s">
        <v>3440</v>
      </c>
      <c r="D70" s="50" t="s">
        <v>3441</v>
      </c>
      <c r="E70" s="55"/>
      <c r="F70" s="56"/>
    </row>
    <row r="71">
      <c r="A71" s="47" t="s">
        <v>3442</v>
      </c>
      <c r="B71" s="48" t="s">
        <v>3240</v>
      </c>
      <c r="C71" s="54" t="s">
        <v>3443</v>
      </c>
      <c r="D71" s="50" t="s">
        <v>3444</v>
      </c>
      <c r="E71" s="55"/>
      <c r="F71" s="56"/>
    </row>
    <row r="72">
      <c r="A72" s="59" t="s">
        <v>3445</v>
      </c>
      <c r="B72" s="48" t="s">
        <v>3230</v>
      </c>
      <c r="C72" s="54" t="s">
        <v>3446</v>
      </c>
      <c r="D72" s="50" t="s">
        <v>3447</v>
      </c>
      <c r="E72" s="55"/>
      <c r="F72" s="56"/>
    </row>
    <row r="73">
      <c r="A73" s="57" t="s">
        <v>3448</v>
      </c>
      <c r="B73" s="48" t="s">
        <v>3227</v>
      </c>
      <c r="C73" s="54" t="s">
        <v>3449</v>
      </c>
      <c r="D73" s="50" t="s">
        <v>3450</v>
      </c>
      <c r="E73" s="55"/>
      <c r="F73" s="56"/>
    </row>
    <row r="74">
      <c r="A74" s="57" t="s">
        <v>3451</v>
      </c>
      <c r="B74" s="48" t="s">
        <v>3240</v>
      </c>
      <c r="C74" s="54" t="s">
        <v>3452</v>
      </c>
      <c r="D74" s="50" t="s">
        <v>3453</v>
      </c>
      <c r="E74" s="55"/>
      <c r="F74" s="56"/>
    </row>
    <row r="75">
      <c r="A75" s="47" t="s">
        <v>3454</v>
      </c>
      <c r="B75" s="48" t="s">
        <v>3219</v>
      </c>
      <c r="C75" s="54" t="s">
        <v>3455</v>
      </c>
      <c r="D75" s="50" t="s">
        <v>3456</v>
      </c>
      <c r="E75" s="55"/>
      <c r="F75" s="60" t="s">
        <v>3457</v>
      </c>
    </row>
    <row r="76">
      <c r="A76" s="47" t="s">
        <v>3458</v>
      </c>
      <c r="B76" s="48" t="s">
        <v>3227</v>
      </c>
      <c r="C76" s="54" t="s">
        <v>3459</v>
      </c>
      <c r="D76" s="50" t="s">
        <v>3456</v>
      </c>
      <c r="E76" s="62"/>
      <c r="F76" s="60" t="s">
        <v>2652</v>
      </c>
    </row>
    <row r="77">
      <c r="A77" s="59" t="s">
        <v>3460</v>
      </c>
      <c r="B77" s="48" t="s">
        <v>3240</v>
      </c>
      <c r="C77" s="54" t="s">
        <v>3461</v>
      </c>
      <c r="D77" s="50" t="s">
        <v>3456</v>
      </c>
      <c r="E77" s="55"/>
      <c r="F77" s="63" t="s">
        <v>3462</v>
      </c>
    </row>
    <row r="78">
      <c r="A78" s="57" t="s">
        <v>3463</v>
      </c>
      <c r="B78" s="48" t="s">
        <v>3240</v>
      </c>
      <c r="C78" s="54" t="s">
        <v>3464</v>
      </c>
      <c r="D78" s="50" t="s">
        <v>3456</v>
      </c>
      <c r="E78" s="55"/>
      <c r="F78" s="56"/>
    </row>
    <row r="79">
      <c r="A79" s="59" t="s">
        <v>3465</v>
      </c>
      <c r="B79" s="48" t="s">
        <v>3240</v>
      </c>
      <c r="C79" s="54" t="s">
        <v>3466</v>
      </c>
      <c r="D79" s="50" t="s">
        <v>3456</v>
      </c>
      <c r="E79" s="55"/>
      <c r="F79" s="63" t="s">
        <v>3462</v>
      </c>
    </row>
    <row r="80">
      <c r="A80" s="59" t="s">
        <v>3467</v>
      </c>
      <c r="B80" s="48" t="s">
        <v>3240</v>
      </c>
      <c r="C80" s="54" t="s">
        <v>3468</v>
      </c>
      <c r="D80" s="50" t="s">
        <v>3456</v>
      </c>
      <c r="E80" s="55"/>
    </row>
    <row r="81">
      <c r="A81" s="47" t="s">
        <v>3469</v>
      </c>
      <c r="B81" s="48" t="s">
        <v>3240</v>
      </c>
      <c r="C81" s="54" t="s">
        <v>3470</v>
      </c>
      <c r="D81" s="50" t="s">
        <v>3471</v>
      </c>
      <c r="E81" s="55"/>
    </row>
    <row r="82">
      <c r="A82" s="47" t="s">
        <v>3472</v>
      </c>
      <c r="B82" s="48" t="s">
        <v>3240</v>
      </c>
      <c r="C82" s="54" t="s">
        <v>3473</v>
      </c>
      <c r="D82" s="50" t="s">
        <v>3471</v>
      </c>
      <c r="E82" s="62" t="s">
        <v>3474</v>
      </c>
      <c r="F82" s="60" t="s">
        <v>3475</v>
      </c>
    </row>
    <row r="83">
      <c r="A83" s="57" t="s">
        <v>3476</v>
      </c>
      <c r="B83" s="48" t="s">
        <v>3355</v>
      </c>
      <c r="C83" s="54" t="s">
        <v>3477</v>
      </c>
      <c r="D83" s="50" t="s">
        <v>3478</v>
      </c>
      <c r="E83" s="55"/>
      <c r="F83" s="56"/>
    </row>
    <row r="84">
      <c r="A84" s="59" t="s">
        <v>3479</v>
      </c>
      <c r="B84" s="48" t="s">
        <v>3240</v>
      </c>
      <c r="C84" s="54" t="s">
        <v>3480</v>
      </c>
      <c r="D84" s="50" t="s">
        <v>3481</v>
      </c>
      <c r="E84" s="55"/>
      <c r="F84" s="56"/>
    </row>
    <row r="85">
      <c r="A85" s="47" t="s">
        <v>3482</v>
      </c>
      <c r="B85" s="48" t="s">
        <v>3240</v>
      </c>
      <c r="C85" s="54" t="s">
        <v>3483</v>
      </c>
      <c r="D85" s="50" t="s">
        <v>3484</v>
      </c>
      <c r="E85" s="55"/>
      <c r="F85" s="56"/>
    </row>
    <row r="86">
      <c r="A86" s="57" t="s">
        <v>3485</v>
      </c>
      <c r="B86" s="48" t="s">
        <v>3240</v>
      </c>
      <c r="C86" s="54" t="s">
        <v>3486</v>
      </c>
      <c r="D86" s="50" t="s">
        <v>3487</v>
      </c>
      <c r="E86" s="55"/>
      <c r="F86" s="56"/>
    </row>
    <row r="87">
      <c r="A87" s="57" t="s">
        <v>3488</v>
      </c>
      <c r="B87" s="48" t="s">
        <v>3240</v>
      </c>
      <c r="C87" s="54" t="s">
        <v>3489</v>
      </c>
      <c r="D87" s="50" t="s">
        <v>3490</v>
      </c>
      <c r="E87" s="55"/>
      <c r="F87" s="56"/>
    </row>
    <row r="88">
      <c r="A88" s="59" t="s">
        <v>3491</v>
      </c>
      <c r="B88" s="48" t="s">
        <v>3240</v>
      </c>
      <c r="C88" s="54" t="s">
        <v>3492</v>
      </c>
      <c r="D88" s="50" t="s">
        <v>3493</v>
      </c>
      <c r="E88" s="55"/>
      <c r="F88" s="56"/>
    </row>
    <row r="89">
      <c r="A89" s="59" t="s">
        <v>3494</v>
      </c>
      <c r="B89" s="48" t="s">
        <v>3266</v>
      </c>
      <c r="C89" s="54" t="s">
        <v>3495</v>
      </c>
      <c r="D89" s="50" t="s">
        <v>3496</v>
      </c>
      <c r="E89" s="55"/>
      <c r="F89" s="56"/>
    </row>
    <row r="90">
      <c r="A90" s="47" t="s">
        <v>3497</v>
      </c>
      <c r="B90" s="48" t="s">
        <v>3243</v>
      </c>
      <c r="C90" s="54" t="s">
        <v>3498</v>
      </c>
      <c r="D90" s="50" t="s">
        <v>3499</v>
      </c>
      <c r="E90" s="55"/>
      <c r="F90" s="56"/>
    </row>
    <row r="91">
      <c r="A91" s="59" t="s">
        <v>3500</v>
      </c>
      <c r="B91" s="48" t="s">
        <v>3240</v>
      </c>
      <c r="C91" s="54" t="s">
        <v>3501</v>
      </c>
      <c r="D91" s="50" t="s">
        <v>3502</v>
      </c>
      <c r="E91" s="55"/>
      <c r="F91" s="56"/>
    </row>
    <row r="92">
      <c r="A92" s="59" t="s">
        <v>3503</v>
      </c>
      <c r="B92" s="48" t="s">
        <v>3230</v>
      </c>
      <c r="C92" s="54" t="s">
        <v>3504</v>
      </c>
      <c r="D92" s="50" t="s">
        <v>3505</v>
      </c>
      <c r="E92" s="55"/>
      <c r="F92" s="63" t="s">
        <v>3462</v>
      </c>
    </row>
    <row r="93">
      <c r="A93" s="59" t="s">
        <v>3506</v>
      </c>
      <c r="B93" s="48" t="s">
        <v>3227</v>
      </c>
      <c r="C93" s="54" t="s">
        <v>3507</v>
      </c>
      <c r="D93" s="50" t="s">
        <v>3508</v>
      </c>
      <c r="E93" s="55"/>
    </row>
    <row r="94">
      <c r="A94" s="59" t="s">
        <v>3509</v>
      </c>
      <c r="B94" s="48" t="s">
        <v>3230</v>
      </c>
      <c r="C94" s="54" t="s">
        <v>3510</v>
      </c>
      <c r="D94" s="50" t="s">
        <v>3511</v>
      </c>
      <c r="E94" s="55"/>
    </row>
    <row r="95">
      <c r="A95" s="57" t="s">
        <v>3512</v>
      </c>
      <c r="B95" s="48" t="s">
        <v>3240</v>
      </c>
      <c r="C95" s="54" t="s">
        <v>3513</v>
      </c>
      <c r="D95" s="50" t="s">
        <v>3514</v>
      </c>
      <c r="E95" s="55"/>
      <c r="F95" s="56"/>
    </row>
    <row r="96">
      <c r="A96" s="59" t="s">
        <v>3515</v>
      </c>
      <c r="B96" s="48" t="s">
        <v>3230</v>
      </c>
      <c r="C96" s="54" t="s">
        <v>3516</v>
      </c>
      <c r="D96" s="50" t="s">
        <v>3517</v>
      </c>
      <c r="E96" s="55"/>
      <c r="F96" s="63" t="s">
        <v>3462</v>
      </c>
    </row>
    <row r="97">
      <c r="A97" s="59" t="s">
        <v>3518</v>
      </c>
      <c r="B97" s="48" t="s">
        <v>3519</v>
      </c>
      <c r="C97" s="54" t="s">
        <v>3520</v>
      </c>
      <c r="D97" s="50" t="s">
        <v>3521</v>
      </c>
      <c r="E97" s="55"/>
      <c r="F97" s="63" t="s">
        <v>3462</v>
      </c>
    </row>
    <row r="98">
      <c r="A98" s="59" t="s">
        <v>3522</v>
      </c>
      <c r="B98" s="48" t="s">
        <v>3227</v>
      </c>
      <c r="C98" s="54" t="s">
        <v>3523</v>
      </c>
      <c r="D98" s="50" t="s">
        <v>3524</v>
      </c>
      <c r="E98" s="55"/>
      <c r="F98" s="56"/>
    </row>
    <row r="99">
      <c r="A99" s="59" t="s">
        <v>3525</v>
      </c>
      <c r="B99" s="48" t="s">
        <v>3240</v>
      </c>
      <c r="C99" s="54" t="s">
        <v>3526</v>
      </c>
      <c r="D99" s="50" t="s">
        <v>3527</v>
      </c>
      <c r="E99" s="62"/>
    </row>
    <row r="100">
      <c r="A100" s="59" t="s">
        <v>3528</v>
      </c>
      <c r="B100" s="48" t="s">
        <v>3227</v>
      </c>
      <c r="C100" s="54" t="s">
        <v>3529</v>
      </c>
      <c r="D100" s="50" t="s">
        <v>3530</v>
      </c>
      <c r="E100" s="55"/>
      <c r="F100" s="56"/>
    </row>
    <row r="101">
      <c r="A101" s="59" t="s">
        <v>3531</v>
      </c>
      <c r="B101" s="48" t="s">
        <v>3227</v>
      </c>
      <c r="C101" s="54" t="s">
        <v>3532</v>
      </c>
      <c r="D101" s="50" t="s">
        <v>3530</v>
      </c>
      <c r="E101" s="55"/>
      <c r="F101" s="56"/>
    </row>
    <row r="102">
      <c r="A102" s="59" t="s">
        <v>3533</v>
      </c>
      <c r="B102" s="48" t="s">
        <v>3266</v>
      </c>
      <c r="C102" s="54" t="s">
        <v>3534</v>
      </c>
      <c r="D102" s="50" t="s">
        <v>3535</v>
      </c>
      <c r="E102" s="55"/>
      <c r="F102" s="56"/>
    </row>
    <row r="103">
      <c r="A103" s="57" t="s">
        <v>3536</v>
      </c>
      <c r="B103" s="48" t="s">
        <v>3223</v>
      </c>
      <c r="C103" s="54" t="s">
        <v>3537</v>
      </c>
      <c r="D103" s="50" t="s">
        <v>3535</v>
      </c>
      <c r="E103" s="55"/>
      <c r="F103" s="56"/>
    </row>
    <row r="104">
      <c r="A104" s="59" t="s">
        <v>3538</v>
      </c>
      <c r="B104" s="48" t="s">
        <v>3230</v>
      </c>
      <c r="C104" s="54" t="s">
        <v>3539</v>
      </c>
      <c r="D104" s="50" t="s">
        <v>3535</v>
      </c>
      <c r="E104" s="55"/>
      <c r="F104" s="60" t="s">
        <v>3540</v>
      </c>
    </row>
    <row r="105">
      <c r="A105" s="59" t="s">
        <v>3541</v>
      </c>
      <c r="B105" s="48" t="s">
        <v>3227</v>
      </c>
      <c r="C105" s="54" t="s">
        <v>3542</v>
      </c>
      <c r="D105" s="50" t="s">
        <v>3535</v>
      </c>
      <c r="E105" s="55"/>
      <c r="F105" s="60" t="s">
        <v>3543</v>
      </c>
    </row>
    <row r="106">
      <c r="A106" s="59" t="s">
        <v>3544</v>
      </c>
      <c r="B106" s="48" t="s">
        <v>3227</v>
      </c>
      <c r="C106" s="54" t="s">
        <v>3545</v>
      </c>
      <c r="D106" s="50" t="s">
        <v>3535</v>
      </c>
      <c r="E106" s="55"/>
      <c r="F106" s="56"/>
    </row>
    <row r="107">
      <c r="A107" s="59" t="s">
        <v>3546</v>
      </c>
      <c r="B107" s="48" t="s">
        <v>3240</v>
      </c>
      <c r="C107" s="54" t="s">
        <v>3547</v>
      </c>
      <c r="D107" s="50" t="s">
        <v>3535</v>
      </c>
      <c r="E107" s="55"/>
      <c r="F107" s="56"/>
    </row>
    <row r="108">
      <c r="A108" s="57" t="s">
        <v>3548</v>
      </c>
      <c r="B108" s="48" t="s">
        <v>3240</v>
      </c>
      <c r="C108" s="54" t="s">
        <v>3549</v>
      </c>
      <c r="D108" s="50" t="s">
        <v>3535</v>
      </c>
      <c r="E108" s="55"/>
      <c r="F108" s="56"/>
    </row>
    <row r="109">
      <c r="A109" s="57" t="s">
        <v>3550</v>
      </c>
      <c r="B109" s="48" t="s">
        <v>3240</v>
      </c>
      <c r="C109" s="54" t="s">
        <v>3551</v>
      </c>
      <c r="D109" s="50" t="s">
        <v>3535</v>
      </c>
      <c r="E109" s="55"/>
      <c r="F109" s="56"/>
    </row>
    <row r="110">
      <c r="A110" s="57" t="s">
        <v>3552</v>
      </c>
      <c r="B110" s="48" t="s">
        <v>3240</v>
      </c>
      <c r="C110" s="54" t="s">
        <v>3553</v>
      </c>
      <c r="D110" s="50" t="s">
        <v>3535</v>
      </c>
      <c r="E110" s="55"/>
      <c r="F110" s="56"/>
    </row>
    <row r="111">
      <c r="A111" s="59" t="s">
        <v>3554</v>
      </c>
      <c r="B111" s="48" t="s">
        <v>3240</v>
      </c>
      <c r="C111" s="54" t="s">
        <v>3555</v>
      </c>
      <c r="D111" s="50" t="s">
        <v>3556</v>
      </c>
      <c r="E111" s="55"/>
      <c r="F111" s="56"/>
    </row>
    <row r="112">
      <c r="A112" s="57" t="s">
        <v>3557</v>
      </c>
      <c r="B112" s="48" t="s">
        <v>3240</v>
      </c>
      <c r="C112" s="54" t="s">
        <v>3558</v>
      </c>
      <c r="D112" s="50" t="s">
        <v>3559</v>
      </c>
      <c r="E112" s="55"/>
      <c r="F112" s="56"/>
    </row>
    <row r="113">
      <c r="A113" s="59" t="s">
        <v>3560</v>
      </c>
      <c r="B113" s="48" t="s">
        <v>3243</v>
      </c>
      <c r="C113" s="54" t="s">
        <v>3561</v>
      </c>
      <c r="D113" s="50" t="s">
        <v>3562</v>
      </c>
      <c r="E113" s="55"/>
      <c r="F113" s="63" t="s">
        <v>3563</v>
      </c>
    </row>
    <row r="114">
      <c r="A114" s="57" t="s">
        <v>3564</v>
      </c>
      <c r="B114" s="48" t="s">
        <v>3253</v>
      </c>
      <c r="C114" s="54" t="s">
        <v>3565</v>
      </c>
      <c r="D114" s="50" t="s">
        <v>3566</v>
      </c>
      <c r="E114" s="55"/>
    </row>
    <row r="115">
      <c r="A115" s="57" t="s">
        <v>3567</v>
      </c>
      <c r="B115" s="48" t="s">
        <v>3240</v>
      </c>
      <c r="C115" s="54" t="s">
        <v>3568</v>
      </c>
      <c r="D115" s="50" t="s">
        <v>3569</v>
      </c>
      <c r="E115" s="55"/>
      <c r="F115" s="63" t="s">
        <v>3570</v>
      </c>
    </row>
    <row r="116">
      <c r="A116" s="47" t="s">
        <v>3571</v>
      </c>
      <c r="B116" s="48" t="s">
        <v>3219</v>
      </c>
      <c r="C116" s="54" t="s">
        <v>3572</v>
      </c>
      <c r="D116" s="50" t="s">
        <v>3573</v>
      </c>
      <c r="E116" s="55"/>
      <c r="F116" s="56"/>
    </row>
    <row r="117">
      <c r="A117" s="59" t="s">
        <v>3574</v>
      </c>
      <c r="B117" s="48" t="s">
        <v>3253</v>
      </c>
      <c r="C117" s="54" t="s">
        <v>3575</v>
      </c>
      <c r="D117" s="50" t="s">
        <v>3576</v>
      </c>
      <c r="E117" s="55"/>
      <c r="F117" s="63" t="s">
        <v>3462</v>
      </c>
    </row>
    <row r="118">
      <c r="A118" s="59" t="s">
        <v>3577</v>
      </c>
      <c r="B118" s="48" t="s">
        <v>3240</v>
      </c>
      <c r="C118" s="54" t="s">
        <v>3578</v>
      </c>
      <c r="D118" s="50" t="s">
        <v>3579</v>
      </c>
      <c r="E118" s="55"/>
      <c r="F118" s="56"/>
    </row>
    <row r="119">
      <c r="A119" s="47" t="s">
        <v>3580</v>
      </c>
      <c r="B119" s="48" t="s">
        <v>3243</v>
      </c>
      <c r="C119" s="54" t="s">
        <v>3581</v>
      </c>
      <c r="D119" s="50" t="s">
        <v>3582</v>
      </c>
      <c r="E119" s="55"/>
      <c r="F119" s="56"/>
    </row>
    <row r="120">
      <c r="A120" s="57" t="s">
        <v>3583</v>
      </c>
      <c r="B120" s="48" t="s">
        <v>3240</v>
      </c>
      <c r="C120" s="54" t="s">
        <v>3584</v>
      </c>
      <c r="D120" s="50" t="s">
        <v>3585</v>
      </c>
      <c r="E120" s="55"/>
      <c r="F120" s="56"/>
    </row>
    <row r="121">
      <c r="A121" s="57" t="s">
        <v>3586</v>
      </c>
      <c r="B121" s="48" t="s">
        <v>3230</v>
      </c>
      <c r="C121" s="54" t="s">
        <v>3587</v>
      </c>
      <c r="D121" s="50" t="s">
        <v>3588</v>
      </c>
      <c r="E121" s="55"/>
      <c r="F121" s="56"/>
    </row>
    <row r="122">
      <c r="A122" s="59" t="s">
        <v>3589</v>
      </c>
      <c r="B122" s="48" t="s">
        <v>3240</v>
      </c>
      <c r="C122" s="54" t="s">
        <v>3590</v>
      </c>
      <c r="D122" s="50" t="s">
        <v>3591</v>
      </c>
      <c r="E122" s="55"/>
      <c r="F122" s="56"/>
    </row>
    <row r="123">
      <c r="A123" s="47" t="s">
        <v>3592</v>
      </c>
      <c r="B123" s="48" t="s">
        <v>3240</v>
      </c>
      <c r="C123" s="54" t="s">
        <v>3593</v>
      </c>
      <c r="D123" s="50" t="s">
        <v>3594</v>
      </c>
      <c r="E123" s="58" t="s">
        <v>3595</v>
      </c>
      <c r="F123" s="63" t="s">
        <v>3596</v>
      </c>
    </row>
    <row r="124">
      <c r="A124" s="59" t="s">
        <v>3597</v>
      </c>
      <c r="B124" s="48" t="s">
        <v>3240</v>
      </c>
      <c r="C124" s="54" t="s">
        <v>3598</v>
      </c>
      <c r="D124" s="50" t="s">
        <v>3594</v>
      </c>
      <c r="E124" s="55"/>
      <c r="F124" s="56"/>
    </row>
    <row r="125">
      <c r="A125" s="59" t="s">
        <v>3599</v>
      </c>
      <c r="B125" s="48" t="s">
        <v>3240</v>
      </c>
      <c r="C125" s="54" t="s">
        <v>3600</v>
      </c>
      <c r="D125" s="50" t="s">
        <v>3601</v>
      </c>
      <c r="E125" s="55"/>
      <c r="F125" s="56"/>
    </row>
    <row r="126">
      <c r="A126" s="57" t="s">
        <v>3602</v>
      </c>
      <c r="B126" s="48" t="s">
        <v>3240</v>
      </c>
      <c r="C126" s="54" t="s">
        <v>3603</v>
      </c>
      <c r="D126" s="50" t="s">
        <v>3601</v>
      </c>
      <c r="E126" s="55"/>
      <c r="F126" s="56"/>
    </row>
    <row r="127">
      <c r="A127" s="47" t="s">
        <v>3604</v>
      </c>
      <c r="B127" s="48" t="s">
        <v>3240</v>
      </c>
      <c r="C127" s="54" t="s">
        <v>3605</v>
      </c>
      <c r="D127" s="50" t="s">
        <v>3606</v>
      </c>
      <c r="E127" s="55"/>
      <c r="F127" s="56"/>
    </row>
    <row r="128">
      <c r="A128" s="59" t="s">
        <v>3607</v>
      </c>
      <c r="B128" s="48" t="s">
        <v>3227</v>
      </c>
      <c r="C128" s="54" t="s">
        <v>3608</v>
      </c>
      <c r="D128" s="50" t="s">
        <v>3609</v>
      </c>
      <c r="E128" s="55"/>
      <c r="F128" s="56"/>
    </row>
    <row r="129">
      <c r="A129" s="59" t="s">
        <v>3610</v>
      </c>
      <c r="B129" s="48" t="s">
        <v>3240</v>
      </c>
      <c r="C129" s="54" t="s">
        <v>3611</v>
      </c>
      <c r="D129" s="50" t="s">
        <v>3612</v>
      </c>
      <c r="E129" s="55"/>
    </row>
    <row r="130">
      <c r="A130" s="57" t="s">
        <v>3613</v>
      </c>
      <c r="B130" s="48" t="s">
        <v>3240</v>
      </c>
      <c r="C130" s="54" t="s">
        <v>3614</v>
      </c>
      <c r="D130" s="50" t="s">
        <v>3615</v>
      </c>
      <c r="E130" s="55"/>
      <c r="F130" s="56"/>
    </row>
    <row r="131">
      <c r="A131" s="59" t="s">
        <v>3616</v>
      </c>
      <c r="B131" s="48" t="s">
        <v>3219</v>
      </c>
      <c r="C131" s="54" t="s">
        <v>3617</v>
      </c>
      <c r="D131" s="50" t="s">
        <v>3618</v>
      </c>
      <c r="E131" s="55"/>
      <c r="F131" s="56"/>
    </row>
    <row r="132">
      <c r="A132" s="57" t="s">
        <v>3619</v>
      </c>
      <c r="B132" s="48" t="s">
        <v>3240</v>
      </c>
      <c r="C132" s="54" t="s">
        <v>3620</v>
      </c>
      <c r="D132" s="50" t="s">
        <v>3621</v>
      </c>
      <c r="E132" s="55"/>
      <c r="F132" s="56"/>
    </row>
    <row r="133">
      <c r="A133" s="47" t="s">
        <v>3622</v>
      </c>
      <c r="B133" s="48" t="s">
        <v>3227</v>
      </c>
      <c r="C133" s="54" t="s">
        <v>3623</v>
      </c>
      <c r="D133" s="50" t="s">
        <v>3624</v>
      </c>
      <c r="E133" s="55"/>
      <c r="F133" s="56"/>
    </row>
    <row r="134">
      <c r="A134" s="47" t="s">
        <v>3625</v>
      </c>
      <c r="B134" s="48" t="s">
        <v>3240</v>
      </c>
      <c r="C134" s="54" t="s">
        <v>3626</v>
      </c>
      <c r="D134" s="50" t="s">
        <v>3627</v>
      </c>
      <c r="E134" s="55"/>
    </row>
    <row r="135">
      <c r="A135" s="47" t="s">
        <v>3628</v>
      </c>
      <c r="B135" s="48" t="s">
        <v>3227</v>
      </c>
      <c r="C135" s="54" t="s">
        <v>3629</v>
      </c>
      <c r="D135" s="50" t="s">
        <v>3630</v>
      </c>
      <c r="E135" s="55"/>
      <c r="F135" s="56"/>
    </row>
    <row r="136">
      <c r="A136" s="59" t="s">
        <v>3631</v>
      </c>
      <c r="B136" s="48" t="s">
        <v>3240</v>
      </c>
      <c r="C136" s="54" t="s">
        <v>3632</v>
      </c>
      <c r="D136" s="50" t="s">
        <v>3633</v>
      </c>
      <c r="E136" s="55"/>
      <c r="F136" s="60" t="s">
        <v>3634</v>
      </c>
    </row>
    <row r="137">
      <c r="A137" s="59" t="s">
        <v>3635</v>
      </c>
      <c r="B137" s="48" t="s">
        <v>3240</v>
      </c>
      <c r="C137" s="54" t="s">
        <v>3636</v>
      </c>
      <c r="D137" s="50" t="s">
        <v>3637</v>
      </c>
      <c r="E137" s="55"/>
      <c r="F137" s="56"/>
    </row>
    <row r="138">
      <c r="A138" s="59" t="s">
        <v>3638</v>
      </c>
      <c r="B138" s="64" t="s">
        <v>3219</v>
      </c>
      <c r="C138" s="54" t="s">
        <v>3639</v>
      </c>
      <c r="D138" s="50" t="s">
        <v>3640</v>
      </c>
      <c r="E138" s="55"/>
      <c r="F138" s="56"/>
    </row>
    <row r="139">
      <c r="A139" s="59" t="s">
        <v>3641</v>
      </c>
      <c r="B139" s="48" t="s">
        <v>3219</v>
      </c>
      <c r="C139" s="54" t="s">
        <v>3642</v>
      </c>
      <c r="D139" s="50" t="s">
        <v>3640</v>
      </c>
      <c r="E139" s="55"/>
      <c r="F139" s="56"/>
    </row>
    <row r="140">
      <c r="A140" s="59" t="s">
        <v>3643</v>
      </c>
      <c r="B140" s="48" t="s">
        <v>3219</v>
      </c>
      <c r="C140" s="54" t="s">
        <v>3644</v>
      </c>
      <c r="D140" s="50" t="s">
        <v>3640</v>
      </c>
      <c r="E140" s="55"/>
      <c r="F140" s="3" t="s">
        <v>3645</v>
      </c>
    </row>
    <row r="141">
      <c r="A141" s="59" t="s">
        <v>3646</v>
      </c>
      <c r="B141" s="48" t="s">
        <v>3240</v>
      </c>
      <c r="C141" s="54" t="s">
        <v>3647</v>
      </c>
      <c r="D141" s="50" t="s">
        <v>3640</v>
      </c>
      <c r="E141" s="55"/>
    </row>
    <row r="142">
      <c r="A142" s="65" t="s">
        <v>3648</v>
      </c>
      <c r="B142" s="48" t="s">
        <v>3240</v>
      </c>
      <c r="C142" s="54" t="s">
        <v>3649</v>
      </c>
      <c r="D142" s="50" t="s">
        <v>3640</v>
      </c>
      <c r="E142" s="55"/>
      <c r="F142" s="56"/>
    </row>
    <row r="143">
      <c r="A143" s="57" t="s">
        <v>3650</v>
      </c>
      <c r="B143" s="48" t="s">
        <v>3240</v>
      </c>
      <c r="C143" s="54" t="s">
        <v>3651</v>
      </c>
      <c r="D143" s="50" t="s">
        <v>3640</v>
      </c>
      <c r="E143" s="55"/>
      <c r="F143" s="56"/>
    </row>
    <row r="144">
      <c r="A144" s="59" t="s">
        <v>3652</v>
      </c>
      <c r="B144" s="48" t="s">
        <v>3240</v>
      </c>
      <c r="C144" s="54" t="s">
        <v>3653</v>
      </c>
      <c r="D144" s="50" t="s">
        <v>3654</v>
      </c>
      <c r="E144" s="55"/>
      <c r="F144" s="56"/>
    </row>
    <row r="145">
      <c r="A145" s="47" t="s">
        <v>3655</v>
      </c>
      <c r="B145" s="48" t="s">
        <v>3240</v>
      </c>
      <c r="C145" s="54" t="s">
        <v>3656</v>
      </c>
      <c r="D145" s="50" t="s">
        <v>3657</v>
      </c>
      <c r="E145" s="55"/>
      <c r="F145" s="56"/>
    </row>
    <row r="146">
      <c r="A146" s="47" t="s">
        <v>3658</v>
      </c>
      <c r="B146" s="48" t="s">
        <v>3243</v>
      </c>
      <c r="C146" s="54" t="s">
        <v>3659</v>
      </c>
      <c r="D146" s="50" t="s">
        <v>3660</v>
      </c>
      <c r="E146" s="55"/>
      <c r="F146" s="56"/>
    </row>
    <row r="147">
      <c r="A147" s="59" t="s">
        <v>3661</v>
      </c>
      <c r="B147" s="48" t="s">
        <v>3240</v>
      </c>
      <c r="C147" s="54" t="s">
        <v>3662</v>
      </c>
      <c r="D147" s="50" t="s">
        <v>3663</v>
      </c>
      <c r="E147" s="55"/>
      <c r="F147" s="56"/>
    </row>
    <row r="148">
      <c r="A148" s="59" t="s">
        <v>3664</v>
      </c>
      <c r="B148" s="48" t="s">
        <v>3240</v>
      </c>
      <c r="C148" s="54" t="s">
        <v>3665</v>
      </c>
      <c r="D148" s="50" t="s">
        <v>3666</v>
      </c>
      <c r="E148" s="55"/>
      <c r="F148" s="56"/>
    </row>
    <row r="149">
      <c r="A149" s="47" t="s">
        <v>3667</v>
      </c>
      <c r="B149" s="48" t="s">
        <v>3253</v>
      </c>
      <c r="C149" s="54" t="s">
        <v>3668</v>
      </c>
      <c r="D149" s="50" t="s">
        <v>3669</v>
      </c>
      <c r="E149" s="55"/>
      <c r="F149" s="56"/>
    </row>
    <row r="150">
      <c r="A150" s="47" t="s">
        <v>3670</v>
      </c>
      <c r="B150" s="48" t="s">
        <v>3219</v>
      </c>
      <c r="C150" s="54" t="s">
        <v>3671</v>
      </c>
      <c r="D150" s="50" t="s">
        <v>3672</v>
      </c>
      <c r="E150" s="55"/>
      <c r="F150" s="56"/>
    </row>
    <row r="151">
      <c r="A151" s="57" t="s">
        <v>3673</v>
      </c>
      <c r="B151" s="48" t="s">
        <v>3240</v>
      </c>
      <c r="C151" s="54" t="s">
        <v>3674</v>
      </c>
      <c r="D151" s="50" t="s">
        <v>3672</v>
      </c>
      <c r="E151" s="55"/>
      <c r="F151" s="56"/>
    </row>
    <row r="152">
      <c r="A152" s="57" t="s">
        <v>3675</v>
      </c>
      <c r="B152" s="48" t="s">
        <v>3240</v>
      </c>
      <c r="C152" s="54" t="s">
        <v>3676</v>
      </c>
      <c r="D152" s="50" t="s">
        <v>3677</v>
      </c>
      <c r="E152" s="55"/>
      <c r="F152" s="56"/>
    </row>
    <row r="153">
      <c r="A153" s="57" t="s">
        <v>3678</v>
      </c>
      <c r="B153" s="48" t="s">
        <v>3240</v>
      </c>
      <c r="C153" s="54" t="s">
        <v>3679</v>
      </c>
      <c r="D153" s="50" t="s">
        <v>3680</v>
      </c>
      <c r="E153" s="55"/>
      <c r="F153" s="56"/>
    </row>
    <row r="154">
      <c r="A154" s="59" t="s">
        <v>3681</v>
      </c>
      <c r="B154" s="48" t="s">
        <v>3227</v>
      </c>
      <c r="C154" s="54" t="s">
        <v>3682</v>
      </c>
      <c r="D154" s="50" t="s">
        <v>3683</v>
      </c>
      <c r="E154" s="55"/>
    </row>
    <row r="155">
      <c r="A155" s="59" t="s">
        <v>3684</v>
      </c>
      <c r="B155" s="48" t="s">
        <v>3219</v>
      </c>
      <c r="C155" s="54" t="s">
        <v>3685</v>
      </c>
      <c r="D155" s="50" t="s">
        <v>3686</v>
      </c>
      <c r="E155" s="55"/>
      <c r="F155" s="60" t="s">
        <v>3687</v>
      </c>
    </row>
    <row r="156">
      <c r="A156" s="47" t="s">
        <v>3688</v>
      </c>
      <c r="B156" s="48" t="s">
        <v>3219</v>
      </c>
      <c r="C156" s="54" t="s">
        <v>3689</v>
      </c>
      <c r="D156" s="50" t="s">
        <v>3690</v>
      </c>
      <c r="E156" s="55"/>
      <c r="F156" s="63" t="s">
        <v>3691</v>
      </c>
    </row>
    <row r="157">
      <c r="A157" s="59" t="s">
        <v>3692</v>
      </c>
      <c r="B157" s="48" t="s">
        <v>3219</v>
      </c>
      <c r="C157" s="54" t="s">
        <v>3693</v>
      </c>
      <c r="D157" s="50" t="s">
        <v>3690</v>
      </c>
      <c r="E157" s="55"/>
      <c r="F157" s="60" t="s">
        <v>3694</v>
      </c>
    </row>
    <row r="158">
      <c r="A158" s="57" t="s">
        <v>3695</v>
      </c>
      <c r="B158" s="48" t="s">
        <v>3240</v>
      </c>
      <c r="C158" s="54" t="s">
        <v>3696</v>
      </c>
      <c r="D158" s="50" t="s">
        <v>3690</v>
      </c>
      <c r="E158" s="55"/>
      <c r="F158" s="56"/>
    </row>
    <row r="159">
      <c r="A159" s="59" t="s">
        <v>3697</v>
      </c>
      <c r="B159" s="48" t="s">
        <v>3240</v>
      </c>
      <c r="C159" s="54" t="s">
        <v>3698</v>
      </c>
      <c r="D159" s="50" t="s">
        <v>3690</v>
      </c>
      <c r="E159" s="55"/>
    </row>
    <row r="160">
      <c r="A160" s="59" t="s">
        <v>3699</v>
      </c>
      <c r="B160" s="48" t="s">
        <v>3240</v>
      </c>
      <c r="C160" s="54" t="s">
        <v>3700</v>
      </c>
      <c r="D160" s="50" t="s">
        <v>3690</v>
      </c>
      <c r="E160" s="55"/>
      <c r="F160" s="60" t="s">
        <v>3701</v>
      </c>
    </row>
    <row r="161">
      <c r="A161" s="57" t="s">
        <v>3702</v>
      </c>
      <c r="B161" s="48" t="s">
        <v>3253</v>
      </c>
      <c r="C161" s="54" t="s">
        <v>3703</v>
      </c>
      <c r="D161" s="50" t="s">
        <v>3704</v>
      </c>
      <c r="E161" s="55"/>
      <c r="F161" s="56"/>
    </row>
    <row r="162">
      <c r="A162" s="59" t="s">
        <v>3705</v>
      </c>
      <c r="B162" s="48" t="s">
        <v>3227</v>
      </c>
      <c r="C162" s="54" t="s">
        <v>3706</v>
      </c>
      <c r="D162" s="50" t="s">
        <v>3707</v>
      </c>
      <c r="E162" s="55"/>
    </row>
    <row r="163">
      <c r="A163" s="57" t="s">
        <v>3708</v>
      </c>
      <c r="B163" s="48" t="s">
        <v>3240</v>
      </c>
      <c r="C163" s="54" t="s">
        <v>3709</v>
      </c>
      <c r="D163" s="50" t="s">
        <v>3707</v>
      </c>
      <c r="E163" s="55"/>
      <c r="F163" s="56"/>
    </row>
    <row r="164">
      <c r="A164" s="57" t="s">
        <v>3710</v>
      </c>
      <c r="B164" s="48" t="s">
        <v>3240</v>
      </c>
      <c r="C164" s="54" t="s">
        <v>3711</v>
      </c>
      <c r="D164" s="50" t="s">
        <v>3712</v>
      </c>
      <c r="E164" s="55"/>
      <c r="F164" s="56"/>
    </row>
    <row r="165">
      <c r="A165" s="59" t="s">
        <v>3713</v>
      </c>
      <c r="B165" s="48" t="s">
        <v>3240</v>
      </c>
      <c r="C165" s="54" t="s">
        <v>3714</v>
      </c>
      <c r="D165" s="50" t="s">
        <v>3715</v>
      </c>
      <c r="E165" s="55"/>
      <c r="F165" s="60" t="s">
        <v>3716</v>
      </c>
    </row>
    <row r="166">
      <c r="A166" s="57" t="s">
        <v>3717</v>
      </c>
      <c r="B166" s="48" t="s">
        <v>3718</v>
      </c>
      <c r="C166" s="54" t="s">
        <v>3719</v>
      </c>
      <c r="D166" s="50" t="s">
        <v>3720</v>
      </c>
      <c r="E166" s="55"/>
      <c r="F166" s="56"/>
    </row>
    <row r="167">
      <c r="A167" s="59" t="s">
        <v>3721</v>
      </c>
      <c r="B167" s="48" t="s">
        <v>3219</v>
      </c>
      <c r="C167" s="54" t="s">
        <v>3722</v>
      </c>
      <c r="D167" s="50" t="s">
        <v>3720</v>
      </c>
      <c r="E167" s="55"/>
      <c r="F167" s="3" t="s">
        <v>3723</v>
      </c>
    </row>
    <row r="168">
      <c r="A168" s="59" t="s">
        <v>3724</v>
      </c>
      <c r="B168" s="48" t="s">
        <v>3219</v>
      </c>
      <c r="C168" s="54" t="s">
        <v>3725</v>
      </c>
      <c r="D168" s="50" t="s">
        <v>3720</v>
      </c>
      <c r="E168" s="55"/>
    </row>
    <row r="169">
      <c r="A169" s="59" t="s">
        <v>3726</v>
      </c>
      <c r="B169" s="48" t="s">
        <v>3227</v>
      </c>
      <c r="C169" s="54" t="s">
        <v>3727</v>
      </c>
      <c r="D169" s="50" t="s">
        <v>3720</v>
      </c>
      <c r="E169" s="55"/>
      <c r="F169" s="56"/>
    </row>
    <row r="170">
      <c r="A170" s="59" t="s">
        <v>3728</v>
      </c>
      <c r="B170" s="48" t="s">
        <v>3227</v>
      </c>
      <c r="C170" s="54" t="s">
        <v>3729</v>
      </c>
      <c r="D170" s="50" t="s">
        <v>3720</v>
      </c>
      <c r="E170" s="55"/>
      <c r="F170" s="56"/>
    </row>
    <row r="171">
      <c r="A171" s="59" t="s">
        <v>3730</v>
      </c>
      <c r="B171" s="48" t="s">
        <v>3240</v>
      </c>
      <c r="C171" s="54" t="s">
        <v>3731</v>
      </c>
      <c r="D171" s="50" t="s">
        <v>3720</v>
      </c>
      <c r="E171" s="66" t="s">
        <v>3732</v>
      </c>
      <c r="F171" s="56"/>
    </row>
    <row r="172">
      <c r="A172" s="59" t="s">
        <v>3733</v>
      </c>
      <c r="B172" s="48" t="s">
        <v>3240</v>
      </c>
      <c r="C172" s="54" t="s">
        <v>3734</v>
      </c>
      <c r="D172" s="50" t="s">
        <v>3720</v>
      </c>
      <c r="E172" s="55"/>
      <c r="F172" s="56"/>
    </row>
    <row r="173">
      <c r="A173" s="59" t="s">
        <v>3735</v>
      </c>
      <c r="B173" s="48" t="s">
        <v>3240</v>
      </c>
      <c r="C173" s="54" t="s">
        <v>3736</v>
      </c>
      <c r="D173" s="50" t="s">
        <v>3720</v>
      </c>
      <c r="E173" s="51" t="s">
        <v>3737</v>
      </c>
      <c r="F173" s="56"/>
    </row>
    <row r="174">
      <c r="A174" s="47" t="s">
        <v>3738</v>
      </c>
      <c r="B174" s="48" t="s">
        <v>3240</v>
      </c>
      <c r="C174" s="54" t="s">
        <v>3739</v>
      </c>
      <c r="D174" s="50" t="s">
        <v>3720</v>
      </c>
      <c r="E174" s="55"/>
      <c r="F174" s="56"/>
    </row>
    <row r="175">
      <c r="A175" s="57" t="s">
        <v>3740</v>
      </c>
      <c r="B175" s="48" t="s">
        <v>3240</v>
      </c>
      <c r="C175" s="54" t="s">
        <v>3741</v>
      </c>
      <c r="D175" s="50" t="s">
        <v>3720</v>
      </c>
      <c r="E175" s="55"/>
      <c r="F175" s="56"/>
    </row>
    <row r="176">
      <c r="A176" s="57" t="s">
        <v>3742</v>
      </c>
      <c r="B176" s="48" t="s">
        <v>3240</v>
      </c>
      <c r="C176" s="54" t="s">
        <v>3743</v>
      </c>
      <c r="D176" s="50" t="s">
        <v>3720</v>
      </c>
      <c r="E176" s="55"/>
      <c r="F176" s="56"/>
    </row>
    <row r="177">
      <c r="A177" s="57" t="s">
        <v>3744</v>
      </c>
      <c r="B177" s="48" t="s">
        <v>3240</v>
      </c>
      <c r="C177" s="54" t="s">
        <v>3745</v>
      </c>
      <c r="D177" s="50" t="s">
        <v>3720</v>
      </c>
      <c r="E177" s="55"/>
      <c r="F177" s="56"/>
    </row>
    <row r="178">
      <c r="A178" s="57" t="s">
        <v>3746</v>
      </c>
      <c r="B178" s="48" t="s">
        <v>3240</v>
      </c>
      <c r="C178" s="54" t="s">
        <v>3747</v>
      </c>
      <c r="D178" s="50" t="s">
        <v>3748</v>
      </c>
      <c r="E178" s="55"/>
      <c r="F178" s="56"/>
    </row>
    <row r="179">
      <c r="A179" s="59" t="s">
        <v>3749</v>
      </c>
      <c r="B179" s="48" t="s">
        <v>3243</v>
      </c>
      <c r="C179" s="54" t="s">
        <v>3750</v>
      </c>
      <c r="D179" s="50" t="s">
        <v>3751</v>
      </c>
      <c r="E179" s="55"/>
    </row>
    <row r="180">
      <c r="A180" s="59" t="s">
        <v>3752</v>
      </c>
      <c r="B180" s="48" t="s">
        <v>3240</v>
      </c>
      <c r="C180" s="54" t="s">
        <v>3753</v>
      </c>
      <c r="D180" s="50" t="s">
        <v>3754</v>
      </c>
      <c r="E180" s="55"/>
      <c r="F180" s="56"/>
    </row>
    <row r="181">
      <c r="A181" s="59" t="s">
        <v>3755</v>
      </c>
      <c r="B181" s="48" t="s">
        <v>3240</v>
      </c>
      <c r="C181" s="54" t="s">
        <v>3756</v>
      </c>
      <c r="D181" s="50" t="s">
        <v>3754</v>
      </c>
      <c r="E181" s="55"/>
      <c r="F181" s="56"/>
    </row>
    <row r="182">
      <c r="A182" s="59" t="s">
        <v>3757</v>
      </c>
      <c r="B182" s="48" t="s">
        <v>3240</v>
      </c>
      <c r="C182" s="54" t="s">
        <v>3758</v>
      </c>
      <c r="D182" s="50" t="s">
        <v>3754</v>
      </c>
      <c r="E182" s="55"/>
      <c r="F182" s="56"/>
    </row>
    <row r="183">
      <c r="A183" s="47" t="s">
        <v>3759</v>
      </c>
      <c r="B183" s="48" t="s">
        <v>3227</v>
      </c>
      <c r="C183" s="54" t="s">
        <v>3760</v>
      </c>
      <c r="D183" s="50" t="s">
        <v>3761</v>
      </c>
      <c r="E183" s="55"/>
    </row>
    <row r="184">
      <c r="A184" s="59" t="s">
        <v>3762</v>
      </c>
      <c r="B184" s="48" t="s">
        <v>3240</v>
      </c>
      <c r="C184" s="54" t="s">
        <v>3763</v>
      </c>
      <c r="D184" s="50" t="s">
        <v>3764</v>
      </c>
      <c r="E184" s="55"/>
      <c r="F184" s="56"/>
    </row>
    <row r="185">
      <c r="A185" s="59" t="s">
        <v>3765</v>
      </c>
      <c r="B185" s="48" t="s">
        <v>3227</v>
      </c>
      <c r="C185" s="54" t="s">
        <v>3766</v>
      </c>
      <c r="D185" s="50" t="s">
        <v>3767</v>
      </c>
      <c r="E185" s="55"/>
      <c r="F185" s="3" t="s">
        <v>3768</v>
      </c>
    </row>
    <row r="186">
      <c r="A186" s="59" t="s">
        <v>3769</v>
      </c>
      <c r="B186" s="48" t="s">
        <v>3240</v>
      </c>
      <c r="C186" s="54" t="s">
        <v>3770</v>
      </c>
      <c r="D186" s="50" t="s">
        <v>3771</v>
      </c>
      <c r="E186" s="55"/>
    </row>
    <row r="187">
      <c r="A187" s="47" t="s">
        <v>3772</v>
      </c>
      <c r="B187" s="48" t="s">
        <v>3219</v>
      </c>
      <c r="C187" s="54" t="s">
        <v>3773</v>
      </c>
      <c r="D187" s="50" t="s">
        <v>3774</v>
      </c>
      <c r="E187" s="55"/>
      <c r="F187" s="56"/>
    </row>
    <row r="188">
      <c r="A188" s="47" t="s">
        <v>3775</v>
      </c>
      <c r="B188" s="48" t="s">
        <v>3240</v>
      </c>
      <c r="C188" s="54" t="s">
        <v>3776</v>
      </c>
      <c r="D188" s="50" t="s">
        <v>3777</v>
      </c>
      <c r="E188" s="55"/>
      <c r="F188" s="56"/>
    </row>
    <row r="189">
      <c r="A189" s="59" t="s">
        <v>3778</v>
      </c>
      <c r="B189" s="48" t="s">
        <v>3243</v>
      </c>
      <c r="C189" s="54" t="s">
        <v>3779</v>
      </c>
      <c r="D189" s="50" t="s">
        <v>3780</v>
      </c>
      <c r="E189" s="55"/>
      <c r="F189" s="56"/>
    </row>
    <row r="190">
      <c r="A190" s="57" t="s">
        <v>3781</v>
      </c>
      <c r="B190" s="48" t="s">
        <v>3230</v>
      </c>
      <c r="C190" s="54" t="s">
        <v>3782</v>
      </c>
      <c r="D190" s="50" t="s">
        <v>3783</v>
      </c>
      <c r="E190" s="55"/>
      <c r="F190" s="56"/>
    </row>
    <row r="191">
      <c r="A191" s="59" t="s">
        <v>3784</v>
      </c>
      <c r="B191" s="48" t="s">
        <v>3240</v>
      </c>
      <c r="C191" s="54" t="s">
        <v>3785</v>
      </c>
      <c r="D191" s="50" t="s">
        <v>3783</v>
      </c>
      <c r="E191" s="55"/>
      <c r="F191" s="56"/>
    </row>
    <row r="192">
      <c r="A192" s="47" t="s">
        <v>3786</v>
      </c>
      <c r="B192" s="48" t="s">
        <v>3240</v>
      </c>
      <c r="C192" s="54" t="s">
        <v>3787</v>
      </c>
      <c r="D192" s="50" t="s">
        <v>3788</v>
      </c>
      <c r="E192" s="55"/>
      <c r="F192" s="56"/>
    </row>
    <row r="193">
      <c r="A193" s="59" t="s">
        <v>3789</v>
      </c>
      <c r="B193" s="48" t="s">
        <v>3240</v>
      </c>
      <c r="C193" s="54" t="s">
        <v>3790</v>
      </c>
      <c r="D193" s="50" t="s">
        <v>3791</v>
      </c>
      <c r="E193" s="55"/>
      <c r="F193" s="56"/>
    </row>
    <row r="194">
      <c r="A194" s="57" t="s">
        <v>3792</v>
      </c>
      <c r="B194" s="48" t="s">
        <v>3240</v>
      </c>
      <c r="C194" s="54" t="s">
        <v>3793</v>
      </c>
      <c r="D194" s="50" t="s">
        <v>3791</v>
      </c>
      <c r="E194" s="55"/>
      <c r="F194" s="56"/>
    </row>
    <row r="195">
      <c r="A195" s="59" t="s">
        <v>3794</v>
      </c>
      <c r="B195" s="48" t="s">
        <v>3240</v>
      </c>
      <c r="C195" s="54" t="s">
        <v>3795</v>
      </c>
      <c r="D195" s="50" t="s">
        <v>3791</v>
      </c>
      <c r="E195" s="55"/>
      <c r="F195" s="56"/>
    </row>
    <row r="196">
      <c r="A196" s="59" t="s">
        <v>3796</v>
      </c>
      <c r="B196" s="48" t="s">
        <v>3230</v>
      </c>
      <c r="C196" s="54" t="s">
        <v>3797</v>
      </c>
      <c r="D196" s="50" t="s">
        <v>3798</v>
      </c>
      <c r="E196" s="55"/>
      <c r="F196" s="60" t="s">
        <v>3799</v>
      </c>
    </row>
    <row r="197">
      <c r="A197" s="47" t="s">
        <v>3800</v>
      </c>
      <c r="B197" s="48" t="s">
        <v>3240</v>
      </c>
      <c r="C197" s="54" t="s">
        <v>3801</v>
      </c>
      <c r="D197" s="50" t="s">
        <v>3802</v>
      </c>
      <c r="E197" s="55"/>
    </row>
    <row r="198">
      <c r="A198" s="47" t="s">
        <v>3803</v>
      </c>
      <c r="B198" s="48" t="s">
        <v>3227</v>
      </c>
      <c r="C198" s="54" t="s">
        <v>3804</v>
      </c>
      <c r="D198" s="50" t="s">
        <v>3805</v>
      </c>
      <c r="E198" s="55"/>
      <c r="F198" s="56"/>
    </row>
    <row r="199">
      <c r="A199" s="57" t="s">
        <v>3806</v>
      </c>
      <c r="B199" s="48" t="s">
        <v>3240</v>
      </c>
      <c r="C199" s="54" t="s">
        <v>3807</v>
      </c>
      <c r="D199" s="50" t="s">
        <v>3808</v>
      </c>
      <c r="E199" s="55"/>
      <c r="F199" s="56"/>
    </row>
    <row r="200">
      <c r="A200" s="47" t="s">
        <v>3809</v>
      </c>
      <c r="B200" s="48" t="s">
        <v>3240</v>
      </c>
      <c r="C200" s="54" t="s">
        <v>3810</v>
      </c>
      <c r="D200" s="50" t="s">
        <v>3811</v>
      </c>
      <c r="E200" s="55"/>
      <c r="F200" s="56"/>
    </row>
    <row r="201">
      <c r="A201" s="59" t="s">
        <v>3812</v>
      </c>
      <c r="B201" s="48" t="s">
        <v>3219</v>
      </c>
      <c r="C201" s="54" t="s">
        <v>3813</v>
      </c>
      <c r="D201" s="50" t="s">
        <v>3814</v>
      </c>
      <c r="E201" s="55"/>
      <c r="F201" s="56"/>
    </row>
    <row r="202">
      <c r="A202" s="59" t="s">
        <v>3815</v>
      </c>
      <c r="B202" s="48" t="s">
        <v>3219</v>
      </c>
      <c r="C202" s="54" t="s">
        <v>3816</v>
      </c>
      <c r="D202" s="50" t="s">
        <v>3814</v>
      </c>
      <c r="E202" s="55"/>
      <c r="F202" s="56"/>
    </row>
    <row r="203">
      <c r="A203" s="57" t="s">
        <v>3817</v>
      </c>
      <c r="B203" s="48" t="s">
        <v>3240</v>
      </c>
      <c r="C203" s="54" t="s">
        <v>3818</v>
      </c>
      <c r="D203" s="50" t="s">
        <v>3814</v>
      </c>
      <c r="E203" s="55"/>
      <c r="F203" s="56"/>
    </row>
    <row r="204">
      <c r="A204" s="47" t="s">
        <v>3819</v>
      </c>
      <c r="B204" s="48" t="s">
        <v>3253</v>
      </c>
      <c r="C204" s="54" t="s">
        <v>3820</v>
      </c>
      <c r="D204" s="50" t="s">
        <v>3821</v>
      </c>
      <c r="E204" s="55"/>
      <c r="F204" s="56"/>
    </row>
    <row r="205">
      <c r="A205" s="47" t="s">
        <v>3822</v>
      </c>
      <c r="B205" s="48" t="s">
        <v>3240</v>
      </c>
      <c r="C205" s="54" t="s">
        <v>3823</v>
      </c>
      <c r="D205" s="50" t="s">
        <v>3824</v>
      </c>
      <c r="E205" s="55"/>
      <c r="F205" s="56"/>
    </row>
    <row r="206">
      <c r="A206" s="59" t="s">
        <v>3825</v>
      </c>
      <c r="B206" s="48" t="s">
        <v>3240</v>
      </c>
      <c r="C206" s="54" t="s">
        <v>3826</v>
      </c>
      <c r="D206" s="50" t="s">
        <v>3827</v>
      </c>
      <c r="E206" s="55"/>
      <c r="F206" s="56"/>
    </row>
    <row r="207">
      <c r="A207" s="57" t="s">
        <v>3828</v>
      </c>
      <c r="B207" s="48" t="s">
        <v>3243</v>
      </c>
      <c r="C207" s="54" t="s">
        <v>3829</v>
      </c>
      <c r="D207" s="50" t="s">
        <v>3830</v>
      </c>
      <c r="E207" s="55"/>
      <c r="F207" s="56"/>
    </row>
    <row r="208">
      <c r="A208" s="47" t="s">
        <v>3831</v>
      </c>
      <c r="B208" s="48" t="s">
        <v>3227</v>
      </c>
      <c r="C208" s="54" t="s">
        <v>3832</v>
      </c>
      <c r="D208" s="50" t="s">
        <v>3833</v>
      </c>
      <c r="E208" s="55"/>
      <c r="F208" s="56"/>
    </row>
    <row r="209">
      <c r="A209" s="59" t="s">
        <v>3834</v>
      </c>
      <c r="B209" s="48" t="s">
        <v>3227</v>
      </c>
      <c r="C209" s="54" t="s">
        <v>3835</v>
      </c>
      <c r="D209" s="50" t="s">
        <v>3836</v>
      </c>
      <c r="E209" s="55"/>
      <c r="F209" s="56"/>
    </row>
    <row r="210">
      <c r="A210" s="59" t="s">
        <v>3837</v>
      </c>
      <c r="B210" s="48" t="s">
        <v>3240</v>
      </c>
      <c r="C210" s="54" t="s">
        <v>3838</v>
      </c>
      <c r="D210" s="50" t="s">
        <v>3839</v>
      </c>
      <c r="E210" s="55"/>
      <c r="F210" s="56"/>
    </row>
    <row r="211">
      <c r="A211" s="59" t="s">
        <v>3840</v>
      </c>
      <c r="B211" s="48" t="s">
        <v>3240</v>
      </c>
      <c r="C211" s="54" t="s">
        <v>3841</v>
      </c>
      <c r="D211" s="50" t="s">
        <v>3842</v>
      </c>
      <c r="E211" s="55"/>
      <c r="F211" s="56"/>
    </row>
    <row r="212">
      <c r="A212" s="47" t="s">
        <v>3843</v>
      </c>
      <c r="B212" s="48" t="s">
        <v>3266</v>
      </c>
      <c r="C212" s="54" t="s">
        <v>3844</v>
      </c>
      <c r="D212" s="50" t="s">
        <v>3845</v>
      </c>
      <c r="E212" s="55"/>
      <c r="F212" s="56"/>
    </row>
    <row r="213">
      <c r="A213" s="57" t="s">
        <v>3846</v>
      </c>
      <c r="B213" s="48" t="s">
        <v>3847</v>
      </c>
      <c r="C213" s="54" t="s">
        <v>3848</v>
      </c>
      <c r="D213" s="50" t="s">
        <v>3849</v>
      </c>
      <c r="E213" s="55"/>
      <c r="F213" s="56"/>
    </row>
    <row r="214">
      <c r="A214" s="57" t="s">
        <v>3850</v>
      </c>
      <c r="B214" s="48" t="s">
        <v>3253</v>
      </c>
      <c r="C214" s="54" t="s">
        <v>3851</v>
      </c>
      <c r="D214" s="50" t="s">
        <v>3849</v>
      </c>
      <c r="E214" s="55"/>
      <c r="F214" s="56"/>
    </row>
    <row r="215">
      <c r="A215" s="57" t="s">
        <v>3852</v>
      </c>
      <c r="B215" s="48" t="s">
        <v>3253</v>
      </c>
      <c r="C215" s="54" t="s">
        <v>3853</v>
      </c>
      <c r="D215" s="50" t="s">
        <v>3849</v>
      </c>
      <c r="E215" s="55"/>
      <c r="F215" s="56"/>
    </row>
    <row r="216">
      <c r="A216" s="59" t="s">
        <v>3854</v>
      </c>
      <c r="B216" s="48" t="s">
        <v>3227</v>
      </c>
      <c r="C216" s="54" t="s">
        <v>3855</v>
      </c>
      <c r="D216" s="50" t="s">
        <v>3849</v>
      </c>
      <c r="E216" s="55"/>
      <c r="F216" s="56"/>
    </row>
    <row r="217">
      <c r="A217" s="57" t="s">
        <v>3856</v>
      </c>
      <c r="B217" s="48" t="s">
        <v>3240</v>
      </c>
      <c r="C217" s="54" t="s">
        <v>3857</v>
      </c>
      <c r="D217" s="50" t="s">
        <v>3849</v>
      </c>
      <c r="E217" s="55"/>
      <c r="F217" s="56"/>
    </row>
    <row r="218">
      <c r="A218" s="57" t="s">
        <v>3858</v>
      </c>
      <c r="B218" s="48" t="s">
        <v>3240</v>
      </c>
      <c r="C218" s="54" t="s">
        <v>3859</v>
      </c>
      <c r="D218" s="50" t="s">
        <v>3849</v>
      </c>
      <c r="E218" s="55"/>
      <c r="F218" s="56"/>
    </row>
    <row r="219">
      <c r="A219" s="59" t="s">
        <v>3860</v>
      </c>
      <c r="B219" s="48" t="s">
        <v>3227</v>
      </c>
      <c r="C219" s="54" t="s">
        <v>3861</v>
      </c>
      <c r="D219" s="50" t="s">
        <v>3862</v>
      </c>
      <c r="E219" s="55"/>
      <c r="F219" s="56"/>
    </row>
    <row r="220">
      <c r="A220" s="59" t="s">
        <v>3863</v>
      </c>
      <c r="B220" s="48" t="s">
        <v>3227</v>
      </c>
      <c r="C220" s="54" t="s">
        <v>3864</v>
      </c>
      <c r="D220" s="50" t="s">
        <v>3862</v>
      </c>
      <c r="E220" s="55"/>
      <c r="F220" s="56"/>
    </row>
    <row r="221">
      <c r="A221" s="59" t="s">
        <v>3865</v>
      </c>
      <c r="B221" s="48" t="s">
        <v>3227</v>
      </c>
      <c r="C221" s="54" t="s">
        <v>3866</v>
      </c>
      <c r="D221" s="50" t="s">
        <v>3862</v>
      </c>
      <c r="E221" s="55"/>
      <c r="F221" s="56"/>
    </row>
    <row r="222">
      <c r="A222" s="59" t="s">
        <v>3867</v>
      </c>
      <c r="B222" s="48" t="s">
        <v>3230</v>
      </c>
      <c r="C222" s="54" t="s">
        <v>3868</v>
      </c>
      <c r="D222" s="50" t="s">
        <v>3862</v>
      </c>
      <c r="E222" s="55"/>
      <c r="F222" s="56"/>
    </row>
    <row r="223">
      <c r="A223" s="59" t="s">
        <v>3869</v>
      </c>
      <c r="B223" s="48" t="s">
        <v>3227</v>
      </c>
      <c r="C223" s="54" t="s">
        <v>3870</v>
      </c>
      <c r="D223" s="50" t="s">
        <v>3862</v>
      </c>
      <c r="E223" s="55"/>
      <c r="F223" s="56"/>
    </row>
    <row r="224">
      <c r="A224" s="57" t="s">
        <v>3871</v>
      </c>
      <c r="B224" s="48" t="s">
        <v>3240</v>
      </c>
      <c r="C224" s="54" t="s">
        <v>3872</v>
      </c>
      <c r="D224" s="50" t="s">
        <v>3862</v>
      </c>
      <c r="E224" s="55"/>
      <c r="F224" s="56"/>
    </row>
    <row r="225">
      <c r="A225" s="57" t="s">
        <v>3873</v>
      </c>
      <c r="B225" s="48" t="s">
        <v>3240</v>
      </c>
      <c r="C225" s="54" t="s">
        <v>3874</v>
      </c>
      <c r="D225" s="50" t="s">
        <v>3862</v>
      </c>
      <c r="E225" s="55"/>
      <c r="F225" s="56"/>
    </row>
    <row r="226">
      <c r="A226" s="57" t="s">
        <v>3875</v>
      </c>
      <c r="B226" s="48" t="s">
        <v>3240</v>
      </c>
      <c r="C226" s="54" t="s">
        <v>3876</v>
      </c>
      <c r="D226" s="50" t="s">
        <v>3862</v>
      </c>
      <c r="E226" s="55"/>
      <c r="F226" s="56"/>
    </row>
    <row r="227">
      <c r="A227" s="57" t="s">
        <v>3877</v>
      </c>
      <c r="B227" s="48" t="s">
        <v>3240</v>
      </c>
      <c r="C227" s="54" t="s">
        <v>3878</v>
      </c>
      <c r="D227" s="50" t="s">
        <v>3862</v>
      </c>
      <c r="E227" s="55"/>
      <c r="F227" s="56"/>
    </row>
    <row r="228">
      <c r="A228" s="57" t="s">
        <v>3879</v>
      </c>
      <c r="B228" s="48" t="s">
        <v>3240</v>
      </c>
      <c r="C228" s="54" t="s">
        <v>3880</v>
      </c>
      <c r="D228" s="50" t="s">
        <v>3862</v>
      </c>
      <c r="E228" s="55"/>
      <c r="F228" s="56"/>
    </row>
    <row r="229">
      <c r="A229" s="59" t="s">
        <v>3881</v>
      </c>
      <c r="B229" s="48" t="s">
        <v>3240</v>
      </c>
      <c r="C229" s="54" t="s">
        <v>3882</v>
      </c>
      <c r="D229" s="50" t="s">
        <v>3862</v>
      </c>
      <c r="E229" s="55"/>
      <c r="F229" s="60" t="s">
        <v>3883</v>
      </c>
    </row>
    <row r="230">
      <c r="A230" s="59" t="s">
        <v>3884</v>
      </c>
      <c r="B230" s="48" t="s">
        <v>3240</v>
      </c>
      <c r="C230" s="54" t="s">
        <v>3885</v>
      </c>
      <c r="D230" s="50" t="s">
        <v>3886</v>
      </c>
      <c r="E230" s="55"/>
      <c r="F230" s="60" t="s">
        <v>3887</v>
      </c>
    </row>
    <row r="231">
      <c r="A231" s="57" t="s">
        <v>3888</v>
      </c>
      <c r="B231" s="48" t="s">
        <v>3240</v>
      </c>
      <c r="C231" s="54" t="s">
        <v>3889</v>
      </c>
      <c r="D231" s="50" t="s">
        <v>3890</v>
      </c>
      <c r="E231" s="55"/>
      <c r="F231" s="56"/>
    </row>
    <row r="232">
      <c r="A232" s="59" t="s">
        <v>3891</v>
      </c>
      <c r="B232" s="48" t="s">
        <v>3227</v>
      </c>
      <c r="C232" s="54" t="s">
        <v>3892</v>
      </c>
      <c r="D232" s="50" t="s">
        <v>3893</v>
      </c>
      <c r="E232" s="55"/>
      <c r="F232" s="56"/>
    </row>
    <row r="233">
      <c r="A233" s="57" t="s">
        <v>3894</v>
      </c>
      <c r="B233" s="48" t="s">
        <v>3240</v>
      </c>
      <c r="C233" s="54" t="s">
        <v>3895</v>
      </c>
      <c r="D233" s="50" t="s">
        <v>3896</v>
      </c>
      <c r="E233" s="55"/>
      <c r="F233" s="56"/>
    </row>
    <row r="234">
      <c r="A234" s="47" t="s">
        <v>3897</v>
      </c>
      <c r="B234" s="48" t="s">
        <v>3240</v>
      </c>
      <c r="C234" s="54" t="s">
        <v>3898</v>
      </c>
      <c r="D234" s="50" t="s">
        <v>3899</v>
      </c>
      <c r="E234" s="55"/>
      <c r="F234" s="56"/>
    </row>
    <row r="235">
      <c r="A235" s="59" t="s">
        <v>3900</v>
      </c>
      <c r="B235" s="48" t="s">
        <v>3227</v>
      </c>
      <c r="C235" s="54" t="s">
        <v>3901</v>
      </c>
      <c r="D235" s="50" t="s">
        <v>3902</v>
      </c>
      <c r="E235" s="55"/>
      <c r="F235" s="56"/>
    </row>
    <row r="236">
      <c r="A236" s="59" t="s">
        <v>3903</v>
      </c>
      <c r="B236" s="48" t="s">
        <v>3227</v>
      </c>
      <c r="C236" s="54" t="s">
        <v>3904</v>
      </c>
      <c r="D236" s="50" t="s">
        <v>3905</v>
      </c>
      <c r="E236" s="55"/>
      <c r="F236" s="56"/>
    </row>
    <row r="237">
      <c r="A237" s="57" t="s">
        <v>3906</v>
      </c>
      <c r="B237" s="48" t="s">
        <v>3240</v>
      </c>
      <c r="C237" s="54" t="s">
        <v>3907</v>
      </c>
      <c r="D237" s="50" t="s">
        <v>3908</v>
      </c>
      <c r="E237" s="55"/>
      <c r="F237" s="56"/>
    </row>
    <row r="238">
      <c r="A238" s="47" t="s">
        <v>3909</v>
      </c>
      <c r="B238" s="48" t="s">
        <v>3240</v>
      </c>
      <c r="C238" s="54" t="s">
        <v>3910</v>
      </c>
      <c r="D238" s="50" t="s">
        <v>3911</v>
      </c>
      <c r="E238" s="55"/>
      <c r="F238" s="60" t="s">
        <v>3912</v>
      </c>
    </row>
    <row r="239">
      <c r="A239" s="57" t="s">
        <v>3913</v>
      </c>
      <c r="B239" s="48" t="s">
        <v>3253</v>
      </c>
      <c r="C239" s="54" t="s">
        <v>3914</v>
      </c>
      <c r="D239" s="50" t="s">
        <v>3915</v>
      </c>
      <c r="E239" s="55"/>
      <c r="F239" s="56"/>
    </row>
    <row r="240">
      <c r="A240" s="47" t="s">
        <v>3916</v>
      </c>
      <c r="B240" s="48" t="s">
        <v>3240</v>
      </c>
      <c r="C240" s="54" t="s">
        <v>3917</v>
      </c>
      <c r="D240" s="50" t="s">
        <v>3915</v>
      </c>
      <c r="E240" s="55"/>
    </row>
    <row r="241">
      <c r="A241" s="57" t="s">
        <v>3918</v>
      </c>
      <c r="B241" s="48" t="s">
        <v>3240</v>
      </c>
      <c r="C241" s="54" t="s">
        <v>3919</v>
      </c>
      <c r="D241" s="50" t="s">
        <v>3915</v>
      </c>
      <c r="E241" s="55"/>
      <c r="F241" s="56"/>
    </row>
    <row r="242">
      <c r="A242" s="59" t="s">
        <v>3920</v>
      </c>
      <c r="B242" s="48" t="s">
        <v>3240</v>
      </c>
      <c r="C242" s="54" t="s">
        <v>3921</v>
      </c>
      <c r="D242" s="50" t="s">
        <v>3915</v>
      </c>
      <c r="E242" s="55"/>
      <c r="F242" s="56"/>
    </row>
    <row r="243">
      <c r="A243" s="57" t="s">
        <v>3922</v>
      </c>
      <c r="B243" s="48" t="s">
        <v>3240</v>
      </c>
      <c r="C243" s="54" t="s">
        <v>3923</v>
      </c>
      <c r="D243" s="50" t="s">
        <v>3915</v>
      </c>
      <c r="E243" s="55"/>
      <c r="F243" s="56"/>
    </row>
    <row r="244">
      <c r="A244" s="47" t="s">
        <v>3924</v>
      </c>
      <c r="B244" s="48" t="s">
        <v>3240</v>
      </c>
      <c r="C244" s="54" t="s">
        <v>3925</v>
      </c>
      <c r="D244" s="50" t="s">
        <v>3926</v>
      </c>
      <c r="E244" s="55"/>
      <c r="F244" s="60" t="s">
        <v>3927</v>
      </c>
    </row>
    <row r="245">
      <c r="A245" s="57" t="s">
        <v>3928</v>
      </c>
      <c r="B245" s="48" t="s">
        <v>3240</v>
      </c>
      <c r="C245" s="54" t="s">
        <v>3929</v>
      </c>
      <c r="D245" s="50" t="s">
        <v>3930</v>
      </c>
      <c r="E245" s="55"/>
      <c r="F245" s="56"/>
    </row>
    <row r="246">
      <c r="A246" s="47" t="s">
        <v>3931</v>
      </c>
      <c r="B246" s="48" t="s">
        <v>3240</v>
      </c>
      <c r="C246" s="54" t="s">
        <v>3932</v>
      </c>
      <c r="D246" s="50" t="s">
        <v>3933</v>
      </c>
      <c r="E246" s="55"/>
      <c r="F246" s="56"/>
    </row>
    <row r="247">
      <c r="A247" s="57" t="s">
        <v>3934</v>
      </c>
      <c r="B247" s="48" t="s">
        <v>3240</v>
      </c>
      <c r="C247" s="54" t="s">
        <v>3935</v>
      </c>
      <c r="D247" s="50" t="s">
        <v>3933</v>
      </c>
      <c r="E247" s="55"/>
      <c r="F247" s="56"/>
    </row>
    <row r="248">
      <c r="A248" s="57" t="s">
        <v>3936</v>
      </c>
      <c r="B248" s="48" t="s">
        <v>3937</v>
      </c>
      <c r="C248" s="54" t="s">
        <v>3938</v>
      </c>
      <c r="D248" s="50" t="s">
        <v>3939</v>
      </c>
      <c r="E248" s="55"/>
      <c r="F248" s="56"/>
    </row>
    <row r="249">
      <c r="A249" s="59" t="s">
        <v>3940</v>
      </c>
      <c r="B249" s="48" t="s">
        <v>3230</v>
      </c>
      <c r="C249" s="54" t="s">
        <v>3941</v>
      </c>
      <c r="D249" s="50" t="s">
        <v>3939</v>
      </c>
      <c r="E249" s="55"/>
      <c r="F249" s="56"/>
    </row>
    <row r="250">
      <c r="A250" s="57" t="s">
        <v>3942</v>
      </c>
      <c r="B250" s="48" t="s">
        <v>3240</v>
      </c>
      <c r="C250" s="54" t="s">
        <v>3943</v>
      </c>
      <c r="D250" s="50" t="s">
        <v>3939</v>
      </c>
      <c r="E250" s="55"/>
      <c r="F250" s="56"/>
    </row>
    <row r="251">
      <c r="A251" s="57" t="s">
        <v>3944</v>
      </c>
      <c r="B251" s="48" t="s">
        <v>3937</v>
      </c>
      <c r="C251" s="54" t="s">
        <v>3945</v>
      </c>
      <c r="D251" s="50" t="s">
        <v>3946</v>
      </c>
      <c r="E251" s="55"/>
      <c r="F251" s="56"/>
    </row>
    <row r="252">
      <c r="A252" s="59" t="s">
        <v>3947</v>
      </c>
      <c r="B252" s="48" t="s">
        <v>3230</v>
      </c>
      <c r="C252" s="54" t="s">
        <v>3948</v>
      </c>
      <c r="D252" s="50" t="s">
        <v>3946</v>
      </c>
      <c r="E252" s="55"/>
      <c r="F252" s="56"/>
    </row>
    <row r="253">
      <c r="A253" s="57" t="s">
        <v>3949</v>
      </c>
      <c r="B253" s="48" t="s">
        <v>3240</v>
      </c>
      <c r="C253" s="54" t="s">
        <v>3950</v>
      </c>
      <c r="D253" s="50" t="s">
        <v>3946</v>
      </c>
      <c r="E253" s="55"/>
      <c r="F253" s="56"/>
    </row>
    <row r="254">
      <c r="A254" s="59" t="s">
        <v>3951</v>
      </c>
      <c r="B254" s="48" t="s">
        <v>3240</v>
      </c>
      <c r="C254" s="54" t="s">
        <v>3952</v>
      </c>
      <c r="D254" s="50" t="s">
        <v>3946</v>
      </c>
      <c r="E254" s="55"/>
      <c r="F254" s="56"/>
    </row>
    <row r="255">
      <c r="A255" s="59" t="s">
        <v>3953</v>
      </c>
      <c r="B255" s="48" t="s">
        <v>3227</v>
      </c>
      <c r="C255" s="54" t="s">
        <v>3954</v>
      </c>
      <c r="D255" s="50" t="s">
        <v>3955</v>
      </c>
      <c r="E255" s="55"/>
      <c r="F255" s="56"/>
    </row>
    <row r="256">
      <c r="A256" s="57" t="s">
        <v>3956</v>
      </c>
      <c r="B256" s="48" t="s">
        <v>3240</v>
      </c>
      <c r="C256" s="54" t="s">
        <v>3957</v>
      </c>
      <c r="D256" s="50" t="s">
        <v>3958</v>
      </c>
      <c r="E256" s="55"/>
      <c r="F256" s="56"/>
    </row>
    <row r="257">
      <c r="A257" s="59" t="s">
        <v>3959</v>
      </c>
      <c r="B257" s="48" t="s">
        <v>3230</v>
      </c>
      <c r="C257" s="54" t="s">
        <v>3960</v>
      </c>
      <c r="D257" s="50" t="s">
        <v>3961</v>
      </c>
      <c r="E257" s="55"/>
      <c r="F257" s="56"/>
    </row>
    <row r="258">
      <c r="A258" s="57" t="s">
        <v>3962</v>
      </c>
      <c r="B258" s="48" t="s">
        <v>3240</v>
      </c>
      <c r="C258" s="54" t="s">
        <v>3963</v>
      </c>
      <c r="D258" s="50" t="s">
        <v>3964</v>
      </c>
      <c r="E258" s="55"/>
      <c r="F258" s="56"/>
    </row>
    <row r="259">
      <c r="A259" s="47" t="s">
        <v>3965</v>
      </c>
      <c r="B259" s="48" t="s">
        <v>3240</v>
      </c>
      <c r="C259" s="54" t="s">
        <v>3966</v>
      </c>
      <c r="D259" s="50" t="s">
        <v>3967</v>
      </c>
      <c r="E259" s="55"/>
    </row>
    <row r="260">
      <c r="A260" s="59" t="s">
        <v>3968</v>
      </c>
      <c r="B260" s="48" t="s">
        <v>3243</v>
      </c>
      <c r="C260" s="54" t="s">
        <v>3969</v>
      </c>
      <c r="D260" s="50" t="s">
        <v>3970</v>
      </c>
      <c r="E260" s="55"/>
    </row>
    <row r="261">
      <c r="A261" s="59" t="s">
        <v>3971</v>
      </c>
      <c r="B261" s="48" t="s">
        <v>3240</v>
      </c>
      <c r="C261" s="54" t="s">
        <v>3972</v>
      </c>
      <c r="D261" s="50" t="s">
        <v>3973</v>
      </c>
      <c r="E261" s="55"/>
      <c r="F261" s="60"/>
    </row>
    <row r="262">
      <c r="A262" s="57" t="s">
        <v>3974</v>
      </c>
      <c r="B262" s="48" t="s">
        <v>3240</v>
      </c>
      <c r="C262" s="54" t="s">
        <v>3975</v>
      </c>
      <c r="D262" s="50" t="s">
        <v>3976</v>
      </c>
      <c r="E262" s="55"/>
      <c r="F262" s="56"/>
    </row>
    <row r="263">
      <c r="A263" s="47" t="s">
        <v>3977</v>
      </c>
      <c r="B263" s="48" t="s">
        <v>3240</v>
      </c>
      <c r="C263" s="54" t="s">
        <v>3978</v>
      </c>
      <c r="D263" s="50" t="s">
        <v>3979</v>
      </c>
      <c r="E263" s="55"/>
      <c r="F263" s="56"/>
    </row>
    <row r="264">
      <c r="A264" s="57" t="s">
        <v>3980</v>
      </c>
      <c r="B264" s="48" t="s">
        <v>3240</v>
      </c>
      <c r="C264" s="54" t="s">
        <v>3981</v>
      </c>
      <c r="D264" s="50" t="s">
        <v>3982</v>
      </c>
      <c r="E264" s="55"/>
      <c r="F264" s="56"/>
    </row>
    <row r="265">
      <c r="A265" s="59" t="s">
        <v>3983</v>
      </c>
      <c r="B265" s="48" t="s">
        <v>3227</v>
      </c>
      <c r="C265" s="54" t="s">
        <v>3984</v>
      </c>
      <c r="D265" s="50" t="s">
        <v>3985</v>
      </c>
      <c r="E265" s="55"/>
      <c r="F265" s="56"/>
    </row>
    <row r="266">
      <c r="A266" s="59" t="s">
        <v>3986</v>
      </c>
      <c r="B266" s="48" t="s">
        <v>3240</v>
      </c>
      <c r="C266" s="54" t="s">
        <v>3987</v>
      </c>
      <c r="D266" s="50" t="s">
        <v>3988</v>
      </c>
      <c r="E266" s="55"/>
      <c r="F266" s="56"/>
    </row>
    <row r="267">
      <c r="A267" s="59" t="s">
        <v>3989</v>
      </c>
      <c r="B267" s="48" t="s">
        <v>3240</v>
      </c>
      <c r="C267" s="54" t="s">
        <v>3990</v>
      </c>
      <c r="D267" s="50" t="s">
        <v>3988</v>
      </c>
      <c r="E267" s="55"/>
      <c r="F267" s="56"/>
    </row>
    <row r="268">
      <c r="A268" s="59" t="s">
        <v>3991</v>
      </c>
      <c r="B268" s="48" t="s">
        <v>3240</v>
      </c>
      <c r="C268" s="54" t="s">
        <v>3992</v>
      </c>
      <c r="D268" s="50" t="s">
        <v>3993</v>
      </c>
      <c r="E268" s="55"/>
      <c r="F268" s="56"/>
    </row>
    <row r="269">
      <c r="A269" s="47" t="s">
        <v>3994</v>
      </c>
      <c r="B269" s="48" t="s">
        <v>3240</v>
      </c>
      <c r="C269" s="54" t="s">
        <v>3995</v>
      </c>
      <c r="D269" s="50" t="s">
        <v>3993</v>
      </c>
      <c r="E269" s="55"/>
      <c r="F269" s="56"/>
    </row>
    <row r="270">
      <c r="A270" s="57" t="s">
        <v>3996</v>
      </c>
      <c r="B270" s="48" t="s">
        <v>3355</v>
      </c>
      <c r="C270" s="54" t="s">
        <v>3997</v>
      </c>
      <c r="D270" s="50" t="s">
        <v>3998</v>
      </c>
      <c r="E270" s="55"/>
      <c r="F270" s="56"/>
    </row>
    <row r="271">
      <c r="A271" s="59" t="s">
        <v>3999</v>
      </c>
      <c r="B271" s="48" t="s">
        <v>3240</v>
      </c>
      <c r="C271" s="54" t="s">
        <v>4000</v>
      </c>
      <c r="D271" s="50" t="s">
        <v>3998</v>
      </c>
      <c r="E271" s="55"/>
      <c r="F271" s="56"/>
    </row>
    <row r="272">
      <c r="A272" s="57" t="s">
        <v>4001</v>
      </c>
      <c r="B272" s="48" t="s">
        <v>3240</v>
      </c>
      <c r="C272" s="54" t="s">
        <v>4002</v>
      </c>
      <c r="D272" s="50" t="s">
        <v>3998</v>
      </c>
      <c r="E272" s="55"/>
      <c r="F272" s="56"/>
    </row>
    <row r="273">
      <c r="A273" s="57" t="s">
        <v>4003</v>
      </c>
      <c r="B273" s="48" t="s">
        <v>3240</v>
      </c>
      <c r="C273" s="54" t="s">
        <v>4004</v>
      </c>
      <c r="D273" s="50" t="s">
        <v>3998</v>
      </c>
      <c r="E273" s="55"/>
      <c r="F273" s="56"/>
    </row>
    <row r="274">
      <c r="A274" s="57" t="s">
        <v>4005</v>
      </c>
      <c r="B274" s="48" t="s">
        <v>3240</v>
      </c>
      <c r="C274" s="54" t="s">
        <v>4006</v>
      </c>
      <c r="D274" s="50" t="s">
        <v>3998</v>
      </c>
      <c r="E274" s="55"/>
      <c r="F274" s="56"/>
    </row>
    <row r="275">
      <c r="A275" s="57" t="s">
        <v>4007</v>
      </c>
      <c r="B275" s="48" t="s">
        <v>3240</v>
      </c>
      <c r="C275" s="54" t="s">
        <v>4008</v>
      </c>
      <c r="D275" s="50" t="s">
        <v>4009</v>
      </c>
      <c r="E275" s="55"/>
      <c r="F275" s="56"/>
    </row>
    <row r="276">
      <c r="A276" s="59" t="s">
        <v>4010</v>
      </c>
      <c r="B276" s="48" t="s">
        <v>3230</v>
      </c>
      <c r="C276" s="54" t="s">
        <v>4011</v>
      </c>
      <c r="D276" s="50" t="s">
        <v>4012</v>
      </c>
      <c r="E276" s="55"/>
      <c r="F276" s="56"/>
    </row>
    <row r="277">
      <c r="A277" s="65" t="s">
        <v>4013</v>
      </c>
      <c r="B277" s="48" t="s">
        <v>3240</v>
      </c>
      <c r="C277" s="54" t="s">
        <v>4014</v>
      </c>
      <c r="D277" s="50" t="s">
        <v>4015</v>
      </c>
      <c r="E277" s="55"/>
      <c r="F277" s="56"/>
    </row>
    <row r="278">
      <c r="A278" s="47" t="s">
        <v>4016</v>
      </c>
      <c r="B278" s="48" t="s">
        <v>3243</v>
      </c>
      <c r="C278" s="54" t="s">
        <v>4017</v>
      </c>
      <c r="D278" s="50" t="s">
        <v>4018</v>
      </c>
      <c r="E278" s="55"/>
      <c r="F278" s="56"/>
    </row>
    <row r="279">
      <c r="A279" s="57" t="s">
        <v>4019</v>
      </c>
      <c r="B279" s="48" t="s">
        <v>3240</v>
      </c>
      <c r="C279" s="54" t="s">
        <v>4020</v>
      </c>
      <c r="D279" s="50" t="s">
        <v>4018</v>
      </c>
      <c r="E279" s="55"/>
      <c r="F279" s="56"/>
    </row>
    <row r="280">
      <c r="A280" s="59" t="s">
        <v>4021</v>
      </c>
      <c r="B280" s="48" t="s">
        <v>3240</v>
      </c>
      <c r="C280" s="54" t="s">
        <v>4022</v>
      </c>
      <c r="D280" s="50" t="s">
        <v>4023</v>
      </c>
      <c r="E280" s="55"/>
      <c r="F280" s="56"/>
    </row>
    <row r="281">
      <c r="A281" s="59" t="s">
        <v>4024</v>
      </c>
      <c r="B281" s="48" t="s">
        <v>3227</v>
      </c>
      <c r="C281" s="54" t="s">
        <v>4025</v>
      </c>
      <c r="D281" s="50" t="s">
        <v>4026</v>
      </c>
      <c r="E281" s="55"/>
      <c r="F281" s="56"/>
    </row>
    <row r="282">
      <c r="A282" s="59" t="s">
        <v>4027</v>
      </c>
      <c r="B282" s="48" t="s">
        <v>3240</v>
      </c>
      <c r="C282" s="54" t="s">
        <v>4028</v>
      </c>
      <c r="D282" s="50" t="s">
        <v>4026</v>
      </c>
      <c r="E282" s="55"/>
      <c r="F282" s="56"/>
    </row>
    <row r="283">
      <c r="A283" s="57" t="s">
        <v>4029</v>
      </c>
      <c r="B283" s="48" t="s">
        <v>3240</v>
      </c>
      <c r="C283" s="54" t="s">
        <v>4030</v>
      </c>
      <c r="D283" s="50" t="s">
        <v>4026</v>
      </c>
      <c r="E283" s="55"/>
      <c r="F283" s="56"/>
    </row>
    <row r="284">
      <c r="A284" s="57" t="s">
        <v>4031</v>
      </c>
      <c r="B284" s="48" t="s">
        <v>3240</v>
      </c>
      <c r="C284" s="54" t="s">
        <v>4032</v>
      </c>
      <c r="D284" s="50" t="s">
        <v>4033</v>
      </c>
      <c r="E284" s="55"/>
      <c r="F284" s="56"/>
    </row>
    <row r="285">
      <c r="A285" s="65" t="s">
        <v>4034</v>
      </c>
      <c r="B285" s="48" t="s">
        <v>3240</v>
      </c>
      <c r="C285" s="54" t="s">
        <v>4035</v>
      </c>
      <c r="D285" s="50" t="s">
        <v>4036</v>
      </c>
      <c r="E285" s="55"/>
      <c r="F285" s="56"/>
    </row>
    <row r="286">
      <c r="A286" s="57" t="s">
        <v>4037</v>
      </c>
      <c r="B286" s="48" t="s">
        <v>3240</v>
      </c>
      <c r="C286" s="54" t="s">
        <v>4038</v>
      </c>
      <c r="D286" s="50" t="s">
        <v>4039</v>
      </c>
      <c r="E286" s="55"/>
      <c r="F286" s="56"/>
    </row>
    <row r="287">
      <c r="A287" s="57" t="s">
        <v>4040</v>
      </c>
      <c r="B287" s="48" t="s">
        <v>3240</v>
      </c>
      <c r="C287" s="54" t="s">
        <v>4041</v>
      </c>
      <c r="D287" s="50" t="s">
        <v>4042</v>
      </c>
      <c r="E287" s="55"/>
      <c r="F287" s="56"/>
    </row>
    <row r="288">
      <c r="A288" s="57" t="s">
        <v>4043</v>
      </c>
      <c r="B288" s="48" t="s">
        <v>3230</v>
      </c>
      <c r="C288" s="54" t="s">
        <v>4044</v>
      </c>
      <c r="D288" s="50" t="s">
        <v>4045</v>
      </c>
      <c r="E288" s="55"/>
      <c r="F288" s="56"/>
    </row>
    <row r="289">
      <c r="A289" s="57" t="s">
        <v>4046</v>
      </c>
      <c r="B289" s="48" t="s">
        <v>3240</v>
      </c>
      <c r="C289" s="54" t="s">
        <v>4047</v>
      </c>
      <c r="D289" s="50" t="s">
        <v>4048</v>
      </c>
      <c r="E289" s="55"/>
      <c r="F289" s="56"/>
    </row>
    <row r="290">
      <c r="A290" s="59" t="s">
        <v>4049</v>
      </c>
      <c r="B290" s="48" t="s">
        <v>3219</v>
      </c>
      <c r="C290" s="54" t="s">
        <v>4050</v>
      </c>
      <c r="D290" s="50" t="s">
        <v>4051</v>
      </c>
      <c r="E290" s="55"/>
      <c r="F290" s="56"/>
    </row>
    <row r="291">
      <c r="A291" s="59" t="s">
        <v>4052</v>
      </c>
      <c r="B291" s="48" t="s">
        <v>3227</v>
      </c>
      <c r="C291" s="54" t="s">
        <v>4053</v>
      </c>
      <c r="D291" s="50" t="s">
        <v>4051</v>
      </c>
      <c r="E291" s="55"/>
    </row>
    <row r="292">
      <c r="A292" s="47" t="s">
        <v>4054</v>
      </c>
      <c r="B292" s="48" t="s">
        <v>3240</v>
      </c>
      <c r="C292" s="54" t="s">
        <v>4055</v>
      </c>
      <c r="D292" s="50" t="s">
        <v>4051</v>
      </c>
      <c r="E292" s="55"/>
      <c r="F292" s="56"/>
    </row>
    <row r="293">
      <c r="A293" s="47" t="s">
        <v>4056</v>
      </c>
      <c r="B293" s="48" t="s">
        <v>3240</v>
      </c>
      <c r="C293" s="54" t="s">
        <v>4057</v>
      </c>
      <c r="D293" s="50" t="s">
        <v>4051</v>
      </c>
      <c r="E293" s="55"/>
      <c r="F293" s="56"/>
    </row>
    <row r="294">
      <c r="A294" s="57" t="s">
        <v>4058</v>
      </c>
      <c r="B294" s="48" t="s">
        <v>3240</v>
      </c>
      <c r="C294" s="54" t="s">
        <v>4059</v>
      </c>
      <c r="D294" s="50" t="s">
        <v>4051</v>
      </c>
      <c r="E294" s="55"/>
      <c r="F294" s="56"/>
    </row>
    <row r="295">
      <c r="A295" s="57" t="s">
        <v>4060</v>
      </c>
      <c r="B295" s="48" t="s">
        <v>3240</v>
      </c>
      <c r="C295" s="54" t="s">
        <v>4061</v>
      </c>
      <c r="D295" s="50" t="s">
        <v>4051</v>
      </c>
      <c r="E295" s="55"/>
      <c r="F295" s="56"/>
    </row>
    <row r="296">
      <c r="A296" s="59" t="s">
        <v>4062</v>
      </c>
      <c r="B296" s="48" t="s">
        <v>3240</v>
      </c>
      <c r="C296" s="54" t="s">
        <v>4063</v>
      </c>
      <c r="D296" s="50" t="s">
        <v>4051</v>
      </c>
      <c r="E296" s="55"/>
      <c r="F296" s="60" t="s">
        <v>4064</v>
      </c>
    </row>
    <row r="297">
      <c r="A297" s="57" t="s">
        <v>4065</v>
      </c>
      <c r="B297" s="48" t="s">
        <v>3240</v>
      </c>
      <c r="C297" s="54" t="s">
        <v>4066</v>
      </c>
      <c r="D297" s="50" t="s">
        <v>4051</v>
      </c>
      <c r="E297" s="55"/>
      <c r="F297" s="56"/>
    </row>
    <row r="298">
      <c r="A298" s="59" t="s">
        <v>4067</v>
      </c>
      <c r="B298" s="48" t="s">
        <v>3240</v>
      </c>
      <c r="C298" s="54" t="s">
        <v>4068</v>
      </c>
      <c r="D298" s="50" t="s">
        <v>4051</v>
      </c>
      <c r="E298" s="55"/>
      <c r="F298" s="56"/>
    </row>
    <row r="299">
      <c r="A299" s="57" t="s">
        <v>4069</v>
      </c>
      <c r="B299" s="48" t="s">
        <v>3240</v>
      </c>
      <c r="C299" s="54" t="s">
        <v>4070</v>
      </c>
      <c r="D299" s="50" t="s">
        <v>4051</v>
      </c>
      <c r="E299" s="55"/>
      <c r="F299" s="60" t="s">
        <v>4071</v>
      </c>
    </row>
    <row r="300">
      <c r="A300" s="57" t="s">
        <v>4072</v>
      </c>
      <c r="B300" s="48" t="s">
        <v>3240</v>
      </c>
      <c r="C300" s="54" t="s">
        <v>4073</v>
      </c>
      <c r="D300" s="50" t="s">
        <v>4074</v>
      </c>
      <c r="E300" s="55"/>
      <c r="F300" s="56"/>
    </row>
    <row r="301">
      <c r="A301" s="57" t="s">
        <v>4075</v>
      </c>
      <c r="B301" s="48" t="s">
        <v>3240</v>
      </c>
      <c r="C301" s="54" t="s">
        <v>4076</v>
      </c>
      <c r="D301" s="50" t="s">
        <v>4077</v>
      </c>
      <c r="E301" s="55"/>
      <c r="F301" s="56"/>
    </row>
    <row r="302">
      <c r="A302" s="59" t="s">
        <v>4078</v>
      </c>
      <c r="B302" s="48" t="s">
        <v>3243</v>
      </c>
      <c r="C302" s="54" t="s">
        <v>4079</v>
      </c>
      <c r="D302" s="50" t="s">
        <v>4080</v>
      </c>
      <c r="E302" s="55"/>
      <c r="F302" s="56"/>
    </row>
    <row r="303">
      <c r="A303" s="57" t="s">
        <v>4081</v>
      </c>
      <c r="B303" s="48" t="s">
        <v>3240</v>
      </c>
      <c r="C303" s="54" t="s">
        <v>4082</v>
      </c>
      <c r="D303" s="50" t="s">
        <v>4083</v>
      </c>
      <c r="E303" s="55"/>
      <c r="F303" s="56"/>
    </row>
    <row r="304">
      <c r="A304" s="59" t="s">
        <v>4084</v>
      </c>
      <c r="B304" s="48" t="s">
        <v>3240</v>
      </c>
      <c r="C304" s="54" t="s">
        <v>4085</v>
      </c>
      <c r="D304" s="50" t="s">
        <v>4086</v>
      </c>
      <c r="E304" s="55"/>
      <c r="F304" s="56"/>
    </row>
    <row r="305">
      <c r="A305" s="57" t="s">
        <v>4087</v>
      </c>
      <c r="B305" s="48" t="s">
        <v>3240</v>
      </c>
      <c r="C305" s="54" t="s">
        <v>4088</v>
      </c>
      <c r="D305" s="50" t="s">
        <v>4089</v>
      </c>
      <c r="E305" s="55"/>
      <c r="F305" s="56"/>
    </row>
    <row r="306">
      <c r="A306" s="59" t="s">
        <v>4090</v>
      </c>
      <c r="B306" s="48" t="s">
        <v>3240</v>
      </c>
      <c r="C306" s="54" t="s">
        <v>4091</v>
      </c>
      <c r="D306" s="50" t="s">
        <v>4092</v>
      </c>
      <c r="E306" s="55"/>
      <c r="F306" s="56"/>
    </row>
    <row r="307">
      <c r="A307" s="57" t="s">
        <v>4093</v>
      </c>
      <c r="B307" s="48" t="s">
        <v>3240</v>
      </c>
      <c r="C307" s="54" t="s">
        <v>4094</v>
      </c>
      <c r="D307" s="50" t="s">
        <v>4095</v>
      </c>
      <c r="E307" s="55"/>
      <c r="F307" s="56"/>
    </row>
    <row r="308">
      <c r="A308" s="59" t="s">
        <v>4096</v>
      </c>
      <c r="B308" s="48" t="s">
        <v>3240</v>
      </c>
      <c r="C308" s="54" t="s">
        <v>4097</v>
      </c>
      <c r="D308" s="50" t="s">
        <v>4098</v>
      </c>
      <c r="E308" s="55"/>
      <c r="F308" s="56"/>
    </row>
    <row r="309">
      <c r="A309" s="59" t="s">
        <v>4099</v>
      </c>
      <c r="B309" s="48" t="s">
        <v>3227</v>
      </c>
      <c r="C309" s="54" t="s">
        <v>4100</v>
      </c>
      <c r="D309" s="50" t="s">
        <v>4101</v>
      </c>
      <c r="E309" s="55"/>
    </row>
    <row r="310">
      <c r="A310" s="59" t="s">
        <v>4102</v>
      </c>
      <c r="B310" s="48" t="s">
        <v>3227</v>
      </c>
      <c r="C310" s="54" t="s">
        <v>4103</v>
      </c>
      <c r="D310" s="50" t="s">
        <v>4101</v>
      </c>
      <c r="E310" s="55"/>
      <c r="F310" s="56"/>
    </row>
    <row r="311">
      <c r="A311" s="59" t="s">
        <v>4104</v>
      </c>
      <c r="B311" s="48" t="s">
        <v>3227</v>
      </c>
      <c r="C311" s="54" t="s">
        <v>4105</v>
      </c>
      <c r="D311" s="50" t="s">
        <v>4101</v>
      </c>
      <c r="E311" s="55"/>
      <c r="F311" s="56"/>
    </row>
    <row r="312">
      <c r="A312" s="59" t="s">
        <v>4106</v>
      </c>
      <c r="B312" s="48" t="s">
        <v>3240</v>
      </c>
      <c r="C312" s="54" t="s">
        <v>4107</v>
      </c>
      <c r="D312" s="50" t="s">
        <v>4101</v>
      </c>
      <c r="E312" s="55"/>
      <c r="F312" s="56"/>
    </row>
    <row r="313">
      <c r="A313" s="57" t="s">
        <v>4108</v>
      </c>
      <c r="B313" s="48" t="s">
        <v>3240</v>
      </c>
      <c r="C313" s="54" t="s">
        <v>4109</v>
      </c>
      <c r="D313" s="50" t="s">
        <v>4101</v>
      </c>
      <c r="E313" s="55"/>
      <c r="F313" s="56"/>
    </row>
    <row r="314">
      <c r="A314" s="57" t="s">
        <v>4110</v>
      </c>
      <c r="B314" s="48" t="s">
        <v>3240</v>
      </c>
      <c r="C314" s="54" t="s">
        <v>4111</v>
      </c>
      <c r="D314" s="50" t="s">
        <v>4112</v>
      </c>
      <c r="E314" s="55"/>
      <c r="F314" s="56"/>
    </row>
    <row r="315">
      <c r="A315" s="57" t="s">
        <v>4113</v>
      </c>
      <c r="B315" s="48" t="s">
        <v>3240</v>
      </c>
      <c r="C315" s="54" t="s">
        <v>4114</v>
      </c>
      <c r="D315" s="50" t="s">
        <v>4115</v>
      </c>
      <c r="E315" s="55"/>
      <c r="F315" s="56"/>
    </row>
    <row r="316">
      <c r="A316" s="57" t="s">
        <v>4116</v>
      </c>
      <c r="B316" s="48" t="s">
        <v>3240</v>
      </c>
      <c r="C316" s="54" t="s">
        <v>4117</v>
      </c>
      <c r="D316" s="50" t="s">
        <v>4115</v>
      </c>
      <c r="E316" s="55"/>
      <c r="F316" s="56"/>
    </row>
    <row r="317">
      <c r="A317" s="59" t="s">
        <v>4118</v>
      </c>
      <c r="B317" s="48" t="s">
        <v>3240</v>
      </c>
      <c r="C317" s="54" t="s">
        <v>4119</v>
      </c>
      <c r="D317" s="50" t="s">
        <v>4115</v>
      </c>
      <c r="E317" s="55"/>
      <c r="F317" s="56"/>
    </row>
    <row r="318">
      <c r="A318" s="59" t="s">
        <v>4120</v>
      </c>
      <c r="B318" s="48" t="s">
        <v>3240</v>
      </c>
      <c r="C318" s="54" t="s">
        <v>4121</v>
      </c>
      <c r="D318" s="50" t="s">
        <v>4122</v>
      </c>
      <c r="E318" s="55"/>
      <c r="F318" s="56"/>
    </row>
    <row r="319">
      <c r="A319" s="57" t="s">
        <v>4123</v>
      </c>
      <c r="B319" s="48" t="s">
        <v>3253</v>
      </c>
      <c r="C319" s="54" t="s">
        <v>4124</v>
      </c>
      <c r="D319" s="50" t="s">
        <v>4125</v>
      </c>
      <c r="E319" s="55"/>
      <c r="F319" s="56"/>
    </row>
    <row r="320">
      <c r="A320" s="59" t="s">
        <v>4126</v>
      </c>
      <c r="B320" s="48" t="s">
        <v>3240</v>
      </c>
      <c r="C320" s="54" t="s">
        <v>4127</v>
      </c>
      <c r="D320" s="50" t="s">
        <v>4128</v>
      </c>
      <c r="E320" s="55"/>
      <c r="F320" s="56"/>
    </row>
    <row r="321">
      <c r="A321" s="59" t="s">
        <v>4129</v>
      </c>
      <c r="B321" s="48" t="s">
        <v>3219</v>
      </c>
      <c r="C321" s="54" t="s">
        <v>4130</v>
      </c>
      <c r="D321" s="50" t="s">
        <v>4131</v>
      </c>
      <c r="E321" s="55"/>
      <c r="F321" s="56"/>
    </row>
    <row r="322">
      <c r="A322" s="59" t="s">
        <v>4132</v>
      </c>
      <c r="B322" s="48" t="s">
        <v>3219</v>
      </c>
      <c r="C322" s="54" t="s">
        <v>4133</v>
      </c>
      <c r="D322" s="50" t="s">
        <v>4131</v>
      </c>
      <c r="E322" s="55"/>
      <c r="F322" s="56"/>
    </row>
    <row r="323">
      <c r="A323" s="59" t="s">
        <v>4134</v>
      </c>
      <c r="B323" s="48" t="s">
        <v>3240</v>
      </c>
      <c r="C323" s="54" t="s">
        <v>4135</v>
      </c>
      <c r="D323" s="50" t="s">
        <v>4131</v>
      </c>
      <c r="E323" s="55"/>
      <c r="F323" s="56"/>
    </row>
    <row r="324">
      <c r="A324" s="57" t="s">
        <v>4136</v>
      </c>
      <c r="B324" s="48" t="s">
        <v>3240</v>
      </c>
      <c r="C324" s="54" t="s">
        <v>4137</v>
      </c>
      <c r="D324" s="50" t="s">
        <v>4131</v>
      </c>
      <c r="E324" s="55"/>
      <c r="F324" s="56"/>
    </row>
    <row r="325">
      <c r="A325" s="59" t="s">
        <v>4138</v>
      </c>
      <c r="B325" s="48" t="s">
        <v>3240</v>
      </c>
      <c r="C325" s="54" t="s">
        <v>4139</v>
      </c>
      <c r="D325" s="50" t="s">
        <v>4140</v>
      </c>
      <c r="E325" s="55"/>
    </row>
    <row r="326">
      <c r="A326" s="59" t="s">
        <v>4141</v>
      </c>
      <c r="B326" s="48" t="s">
        <v>3240</v>
      </c>
      <c r="C326" s="54" t="s">
        <v>4142</v>
      </c>
      <c r="D326" s="50" t="s">
        <v>4143</v>
      </c>
      <c r="E326" s="55"/>
      <c r="F326" s="56"/>
    </row>
    <row r="327">
      <c r="A327" s="59" t="s">
        <v>4144</v>
      </c>
      <c r="B327" s="48" t="s">
        <v>3240</v>
      </c>
      <c r="C327" s="54" t="s">
        <v>4145</v>
      </c>
      <c r="D327" s="50" t="s">
        <v>4146</v>
      </c>
      <c r="E327" s="55"/>
      <c r="F327" s="56"/>
    </row>
    <row r="328">
      <c r="A328" s="59" t="s">
        <v>4147</v>
      </c>
      <c r="B328" s="48" t="s">
        <v>3240</v>
      </c>
      <c r="C328" s="54" t="s">
        <v>4148</v>
      </c>
      <c r="D328" s="50" t="s">
        <v>4149</v>
      </c>
      <c r="E328" s="55"/>
      <c r="F328" s="56"/>
    </row>
    <row r="329">
      <c r="A329" s="59" t="s">
        <v>4150</v>
      </c>
      <c r="B329" s="48" t="s">
        <v>3240</v>
      </c>
      <c r="C329" s="54" t="s">
        <v>4151</v>
      </c>
      <c r="D329" s="50" t="s">
        <v>4152</v>
      </c>
      <c r="E329" s="55"/>
      <c r="F329" s="56"/>
    </row>
    <row r="330">
      <c r="A330" s="59" t="s">
        <v>4153</v>
      </c>
      <c r="B330" s="48" t="s">
        <v>3240</v>
      </c>
      <c r="C330" s="54" t="s">
        <v>4154</v>
      </c>
      <c r="D330" s="50" t="s">
        <v>4155</v>
      </c>
      <c r="E330" s="55"/>
      <c r="F330" s="56"/>
    </row>
    <row r="331">
      <c r="A331" s="57" t="s">
        <v>4156</v>
      </c>
      <c r="B331" s="48" t="s">
        <v>3240</v>
      </c>
      <c r="C331" s="54" t="s">
        <v>4157</v>
      </c>
      <c r="D331" s="50" t="s">
        <v>4158</v>
      </c>
      <c r="E331" s="55"/>
      <c r="F331" s="56"/>
    </row>
    <row r="332">
      <c r="A332" s="57" t="s">
        <v>4159</v>
      </c>
      <c r="B332" s="48" t="s">
        <v>3240</v>
      </c>
      <c r="C332" s="54" t="s">
        <v>4160</v>
      </c>
      <c r="D332" s="50" t="s">
        <v>4161</v>
      </c>
      <c r="E332" s="55"/>
      <c r="F332" s="56"/>
    </row>
    <row r="333">
      <c r="A333" s="57" t="s">
        <v>4162</v>
      </c>
      <c r="B333" s="48" t="s">
        <v>3240</v>
      </c>
      <c r="C333" s="54" t="s">
        <v>4163</v>
      </c>
      <c r="D333" s="50" t="s">
        <v>4164</v>
      </c>
      <c r="E333" s="55"/>
      <c r="F333" s="56"/>
    </row>
    <row r="334">
      <c r="A334" s="57" t="s">
        <v>4165</v>
      </c>
      <c r="B334" s="48" t="s">
        <v>3240</v>
      </c>
      <c r="C334" s="54" t="s">
        <v>4166</v>
      </c>
      <c r="D334" s="50" t="s">
        <v>4167</v>
      </c>
      <c r="E334" s="55"/>
      <c r="F334" s="56"/>
    </row>
    <row r="335">
      <c r="A335" s="59" t="s">
        <v>4168</v>
      </c>
      <c r="B335" s="48" t="s">
        <v>3240</v>
      </c>
      <c r="C335" s="54" t="s">
        <v>4169</v>
      </c>
      <c r="D335" s="50" t="s">
        <v>4170</v>
      </c>
      <c r="E335" s="55"/>
      <c r="F335" s="56"/>
    </row>
    <row r="336">
      <c r="A336" s="57" t="s">
        <v>4171</v>
      </c>
      <c r="B336" s="48" t="s">
        <v>3240</v>
      </c>
      <c r="C336" s="54" t="s">
        <v>4172</v>
      </c>
      <c r="D336" s="50" t="s">
        <v>4173</v>
      </c>
      <c r="E336" s="55"/>
      <c r="F336" s="56"/>
    </row>
    <row r="337">
      <c r="A337" s="57" t="s">
        <v>4174</v>
      </c>
      <c r="B337" s="48" t="s">
        <v>3240</v>
      </c>
      <c r="C337" s="54" t="s">
        <v>4175</v>
      </c>
      <c r="D337" s="50" t="s">
        <v>4176</v>
      </c>
      <c r="E337" s="55"/>
      <c r="F337" s="56"/>
    </row>
    <row r="338">
      <c r="A338" s="59" t="s">
        <v>4177</v>
      </c>
      <c r="B338" s="48" t="s">
        <v>3240</v>
      </c>
      <c r="C338" s="54" t="s">
        <v>4178</v>
      </c>
      <c r="D338" s="50" t="s">
        <v>4176</v>
      </c>
      <c r="E338" s="55"/>
      <c r="F338" s="56"/>
    </row>
    <row r="339">
      <c r="A339" s="57" t="s">
        <v>4179</v>
      </c>
      <c r="B339" s="48" t="s">
        <v>3240</v>
      </c>
      <c r="C339" s="54" t="s">
        <v>4180</v>
      </c>
      <c r="D339" s="50" t="s">
        <v>4181</v>
      </c>
      <c r="E339" s="55"/>
      <c r="F339" s="56"/>
    </row>
    <row r="340">
      <c r="A340" s="59" t="s">
        <v>4182</v>
      </c>
      <c r="B340" s="48" t="s">
        <v>3227</v>
      </c>
      <c r="C340" s="54" t="s">
        <v>4183</v>
      </c>
      <c r="D340" s="50" t="s">
        <v>4184</v>
      </c>
      <c r="E340" s="55"/>
      <c r="F340" s="56"/>
    </row>
    <row r="341">
      <c r="A341" s="47" t="s">
        <v>4185</v>
      </c>
      <c r="B341" s="48" t="s">
        <v>3240</v>
      </c>
      <c r="C341" s="54" t="s">
        <v>4186</v>
      </c>
      <c r="D341" s="50" t="s">
        <v>4187</v>
      </c>
      <c r="E341" s="55"/>
      <c r="F341" s="56"/>
    </row>
    <row r="342">
      <c r="A342" s="59" t="s">
        <v>4188</v>
      </c>
      <c r="B342" s="48" t="s">
        <v>3240</v>
      </c>
      <c r="C342" s="54" t="s">
        <v>4189</v>
      </c>
      <c r="D342" s="50" t="s">
        <v>4187</v>
      </c>
      <c r="E342" s="55"/>
      <c r="F342" s="56"/>
    </row>
    <row r="343">
      <c r="A343" s="59" t="s">
        <v>4190</v>
      </c>
      <c r="B343" s="48" t="s">
        <v>3240</v>
      </c>
      <c r="C343" s="54" t="s">
        <v>4191</v>
      </c>
      <c r="D343" s="50" t="s">
        <v>4187</v>
      </c>
      <c r="E343" s="55"/>
      <c r="F343" s="56"/>
    </row>
    <row r="344">
      <c r="A344" s="47" t="s">
        <v>4192</v>
      </c>
      <c r="B344" s="48" t="s">
        <v>4193</v>
      </c>
      <c r="C344" s="54" t="s">
        <v>54</v>
      </c>
      <c r="D344" s="50" t="s">
        <v>4194</v>
      </c>
      <c r="E344" s="55"/>
      <c r="F344" s="56"/>
    </row>
    <row r="345">
      <c r="A345" s="59" t="s">
        <v>4195</v>
      </c>
      <c r="B345" s="48" t="s">
        <v>3243</v>
      </c>
      <c r="C345" s="54" t="s">
        <v>4196</v>
      </c>
      <c r="D345" s="50" t="s">
        <v>4194</v>
      </c>
      <c r="E345" s="55"/>
      <c r="F345" s="56"/>
    </row>
    <row r="346">
      <c r="A346" s="59" t="s">
        <v>4197</v>
      </c>
      <c r="B346" s="48" t="s">
        <v>3230</v>
      </c>
      <c r="C346" s="54" t="s">
        <v>4198</v>
      </c>
      <c r="D346" s="50" t="s">
        <v>4194</v>
      </c>
      <c r="E346" s="55"/>
      <c r="F346" s="56"/>
    </row>
    <row r="347">
      <c r="A347" s="59" t="s">
        <v>4199</v>
      </c>
      <c r="B347" s="48" t="s">
        <v>3230</v>
      </c>
      <c r="C347" s="54" t="s">
        <v>4200</v>
      </c>
      <c r="D347" s="50" t="s">
        <v>4194</v>
      </c>
      <c r="E347" s="55"/>
      <c r="F347" s="56"/>
    </row>
    <row r="348">
      <c r="A348" s="59" t="s">
        <v>4201</v>
      </c>
      <c r="B348" s="48" t="s">
        <v>3227</v>
      </c>
      <c r="C348" s="54" t="s">
        <v>4202</v>
      </c>
      <c r="D348" s="50" t="s">
        <v>4194</v>
      </c>
      <c r="E348" s="55"/>
      <c r="F348" s="56"/>
    </row>
    <row r="349">
      <c r="A349" s="59" t="s">
        <v>4203</v>
      </c>
      <c r="B349" s="48" t="s">
        <v>3240</v>
      </c>
      <c r="C349" s="54" t="s">
        <v>4204</v>
      </c>
      <c r="D349" s="50" t="s">
        <v>4194</v>
      </c>
      <c r="E349" s="55"/>
      <c r="F349" s="56"/>
    </row>
    <row r="350">
      <c r="A350" s="47" t="s">
        <v>4205</v>
      </c>
      <c r="B350" s="48" t="s">
        <v>3240</v>
      </c>
      <c r="C350" s="54" t="s">
        <v>4206</v>
      </c>
      <c r="D350" s="50" t="s">
        <v>4194</v>
      </c>
      <c r="E350" s="55"/>
      <c r="F350" s="56"/>
    </row>
    <row r="351">
      <c r="A351" s="59" t="s">
        <v>4207</v>
      </c>
      <c r="B351" s="48" t="s">
        <v>3240</v>
      </c>
      <c r="C351" s="54" t="s">
        <v>4208</v>
      </c>
      <c r="D351" s="50" t="s">
        <v>4194</v>
      </c>
      <c r="E351" s="55"/>
      <c r="F351" s="56"/>
    </row>
    <row r="352">
      <c r="A352" s="57" t="s">
        <v>4209</v>
      </c>
      <c r="B352" s="48" t="s">
        <v>3240</v>
      </c>
      <c r="C352" s="54" t="s">
        <v>4210</v>
      </c>
      <c r="D352" s="50" t="s">
        <v>4194</v>
      </c>
      <c r="E352" s="55"/>
      <c r="F352" s="56"/>
    </row>
    <row r="353">
      <c r="A353" s="57" t="s">
        <v>4211</v>
      </c>
      <c r="B353" s="48" t="s">
        <v>3230</v>
      </c>
      <c r="C353" s="54" t="s">
        <v>4212</v>
      </c>
      <c r="D353" s="50" t="s">
        <v>4194</v>
      </c>
      <c r="E353" s="55"/>
      <c r="F353" s="56"/>
    </row>
    <row r="354">
      <c r="A354" s="59" t="s">
        <v>4213</v>
      </c>
      <c r="B354" s="48" t="s">
        <v>3240</v>
      </c>
      <c r="C354" s="54" t="s">
        <v>4214</v>
      </c>
      <c r="D354" s="50" t="s">
        <v>4194</v>
      </c>
      <c r="E354" s="55"/>
      <c r="F354" s="56"/>
    </row>
    <row r="355">
      <c r="A355" s="59" t="s">
        <v>4215</v>
      </c>
      <c r="B355" s="48" t="s">
        <v>3230</v>
      </c>
      <c r="C355" s="54" t="s">
        <v>4216</v>
      </c>
      <c r="D355" s="50" t="s">
        <v>4217</v>
      </c>
      <c r="E355" s="55"/>
      <c r="F355" s="56"/>
    </row>
    <row r="356">
      <c r="A356" s="59" t="s">
        <v>4218</v>
      </c>
      <c r="B356" s="48" t="s">
        <v>3240</v>
      </c>
      <c r="C356" s="54" t="s">
        <v>4219</v>
      </c>
      <c r="D356" s="50" t="s">
        <v>4217</v>
      </c>
      <c r="E356" s="55"/>
      <c r="F356" s="56"/>
    </row>
    <row r="357">
      <c r="A357" s="47" t="s">
        <v>4220</v>
      </c>
      <c r="B357" s="48" t="s">
        <v>3227</v>
      </c>
      <c r="C357" s="54" t="s">
        <v>4221</v>
      </c>
      <c r="D357" s="50" t="s">
        <v>4222</v>
      </c>
      <c r="E357" s="55"/>
      <c r="F357" s="56"/>
    </row>
    <row r="358">
      <c r="A358" s="59" t="s">
        <v>4223</v>
      </c>
      <c r="B358" s="48" t="s">
        <v>3240</v>
      </c>
      <c r="C358" s="54" t="s">
        <v>4224</v>
      </c>
      <c r="D358" s="50" t="s">
        <v>4222</v>
      </c>
      <c r="E358" s="55"/>
      <c r="F358" s="56"/>
    </row>
    <row r="359">
      <c r="A359" s="47" t="s">
        <v>4225</v>
      </c>
      <c r="B359" s="48" t="s">
        <v>3240</v>
      </c>
      <c r="C359" s="54" t="s">
        <v>4226</v>
      </c>
      <c r="D359" s="50" t="s">
        <v>4227</v>
      </c>
      <c r="E359" s="55"/>
      <c r="F359" s="56"/>
    </row>
    <row r="360">
      <c r="A360" s="47" t="s">
        <v>4228</v>
      </c>
      <c r="B360" s="48" t="s">
        <v>3230</v>
      </c>
      <c r="C360" s="54" t="s">
        <v>4229</v>
      </c>
      <c r="D360" s="50" t="s">
        <v>4230</v>
      </c>
      <c r="E360" s="55"/>
      <c r="F360" s="67" t="s">
        <v>4231</v>
      </c>
    </row>
    <row r="361">
      <c r="A361" s="59" t="s">
        <v>4232</v>
      </c>
      <c r="B361" s="48" t="s">
        <v>3219</v>
      </c>
      <c r="C361" s="54" t="s">
        <v>4233</v>
      </c>
      <c r="D361" s="50" t="s">
        <v>4234</v>
      </c>
      <c r="E361" s="55"/>
      <c r="F361" s="56"/>
    </row>
    <row r="362">
      <c r="A362" s="47" t="s">
        <v>4235</v>
      </c>
      <c r="B362" s="48" t="s">
        <v>3227</v>
      </c>
      <c r="C362" s="54" t="s">
        <v>4236</v>
      </c>
      <c r="D362" s="50" t="s">
        <v>4234</v>
      </c>
      <c r="E362" s="55"/>
      <c r="F362" s="56"/>
    </row>
    <row r="363">
      <c r="A363" s="47" t="s">
        <v>4237</v>
      </c>
      <c r="B363" s="48" t="s">
        <v>3240</v>
      </c>
      <c r="C363" s="54" t="s">
        <v>4238</v>
      </c>
      <c r="D363" s="50" t="s">
        <v>4234</v>
      </c>
      <c r="E363" s="55"/>
      <c r="F363" s="56"/>
    </row>
    <row r="364">
      <c r="A364" s="57" t="s">
        <v>4239</v>
      </c>
      <c r="B364" s="48" t="s">
        <v>3240</v>
      </c>
      <c r="C364" s="54" t="s">
        <v>4240</v>
      </c>
      <c r="D364" s="50" t="s">
        <v>4234</v>
      </c>
      <c r="E364" s="55"/>
      <c r="F364" s="56"/>
    </row>
    <row r="365">
      <c r="A365" s="59" t="s">
        <v>4241</v>
      </c>
      <c r="B365" s="48" t="s">
        <v>3230</v>
      </c>
      <c r="C365" s="54" t="s">
        <v>4242</v>
      </c>
      <c r="D365" s="50" t="s">
        <v>4243</v>
      </c>
      <c r="E365" s="55"/>
      <c r="F365" s="56"/>
    </row>
    <row r="366">
      <c r="A366" s="47" t="s">
        <v>4244</v>
      </c>
      <c r="B366" s="48" t="s">
        <v>3243</v>
      </c>
      <c r="C366" s="54" t="s">
        <v>4245</v>
      </c>
      <c r="D366" s="50" t="s">
        <v>4246</v>
      </c>
      <c r="E366" s="55"/>
      <c r="F366" s="56"/>
    </row>
    <row r="367">
      <c r="A367" s="59" t="s">
        <v>4247</v>
      </c>
      <c r="B367" s="48" t="s">
        <v>3230</v>
      </c>
      <c r="C367" s="54" t="s">
        <v>4248</v>
      </c>
      <c r="D367" s="50" t="s">
        <v>4246</v>
      </c>
      <c r="E367" s="55"/>
      <c r="F367" s="56"/>
    </row>
    <row r="368">
      <c r="A368" s="47" t="s">
        <v>4249</v>
      </c>
      <c r="B368" s="48" t="s">
        <v>3243</v>
      </c>
      <c r="C368" s="54" t="s">
        <v>4250</v>
      </c>
      <c r="D368" s="50" t="s">
        <v>4246</v>
      </c>
      <c r="E368" s="55"/>
      <c r="F368" s="56"/>
    </row>
    <row r="369">
      <c r="A369" s="47" t="s">
        <v>4251</v>
      </c>
      <c r="B369" s="48" t="s">
        <v>3240</v>
      </c>
      <c r="C369" s="54" t="s">
        <v>4252</v>
      </c>
      <c r="D369" s="50" t="s">
        <v>4253</v>
      </c>
      <c r="E369" s="55"/>
      <c r="F369" s="56"/>
    </row>
    <row r="370">
      <c r="A370" s="59" t="s">
        <v>4254</v>
      </c>
      <c r="B370" s="48" t="s">
        <v>3227</v>
      </c>
      <c r="C370" s="54" t="s">
        <v>4255</v>
      </c>
      <c r="D370" s="50" t="s">
        <v>4256</v>
      </c>
      <c r="E370" s="55"/>
      <c r="F370" s="56"/>
    </row>
    <row r="371">
      <c r="A371" s="47" t="s">
        <v>4257</v>
      </c>
      <c r="B371" s="48" t="s">
        <v>3240</v>
      </c>
      <c r="C371" s="54" t="s">
        <v>4258</v>
      </c>
      <c r="D371" s="50" t="s">
        <v>4256</v>
      </c>
      <c r="E371" s="55"/>
      <c r="F371" s="56"/>
    </row>
    <row r="372">
      <c r="A372" s="59" t="s">
        <v>4259</v>
      </c>
      <c r="B372" s="48" t="s">
        <v>3240</v>
      </c>
      <c r="C372" s="54" t="s">
        <v>4260</v>
      </c>
      <c r="D372" s="50" t="s">
        <v>4261</v>
      </c>
      <c r="E372" s="55"/>
      <c r="F372" s="56"/>
    </row>
    <row r="373">
      <c r="A373" s="59" t="s">
        <v>4262</v>
      </c>
      <c r="B373" s="48" t="s">
        <v>3227</v>
      </c>
      <c r="C373" s="54" t="s">
        <v>4263</v>
      </c>
      <c r="D373" s="50" t="s">
        <v>4264</v>
      </c>
      <c r="E373" s="55"/>
      <c r="F373" s="56"/>
    </row>
    <row r="374">
      <c r="A374" s="59" t="s">
        <v>4265</v>
      </c>
      <c r="B374" s="48" t="s">
        <v>3240</v>
      </c>
      <c r="C374" s="54" t="s">
        <v>4266</v>
      </c>
      <c r="D374" s="50" t="s">
        <v>4267</v>
      </c>
      <c r="E374" s="55"/>
      <c r="F374" s="56"/>
    </row>
    <row r="375">
      <c r="A375" s="57" t="s">
        <v>4268</v>
      </c>
      <c r="B375" s="48" t="s">
        <v>3240</v>
      </c>
      <c r="C375" s="54" t="s">
        <v>4269</v>
      </c>
      <c r="D375" s="50" t="s">
        <v>4267</v>
      </c>
      <c r="E375" s="55"/>
      <c r="F375" s="56"/>
    </row>
    <row r="376">
      <c r="A376" s="57" t="s">
        <v>4270</v>
      </c>
      <c r="B376" s="48" t="s">
        <v>3240</v>
      </c>
      <c r="C376" s="54" t="s">
        <v>4271</v>
      </c>
      <c r="D376" s="50" t="s">
        <v>4267</v>
      </c>
      <c r="E376" s="55"/>
      <c r="F376" s="56"/>
    </row>
    <row r="377">
      <c r="A377" s="57" t="s">
        <v>4272</v>
      </c>
      <c r="B377" s="48" t="s">
        <v>3240</v>
      </c>
      <c r="C377" s="54" t="s">
        <v>4273</v>
      </c>
      <c r="D377" s="50" t="s">
        <v>4274</v>
      </c>
      <c r="E377" s="55"/>
      <c r="F377" s="56"/>
    </row>
    <row r="378">
      <c r="A378" s="47" t="s">
        <v>4275</v>
      </c>
      <c r="B378" s="48" t="s">
        <v>3227</v>
      </c>
      <c r="C378" s="54" t="s">
        <v>4276</v>
      </c>
      <c r="D378" s="50" t="s">
        <v>4277</v>
      </c>
      <c r="E378" s="55"/>
      <c r="F378" s="56"/>
    </row>
    <row r="379">
      <c r="A379" s="59" t="s">
        <v>4278</v>
      </c>
      <c r="B379" s="48" t="s">
        <v>3227</v>
      </c>
      <c r="C379" s="54" t="s">
        <v>4279</v>
      </c>
      <c r="D379" s="50" t="s">
        <v>4277</v>
      </c>
      <c r="E379" s="55"/>
      <c r="F379" s="56"/>
    </row>
    <row r="380">
      <c r="A380" s="47" t="s">
        <v>4280</v>
      </c>
      <c r="B380" s="48" t="s">
        <v>3227</v>
      </c>
      <c r="C380" s="54" t="s">
        <v>4281</v>
      </c>
      <c r="D380" s="50" t="s">
        <v>4277</v>
      </c>
      <c r="E380" s="55"/>
      <c r="F380" s="56"/>
    </row>
    <row r="381">
      <c r="A381" s="47" t="s">
        <v>4282</v>
      </c>
      <c r="B381" s="48" t="s">
        <v>3240</v>
      </c>
      <c r="C381" s="54" t="s">
        <v>4283</v>
      </c>
      <c r="D381" s="50" t="s">
        <v>4277</v>
      </c>
      <c r="E381" s="55"/>
      <c r="F381" s="56"/>
    </row>
    <row r="382">
      <c r="A382" s="47" t="s">
        <v>4284</v>
      </c>
      <c r="B382" s="48" t="s">
        <v>3240</v>
      </c>
      <c r="C382" s="54" t="s">
        <v>4285</v>
      </c>
      <c r="D382" s="50" t="s">
        <v>4277</v>
      </c>
      <c r="E382" s="55"/>
      <c r="F382" s="56"/>
    </row>
    <row r="383">
      <c r="A383" s="47" t="s">
        <v>4286</v>
      </c>
      <c r="B383" s="48" t="s">
        <v>3227</v>
      </c>
      <c r="C383" s="54" t="s">
        <v>4287</v>
      </c>
      <c r="D383" s="50" t="s">
        <v>4288</v>
      </c>
      <c r="E383" s="55"/>
      <c r="F383" s="56"/>
    </row>
    <row r="384">
      <c r="A384" s="47" t="s">
        <v>4289</v>
      </c>
      <c r="B384" s="48" t="s">
        <v>3240</v>
      </c>
      <c r="C384" s="54" t="s">
        <v>4290</v>
      </c>
      <c r="D384" s="50" t="s">
        <v>4291</v>
      </c>
      <c r="E384" s="55"/>
      <c r="F384" s="56"/>
    </row>
    <row r="385">
      <c r="A385" s="47" t="s">
        <v>4292</v>
      </c>
      <c r="B385" s="48" t="s">
        <v>3240</v>
      </c>
      <c r="C385" s="54" t="s">
        <v>4293</v>
      </c>
      <c r="D385" s="50" t="s">
        <v>4291</v>
      </c>
      <c r="E385" s="55"/>
      <c r="F385" s="56"/>
    </row>
    <row r="386">
      <c r="A386" s="47" t="s">
        <v>4294</v>
      </c>
      <c r="B386" s="48" t="s">
        <v>3230</v>
      </c>
      <c r="C386" s="54" t="s">
        <v>4295</v>
      </c>
      <c r="D386" s="50" t="s">
        <v>4296</v>
      </c>
      <c r="E386" s="55"/>
      <c r="F386" s="56"/>
    </row>
    <row r="387">
      <c r="A387" s="47" t="s">
        <v>4297</v>
      </c>
      <c r="B387" s="48" t="s">
        <v>3227</v>
      </c>
      <c r="C387" s="54" t="s">
        <v>4298</v>
      </c>
      <c r="D387" s="50" t="s">
        <v>4299</v>
      </c>
      <c r="E387" s="55"/>
      <c r="F387" s="56"/>
    </row>
    <row r="388">
      <c r="A388" s="59" t="s">
        <v>4300</v>
      </c>
      <c r="B388" s="48" t="s">
        <v>3240</v>
      </c>
      <c r="C388" s="54" t="s">
        <v>4301</v>
      </c>
      <c r="D388" s="50" t="s">
        <v>4299</v>
      </c>
      <c r="E388" s="55"/>
      <c r="F388" s="56"/>
    </row>
    <row r="389">
      <c r="A389" s="59" t="s">
        <v>4302</v>
      </c>
      <c r="B389" s="48" t="s">
        <v>3240</v>
      </c>
      <c r="C389" s="54" t="s">
        <v>4303</v>
      </c>
      <c r="D389" s="50" t="s">
        <v>4299</v>
      </c>
      <c r="E389" s="55"/>
      <c r="F389" s="56"/>
    </row>
    <row r="390">
      <c r="A390" s="47" t="s">
        <v>4304</v>
      </c>
      <c r="B390" s="48" t="s">
        <v>3240</v>
      </c>
      <c r="C390" s="54" t="s">
        <v>4305</v>
      </c>
      <c r="D390" s="50" t="s">
        <v>4299</v>
      </c>
      <c r="E390" s="55"/>
      <c r="F390" s="56"/>
    </row>
    <row r="391">
      <c r="A391" s="47" t="s">
        <v>4306</v>
      </c>
      <c r="B391" s="48" t="s">
        <v>3243</v>
      </c>
      <c r="C391" s="54" t="s">
        <v>4307</v>
      </c>
      <c r="D391" s="50" t="s">
        <v>4308</v>
      </c>
      <c r="E391" s="55"/>
      <c r="F391" s="56"/>
    </row>
    <row r="392">
      <c r="A392" s="57" t="s">
        <v>4309</v>
      </c>
      <c r="B392" s="48" t="s">
        <v>3227</v>
      </c>
      <c r="C392" s="54" t="s">
        <v>4310</v>
      </c>
      <c r="D392" s="50" t="s">
        <v>4308</v>
      </c>
      <c r="E392" s="55"/>
      <c r="F392" s="56"/>
    </row>
    <row r="393">
      <c r="A393" s="57" t="s">
        <v>4311</v>
      </c>
      <c r="B393" s="48" t="s">
        <v>3230</v>
      </c>
      <c r="C393" s="54" t="s">
        <v>4312</v>
      </c>
      <c r="D393" s="50" t="s">
        <v>4313</v>
      </c>
      <c r="E393" s="55"/>
      <c r="F393" s="56"/>
    </row>
    <row r="394">
      <c r="A394" s="47" t="s">
        <v>4314</v>
      </c>
      <c r="B394" s="48" t="s">
        <v>3240</v>
      </c>
      <c r="C394" s="54" t="s">
        <v>4315</v>
      </c>
      <c r="D394" s="50" t="s">
        <v>4313</v>
      </c>
      <c r="E394" s="55"/>
      <c r="F394" s="56"/>
    </row>
    <row r="395">
      <c r="A395" s="47" t="s">
        <v>4316</v>
      </c>
      <c r="B395" s="48" t="s">
        <v>3240</v>
      </c>
      <c r="C395" s="54" t="s">
        <v>4317</v>
      </c>
      <c r="D395" s="50" t="s">
        <v>4313</v>
      </c>
      <c r="E395" s="55"/>
      <c r="F395" s="56"/>
    </row>
    <row r="396">
      <c r="A396" s="47" t="s">
        <v>4318</v>
      </c>
      <c r="B396" s="48" t="s">
        <v>3227</v>
      </c>
      <c r="C396" s="54" t="s">
        <v>4319</v>
      </c>
      <c r="D396" s="50" t="s">
        <v>4320</v>
      </c>
      <c r="E396" s="55"/>
      <c r="F396" s="56"/>
    </row>
    <row r="397">
      <c r="A397" s="47" t="s">
        <v>4321</v>
      </c>
      <c r="B397" s="48" t="s">
        <v>3240</v>
      </c>
      <c r="C397" s="54" t="s">
        <v>4322</v>
      </c>
      <c r="D397" s="50" t="s">
        <v>4323</v>
      </c>
      <c r="E397" s="55"/>
      <c r="F397" s="56"/>
    </row>
    <row r="398">
      <c r="A398" s="59" t="s">
        <v>4324</v>
      </c>
      <c r="B398" s="48" t="s">
        <v>3227</v>
      </c>
      <c r="C398" s="54" t="s">
        <v>4325</v>
      </c>
      <c r="D398" s="50" t="s">
        <v>4326</v>
      </c>
      <c r="E398" s="55"/>
      <c r="F398" s="56"/>
    </row>
    <row r="399">
      <c r="A399" s="47" t="s">
        <v>4327</v>
      </c>
      <c r="B399" s="48" t="s">
        <v>3230</v>
      </c>
      <c r="C399" s="54" t="s">
        <v>4328</v>
      </c>
      <c r="D399" s="50" t="s">
        <v>4326</v>
      </c>
      <c r="E399" s="55"/>
      <c r="F399" s="56"/>
    </row>
    <row r="400">
      <c r="A400" s="47" t="s">
        <v>4329</v>
      </c>
      <c r="B400" s="48" t="s">
        <v>3230</v>
      </c>
      <c r="C400" s="54" t="s">
        <v>4330</v>
      </c>
      <c r="D400" s="50" t="s">
        <v>4326</v>
      </c>
      <c r="E400" s="55"/>
      <c r="F400" s="56"/>
    </row>
    <row r="401">
      <c r="A401" s="47" t="s">
        <v>4331</v>
      </c>
      <c r="B401" s="48" t="s">
        <v>3230</v>
      </c>
      <c r="C401" s="54" t="s">
        <v>4332</v>
      </c>
      <c r="D401" s="50" t="s">
        <v>4326</v>
      </c>
      <c r="E401" s="55"/>
      <c r="F401" s="56"/>
    </row>
    <row r="402">
      <c r="A402" s="47" t="s">
        <v>4333</v>
      </c>
      <c r="B402" s="48" t="s">
        <v>3240</v>
      </c>
      <c r="C402" s="54" t="s">
        <v>4334</v>
      </c>
      <c r="D402" s="50" t="s">
        <v>4326</v>
      </c>
      <c r="E402" s="55"/>
      <c r="F402" s="56"/>
    </row>
    <row r="403">
      <c r="A403" s="47" t="s">
        <v>4335</v>
      </c>
      <c r="B403" s="48" t="s">
        <v>3240</v>
      </c>
      <c r="C403" s="54" t="s">
        <v>4336</v>
      </c>
      <c r="D403" s="50" t="s">
        <v>4326</v>
      </c>
      <c r="E403" s="55"/>
      <c r="F403" s="56"/>
    </row>
    <row r="404">
      <c r="A404" s="57" t="s">
        <v>4337</v>
      </c>
      <c r="B404" s="48" t="s">
        <v>3240</v>
      </c>
      <c r="C404" s="54" t="s">
        <v>4338</v>
      </c>
      <c r="D404" s="50" t="s">
        <v>4326</v>
      </c>
      <c r="E404" s="55"/>
      <c r="F404" s="56"/>
    </row>
    <row r="405">
      <c r="A405" s="47" t="s">
        <v>4339</v>
      </c>
      <c r="B405" s="48" t="s">
        <v>3240</v>
      </c>
      <c r="C405" s="54" t="s">
        <v>4340</v>
      </c>
      <c r="D405" s="50" t="s">
        <v>4326</v>
      </c>
      <c r="E405" s="55"/>
      <c r="F405" s="56"/>
    </row>
    <row r="406">
      <c r="A406" s="47" t="s">
        <v>4341</v>
      </c>
      <c r="B406" s="48" t="s">
        <v>3240</v>
      </c>
      <c r="C406" s="54" t="s">
        <v>4342</v>
      </c>
      <c r="D406" s="50" t="s">
        <v>4326</v>
      </c>
      <c r="E406" s="55"/>
      <c r="F406" s="56"/>
    </row>
    <row r="407">
      <c r="A407" s="59" t="s">
        <v>4343</v>
      </c>
      <c r="B407" s="48" t="s">
        <v>3240</v>
      </c>
      <c r="C407" s="54" t="s">
        <v>4344</v>
      </c>
      <c r="D407" s="50" t="s">
        <v>4326</v>
      </c>
      <c r="E407" s="55"/>
      <c r="F407" s="56"/>
    </row>
    <row r="408">
      <c r="A408" s="57" t="s">
        <v>4345</v>
      </c>
      <c r="B408" s="48" t="s">
        <v>3240</v>
      </c>
      <c r="C408" s="54" t="s">
        <v>4346</v>
      </c>
      <c r="D408" s="50" t="s">
        <v>4326</v>
      </c>
      <c r="E408" s="55"/>
      <c r="F408" s="56"/>
    </row>
    <row r="409">
      <c r="A409" s="59" t="s">
        <v>4347</v>
      </c>
      <c r="B409" s="48" t="s">
        <v>3219</v>
      </c>
      <c r="C409" s="54" t="s">
        <v>4348</v>
      </c>
      <c r="D409" s="50" t="s">
        <v>4349</v>
      </c>
      <c r="E409" s="55"/>
      <c r="F409" s="56"/>
    </row>
    <row r="410">
      <c r="A410" s="65" t="s">
        <v>4350</v>
      </c>
      <c r="B410" s="48" t="s">
        <v>3240</v>
      </c>
      <c r="C410" s="54" t="s">
        <v>4351</v>
      </c>
      <c r="D410" s="50" t="s">
        <v>4349</v>
      </c>
      <c r="E410" s="55"/>
      <c r="F410" s="56"/>
    </row>
    <row r="411">
      <c r="A411" s="47" t="s">
        <v>4352</v>
      </c>
      <c r="B411" s="48" t="s">
        <v>3240</v>
      </c>
      <c r="C411" s="54" t="s">
        <v>4353</v>
      </c>
      <c r="D411" s="50" t="s">
        <v>4354</v>
      </c>
      <c r="E411" s="55"/>
      <c r="F411" s="56"/>
    </row>
    <row r="412">
      <c r="A412" s="57" t="s">
        <v>4355</v>
      </c>
      <c r="B412" s="48" t="s">
        <v>3240</v>
      </c>
      <c r="C412" s="54" t="s">
        <v>4356</v>
      </c>
      <c r="D412" s="50" t="s">
        <v>4357</v>
      </c>
      <c r="E412" s="55"/>
      <c r="F412" s="56"/>
    </row>
    <row r="413">
      <c r="A413" s="47" t="s">
        <v>4358</v>
      </c>
      <c r="B413" s="48" t="s">
        <v>3240</v>
      </c>
      <c r="C413" s="54" t="s">
        <v>4359</v>
      </c>
      <c r="D413" s="50" t="s">
        <v>4357</v>
      </c>
      <c r="E413" s="55"/>
      <c r="F413" s="56"/>
    </row>
    <row r="414">
      <c r="A414" s="47" t="s">
        <v>4360</v>
      </c>
      <c r="B414" s="48" t="s">
        <v>3227</v>
      </c>
      <c r="C414" s="54" t="s">
        <v>4361</v>
      </c>
      <c r="D414" s="50" t="s">
        <v>4362</v>
      </c>
      <c r="E414" s="55"/>
      <c r="F414" s="56"/>
    </row>
    <row r="415">
      <c r="A415" s="47" t="s">
        <v>4363</v>
      </c>
      <c r="B415" s="48" t="s">
        <v>3230</v>
      </c>
      <c r="C415" s="54" t="s">
        <v>4364</v>
      </c>
      <c r="D415" s="50" t="s">
        <v>4365</v>
      </c>
      <c r="E415" s="55"/>
      <c r="F415" s="56"/>
    </row>
    <row r="416">
      <c r="A416" s="47" t="s">
        <v>4366</v>
      </c>
      <c r="B416" s="48" t="s">
        <v>3240</v>
      </c>
      <c r="C416" s="54" t="s">
        <v>4367</v>
      </c>
      <c r="D416" s="50" t="s">
        <v>4368</v>
      </c>
      <c r="E416" s="55"/>
      <c r="F416" s="56"/>
    </row>
    <row r="417">
      <c r="A417" s="47" t="s">
        <v>4369</v>
      </c>
      <c r="B417" s="48" t="s">
        <v>3240</v>
      </c>
      <c r="C417" s="54" t="s">
        <v>4370</v>
      </c>
      <c r="D417" s="50" t="s">
        <v>4368</v>
      </c>
      <c r="E417" s="55"/>
      <c r="F417" s="56"/>
    </row>
    <row r="418">
      <c r="A418" s="47" t="s">
        <v>4371</v>
      </c>
      <c r="B418" s="48" t="s">
        <v>3240</v>
      </c>
      <c r="C418" s="54" t="s">
        <v>4372</v>
      </c>
      <c r="D418" s="50" t="s">
        <v>4368</v>
      </c>
      <c r="E418" s="55"/>
      <c r="F418" s="56"/>
    </row>
    <row r="419">
      <c r="A419" s="57" t="s">
        <v>4373</v>
      </c>
      <c r="B419" s="48" t="s">
        <v>3240</v>
      </c>
      <c r="C419" s="54" t="s">
        <v>4374</v>
      </c>
      <c r="D419" s="50" t="s">
        <v>4368</v>
      </c>
      <c r="E419" s="55"/>
      <c r="F419" s="56"/>
    </row>
    <row r="420">
      <c r="A420" s="57" t="s">
        <v>4375</v>
      </c>
      <c r="B420" s="48" t="s">
        <v>3240</v>
      </c>
      <c r="C420" s="54" t="s">
        <v>4376</v>
      </c>
      <c r="D420" s="50" t="s">
        <v>4368</v>
      </c>
      <c r="E420" s="55"/>
      <c r="F420" s="56"/>
    </row>
    <row r="421">
      <c r="A421" s="47" t="s">
        <v>4377</v>
      </c>
      <c r="B421" s="48" t="s">
        <v>3219</v>
      </c>
      <c r="C421" s="54" t="s">
        <v>4378</v>
      </c>
      <c r="D421" s="50" t="s">
        <v>4379</v>
      </c>
      <c r="E421" s="55"/>
      <c r="F421" s="56"/>
    </row>
    <row r="422">
      <c r="A422" s="47" t="s">
        <v>4380</v>
      </c>
      <c r="B422" s="48" t="s">
        <v>3219</v>
      </c>
      <c r="C422" s="54" t="s">
        <v>4381</v>
      </c>
      <c r="D422" s="50" t="s">
        <v>4379</v>
      </c>
      <c r="E422" s="55"/>
      <c r="F422" s="56"/>
    </row>
    <row r="423">
      <c r="A423" s="47" t="s">
        <v>4382</v>
      </c>
      <c r="B423" s="48" t="s">
        <v>3227</v>
      </c>
      <c r="C423" s="54" t="s">
        <v>4383</v>
      </c>
      <c r="D423" s="50" t="s">
        <v>4379</v>
      </c>
      <c r="E423" s="55"/>
      <c r="F423" s="56"/>
    </row>
    <row r="424">
      <c r="A424" s="57" t="s">
        <v>4384</v>
      </c>
      <c r="B424" s="48" t="s">
        <v>3230</v>
      </c>
      <c r="C424" s="54" t="s">
        <v>4385</v>
      </c>
      <c r="D424" s="50" t="s">
        <v>4379</v>
      </c>
      <c r="E424" s="55"/>
      <c r="F424" s="56"/>
    </row>
    <row r="425">
      <c r="A425" s="47" t="s">
        <v>4386</v>
      </c>
      <c r="B425" s="48" t="s">
        <v>3240</v>
      </c>
      <c r="C425" s="54" t="s">
        <v>4387</v>
      </c>
      <c r="D425" s="50" t="s">
        <v>4379</v>
      </c>
      <c r="E425" s="55"/>
      <c r="F425" s="56"/>
    </row>
    <row r="426">
      <c r="A426" s="57" t="s">
        <v>4388</v>
      </c>
      <c r="B426" s="48" t="s">
        <v>3230</v>
      </c>
      <c r="C426" s="54" t="s">
        <v>4389</v>
      </c>
      <c r="D426" s="50" t="s">
        <v>4379</v>
      </c>
      <c r="E426" s="55"/>
      <c r="F426" s="56"/>
    </row>
    <row r="427">
      <c r="A427" s="57" t="s">
        <v>4390</v>
      </c>
      <c r="B427" s="48" t="s">
        <v>3240</v>
      </c>
      <c r="C427" s="54" t="s">
        <v>4391</v>
      </c>
      <c r="D427" s="50" t="s">
        <v>4379</v>
      </c>
      <c r="E427" s="55"/>
      <c r="F427" s="56"/>
    </row>
    <row r="428">
      <c r="A428" s="47" t="s">
        <v>4392</v>
      </c>
      <c r="B428" s="48" t="s">
        <v>3240</v>
      </c>
      <c r="C428" s="54" t="s">
        <v>4393</v>
      </c>
      <c r="D428" s="50" t="s">
        <v>4379</v>
      </c>
      <c r="E428" s="55"/>
      <c r="F428" s="56"/>
    </row>
    <row r="429">
      <c r="A429" s="47" t="s">
        <v>4394</v>
      </c>
      <c r="B429" s="48" t="s">
        <v>3243</v>
      </c>
      <c r="C429" s="54" t="s">
        <v>4395</v>
      </c>
      <c r="D429" s="50" t="s">
        <v>4396</v>
      </c>
      <c r="E429" s="55"/>
      <c r="F429" s="56"/>
    </row>
    <row r="430">
      <c r="A430" s="47" t="s">
        <v>4397</v>
      </c>
      <c r="B430" s="48" t="s">
        <v>3230</v>
      </c>
      <c r="C430" s="54" t="s">
        <v>4398</v>
      </c>
      <c r="D430" s="50" t="s">
        <v>4396</v>
      </c>
      <c r="E430" s="55"/>
      <c r="F430" s="56"/>
    </row>
    <row r="431">
      <c r="A431" s="47" t="s">
        <v>4399</v>
      </c>
      <c r="B431" s="48" t="s">
        <v>3227</v>
      </c>
      <c r="C431" s="54" t="s">
        <v>4400</v>
      </c>
      <c r="D431" s="50" t="s">
        <v>4396</v>
      </c>
      <c r="E431" s="55"/>
      <c r="F431" s="56"/>
    </row>
    <row r="432">
      <c r="A432" s="47" t="s">
        <v>4401</v>
      </c>
      <c r="B432" s="48" t="s">
        <v>3227</v>
      </c>
      <c r="C432" s="54" t="s">
        <v>4402</v>
      </c>
      <c r="D432" s="50" t="s">
        <v>4396</v>
      </c>
      <c r="E432" s="55"/>
      <c r="F432" s="56"/>
    </row>
    <row r="433">
      <c r="A433" s="47" t="s">
        <v>4403</v>
      </c>
      <c r="B433" s="48" t="s">
        <v>3227</v>
      </c>
      <c r="C433" s="54" t="s">
        <v>4404</v>
      </c>
      <c r="D433" s="50" t="s">
        <v>4396</v>
      </c>
      <c r="E433" s="55"/>
      <c r="F433" s="56"/>
    </row>
    <row r="434">
      <c r="A434" s="47" t="s">
        <v>4405</v>
      </c>
      <c r="B434" s="48" t="s">
        <v>3227</v>
      </c>
      <c r="C434" s="54" t="s">
        <v>4406</v>
      </c>
      <c r="D434" s="50" t="s">
        <v>4396</v>
      </c>
      <c r="E434" s="55"/>
      <c r="F434" s="56"/>
    </row>
    <row r="435">
      <c r="A435" s="47" t="s">
        <v>4407</v>
      </c>
      <c r="B435" s="48" t="s">
        <v>3227</v>
      </c>
      <c r="C435" s="54" t="s">
        <v>4408</v>
      </c>
      <c r="D435" s="50" t="s">
        <v>4396</v>
      </c>
      <c r="E435" s="55"/>
      <c r="F435" s="56"/>
    </row>
    <row r="436">
      <c r="A436" s="47" t="s">
        <v>4409</v>
      </c>
      <c r="B436" s="48" t="s">
        <v>3240</v>
      </c>
      <c r="C436" s="54" t="s">
        <v>4410</v>
      </c>
      <c r="D436" s="50" t="s">
        <v>4396</v>
      </c>
      <c r="E436" s="55"/>
      <c r="F436" s="56"/>
    </row>
    <row r="437">
      <c r="A437" s="47" t="s">
        <v>4411</v>
      </c>
      <c r="B437" s="48" t="s">
        <v>4412</v>
      </c>
      <c r="C437" s="54" t="s">
        <v>4413</v>
      </c>
      <c r="D437" s="50" t="s">
        <v>4414</v>
      </c>
      <c r="E437" s="55"/>
      <c r="F437" s="56"/>
    </row>
    <row r="438">
      <c r="A438" s="47" t="s">
        <v>4415</v>
      </c>
      <c r="B438" s="48" t="s">
        <v>3240</v>
      </c>
      <c r="C438" s="54" t="s">
        <v>4416</v>
      </c>
      <c r="D438" s="50" t="s">
        <v>4414</v>
      </c>
      <c r="E438" s="55"/>
      <c r="F438" s="56"/>
    </row>
    <row r="439">
      <c r="A439" s="47" t="s">
        <v>4417</v>
      </c>
      <c r="B439" s="48" t="s">
        <v>3240</v>
      </c>
      <c r="C439" s="54" t="s">
        <v>4418</v>
      </c>
      <c r="D439" s="50" t="s">
        <v>4414</v>
      </c>
      <c r="E439" s="55"/>
      <c r="F439" s="56"/>
    </row>
    <row r="440">
      <c r="A440" s="57" t="s">
        <v>4419</v>
      </c>
      <c r="B440" s="48" t="s">
        <v>3240</v>
      </c>
      <c r="C440" s="54" t="s">
        <v>4420</v>
      </c>
      <c r="D440" s="50" t="s">
        <v>4414</v>
      </c>
      <c r="E440" s="55"/>
      <c r="F440" s="56"/>
    </row>
    <row r="441">
      <c r="A441" s="57" t="s">
        <v>4421</v>
      </c>
      <c r="B441" s="48" t="s">
        <v>3240</v>
      </c>
      <c r="C441" s="54" t="s">
        <v>4422</v>
      </c>
      <c r="D441" s="50" t="s">
        <v>4414</v>
      </c>
      <c r="E441" s="55"/>
      <c r="F441" s="56"/>
    </row>
    <row r="442">
      <c r="A442" s="65" t="s">
        <v>4423</v>
      </c>
      <c r="B442" s="48" t="s">
        <v>3253</v>
      </c>
      <c r="C442" s="54" t="s">
        <v>4424</v>
      </c>
      <c r="D442" s="50" t="s">
        <v>4425</v>
      </c>
      <c r="E442" s="55"/>
      <c r="F442" s="56"/>
    </row>
    <row r="443">
      <c r="A443" s="47" t="s">
        <v>4426</v>
      </c>
      <c r="B443" s="48" t="s">
        <v>3240</v>
      </c>
      <c r="C443" s="54" t="s">
        <v>4427</v>
      </c>
      <c r="D443" s="50" t="s">
        <v>4425</v>
      </c>
      <c r="E443" s="55"/>
      <c r="F443" s="56"/>
    </row>
    <row r="444">
      <c r="A444" s="47" t="s">
        <v>4428</v>
      </c>
      <c r="B444" s="48" t="s">
        <v>3240</v>
      </c>
      <c r="C444" s="54" t="s">
        <v>4429</v>
      </c>
      <c r="D444" s="50" t="s">
        <v>4425</v>
      </c>
      <c r="E444" s="55"/>
      <c r="F444" s="56"/>
    </row>
    <row r="445">
      <c r="A445" s="57" t="s">
        <v>4430</v>
      </c>
      <c r="B445" s="48" t="s">
        <v>3355</v>
      </c>
      <c r="C445" s="54" t="s">
        <v>4431</v>
      </c>
      <c r="D445" s="50" t="s">
        <v>4432</v>
      </c>
      <c r="E445" s="55"/>
      <c r="F445" s="58" t="s">
        <v>4433</v>
      </c>
    </row>
    <row r="446">
      <c r="A446" s="59" t="s">
        <v>4434</v>
      </c>
      <c r="B446" s="48" t="s">
        <v>3219</v>
      </c>
      <c r="C446" s="54" t="s">
        <v>4435</v>
      </c>
      <c r="D446" s="50" t="s">
        <v>4432</v>
      </c>
      <c r="E446" s="55"/>
      <c r="F446" s="58" t="s">
        <v>4436</v>
      </c>
    </row>
    <row r="447">
      <c r="A447" s="59" t="s">
        <v>4437</v>
      </c>
      <c r="B447" s="48" t="s">
        <v>3219</v>
      </c>
      <c r="C447" s="54" t="s">
        <v>4438</v>
      </c>
      <c r="D447" s="50" t="s">
        <v>4432</v>
      </c>
      <c r="E447" s="55"/>
      <c r="F447" s="56"/>
    </row>
    <row r="448">
      <c r="A448" s="47" t="s">
        <v>4439</v>
      </c>
      <c r="B448" s="48" t="s">
        <v>3227</v>
      </c>
      <c r="C448" s="54" t="s">
        <v>4440</v>
      </c>
      <c r="D448" s="50" t="s">
        <v>4432</v>
      </c>
      <c r="E448" s="55"/>
      <c r="F448" s="58" t="s">
        <v>4441</v>
      </c>
    </row>
    <row r="449">
      <c r="A449" s="59" t="s">
        <v>4442</v>
      </c>
      <c r="B449" s="48" t="s">
        <v>3227</v>
      </c>
      <c r="C449" s="54" t="s">
        <v>4443</v>
      </c>
      <c r="D449" s="50" t="s">
        <v>4432</v>
      </c>
      <c r="E449" s="55"/>
      <c r="F449" s="56"/>
    </row>
    <row r="450">
      <c r="A450" s="59" t="s">
        <v>4444</v>
      </c>
      <c r="B450" s="48" t="s">
        <v>3227</v>
      </c>
      <c r="C450" s="54" t="s">
        <v>4445</v>
      </c>
      <c r="D450" s="50" t="s">
        <v>4432</v>
      </c>
      <c r="E450" s="55"/>
      <c r="F450" s="56"/>
    </row>
    <row r="451">
      <c r="A451" s="59" t="s">
        <v>4446</v>
      </c>
      <c r="B451" s="48" t="s">
        <v>3227</v>
      </c>
      <c r="C451" s="54" t="s">
        <v>4447</v>
      </c>
      <c r="D451" s="50" t="s">
        <v>4432</v>
      </c>
      <c r="E451" s="55"/>
      <c r="F451" s="56"/>
    </row>
    <row r="452">
      <c r="A452" s="47" t="s">
        <v>4448</v>
      </c>
      <c r="B452" s="48" t="s">
        <v>4193</v>
      </c>
      <c r="C452" s="54" t="s">
        <v>53</v>
      </c>
      <c r="D452" s="68"/>
      <c r="E452" s="69"/>
      <c r="F452" s="70" t="s">
        <v>4449</v>
      </c>
    </row>
    <row r="453">
      <c r="A453" s="47" t="s">
        <v>4450</v>
      </c>
      <c r="B453" s="48" t="s">
        <v>4193</v>
      </c>
      <c r="C453" s="54" t="s">
        <v>57</v>
      </c>
      <c r="D453" s="68"/>
      <c r="E453" s="69"/>
      <c r="F453" s="70" t="s">
        <v>4451</v>
      </c>
    </row>
    <row r="454">
      <c r="A454" s="47" t="s">
        <v>4452</v>
      </c>
      <c r="B454" s="48" t="s">
        <v>4193</v>
      </c>
      <c r="C454" s="54" t="s">
        <v>60</v>
      </c>
      <c r="D454" s="68"/>
      <c r="E454" s="69"/>
      <c r="F454" s="58" t="s">
        <v>4453</v>
      </c>
    </row>
    <row r="455">
      <c r="A455" s="47" t="s">
        <v>4454</v>
      </c>
      <c r="B455" s="48" t="s">
        <v>4193</v>
      </c>
      <c r="C455" s="54" t="s">
        <v>63</v>
      </c>
      <c r="D455" s="68"/>
      <c r="E455" s="69"/>
      <c r="F455" s="58" t="s">
        <v>4455</v>
      </c>
    </row>
    <row r="456">
      <c r="A456" s="47" t="s">
        <v>4456</v>
      </c>
      <c r="B456" s="48" t="s">
        <v>4193</v>
      </c>
      <c r="C456" s="54" t="s">
        <v>66</v>
      </c>
      <c r="D456" s="68"/>
      <c r="E456" s="69"/>
      <c r="F456" s="58" t="s">
        <v>4457</v>
      </c>
    </row>
    <row r="457">
      <c r="A457" s="57" t="s">
        <v>4458</v>
      </c>
      <c r="B457" s="48" t="s">
        <v>4459</v>
      </c>
      <c r="C457" s="54" t="s">
        <v>547</v>
      </c>
      <c r="D457" s="68"/>
      <c r="E457" s="69"/>
      <c r="F457" s="58" t="s">
        <v>4460</v>
      </c>
    </row>
    <row r="458">
      <c r="A458" s="57" t="s">
        <v>4461</v>
      </c>
      <c r="B458" s="48" t="s">
        <v>4459</v>
      </c>
      <c r="C458" s="54" t="s">
        <v>550</v>
      </c>
      <c r="D458" s="68"/>
      <c r="E458" s="69"/>
      <c r="F458" s="58" t="s">
        <v>4462</v>
      </c>
    </row>
    <row r="459">
      <c r="A459" s="47" t="s">
        <v>4463</v>
      </c>
      <c r="B459" s="48" t="s">
        <v>4459</v>
      </c>
      <c r="C459" s="54" t="s">
        <v>554</v>
      </c>
      <c r="D459" s="68"/>
      <c r="E459" s="69"/>
      <c r="F459" s="58" t="s">
        <v>4464</v>
      </c>
    </row>
    <row r="460">
      <c r="A460" s="57" t="s">
        <v>4465</v>
      </c>
      <c r="B460" s="48" t="s">
        <v>4459</v>
      </c>
      <c r="C460" s="54" t="s">
        <v>560</v>
      </c>
      <c r="D460" s="68"/>
      <c r="E460" s="69"/>
      <c r="F460" s="58" t="s">
        <v>4466</v>
      </c>
    </row>
    <row r="461">
      <c r="A461" s="57" t="s">
        <v>4467</v>
      </c>
      <c r="B461" s="48" t="s">
        <v>4459</v>
      </c>
      <c r="C461" s="54" t="s">
        <v>563</v>
      </c>
      <c r="D461" s="68"/>
      <c r="E461" s="69"/>
      <c r="F461" s="56"/>
    </row>
    <row r="462">
      <c r="A462" s="65" t="s">
        <v>4468</v>
      </c>
      <c r="B462" s="48" t="s">
        <v>3937</v>
      </c>
      <c r="C462" s="54" t="s">
        <v>4469</v>
      </c>
      <c r="D462" s="68"/>
      <c r="E462" s="69"/>
      <c r="F462" s="58" t="s">
        <v>4470</v>
      </c>
    </row>
    <row r="463">
      <c r="A463" s="47" t="s">
        <v>4471</v>
      </c>
      <c r="B463" s="48" t="s">
        <v>3937</v>
      </c>
      <c r="C463" s="54" t="s">
        <v>4472</v>
      </c>
      <c r="D463" s="68"/>
      <c r="E463" s="69"/>
      <c r="F463" s="58" t="s">
        <v>4473</v>
      </c>
    </row>
    <row r="464">
      <c r="A464" s="57" t="s">
        <v>4474</v>
      </c>
      <c r="B464" s="48" t="s">
        <v>3937</v>
      </c>
      <c r="C464" s="54" t="s">
        <v>4475</v>
      </c>
      <c r="D464" s="68"/>
      <c r="E464" s="69"/>
      <c r="F464" s="56"/>
    </row>
    <row r="465">
      <c r="A465" s="57" t="s">
        <v>4476</v>
      </c>
      <c r="B465" s="48" t="s">
        <v>3937</v>
      </c>
      <c r="C465" s="54" t="s">
        <v>4477</v>
      </c>
      <c r="D465" s="68"/>
      <c r="E465" s="69"/>
      <c r="F465" s="56"/>
    </row>
    <row r="466">
      <c r="A466" s="57" t="s">
        <v>4478</v>
      </c>
      <c r="B466" s="48" t="s">
        <v>3937</v>
      </c>
      <c r="C466" s="54" t="s">
        <v>4479</v>
      </c>
      <c r="D466" s="68"/>
      <c r="E466" s="69"/>
      <c r="F466" s="56"/>
    </row>
    <row r="467">
      <c r="A467" s="57" t="s">
        <v>4480</v>
      </c>
      <c r="B467" s="48" t="s">
        <v>3937</v>
      </c>
      <c r="C467" s="54" t="s">
        <v>4481</v>
      </c>
      <c r="D467" s="68"/>
      <c r="E467" s="69"/>
      <c r="F467" s="56"/>
    </row>
    <row r="468">
      <c r="A468" s="57" t="s">
        <v>4482</v>
      </c>
      <c r="B468" s="48" t="s">
        <v>3937</v>
      </c>
      <c r="C468" s="54" t="s">
        <v>4483</v>
      </c>
      <c r="D468" s="68"/>
      <c r="E468" s="69"/>
      <c r="F468" s="56"/>
    </row>
    <row r="469">
      <c r="A469" s="57" t="s">
        <v>4484</v>
      </c>
      <c r="B469" s="48" t="s">
        <v>3937</v>
      </c>
      <c r="C469" s="54" t="s">
        <v>4485</v>
      </c>
      <c r="D469" s="68"/>
      <c r="E469" s="69"/>
      <c r="F469" s="56"/>
    </row>
    <row r="470">
      <c r="A470" s="57" t="s">
        <v>4486</v>
      </c>
      <c r="B470" s="48" t="s">
        <v>3937</v>
      </c>
      <c r="C470" s="54" t="s">
        <v>4487</v>
      </c>
      <c r="D470" s="68"/>
      <c r="E470" s="69"/>
      <c r="F470" s="56"/>
    </row>
    <row r="471">
      <c r="A471" s="57" t="s">
        <v>4488</v>
      </c>
      <c r="B471" s="48" t="s">
        <v>3240</v>
      </c>
      <c r="C471" s="54" t="s">
        <v>4489</v>
      </c>
      <c r="D471" s="68"/>
      <c r="E471" s="69"/>
      <c r="F471" s="56"/>
    </row>
    <row r="472">
      <c r="A472" s="57" t="s">
        <v>4490</v>
      </c>
      <c r="B472" s="48" t="s">
        <v>3240</v>
      </c>
      <c r="C472" s="54" t="s">
        <v>4491</v>
      </c>
      <c r="D472" s="68"/>
      <c r="E472" s="69"/>
      <c r="F472" s="56"/>
    </row>
    <row r="473">
      <c r="A473" s="57" t="s">
        <v>4492</v>
      </c>
      <c r="B473" s="48" t="s">
        <v>3240</v>
      </c>
      <c r="C473" s="54" t="s">
        <v>4493</v>
      </c>
      <c r="D473" s="68"/>
      <c r="E473" s="69"/>
      <c r="F473" s="56"/>
    </row>
    <row r="474">
      <c r="A474" s="57" t="s">
        <v>4494</v>
      </c>
      <c r="B474" s="48" t="s">
        <v>3240</v>
      </c>
      <c r="C474" s="54" t="s">
        <v>4495</v>
      </c>
      <c r="D474" s="68"/>
      <c r="E474" s="69"/>
      <c r="F474" s="56"/>
    </row>
    <row r="475">
      <c r="A475" s="47" t="s">
        <v>4496</v>
      </c>
      <c r="B475" s="48" t="s">
        <v>3240</v>
      </c>
      <c r="C475" s="54" t="s">
        <v>2033</v>
      </c>
      <c r="D475" s="68"/>
      <c r="E475" s="69"/>
      <c r="F475" s="56"/>
    </row>
    <row r="476">
      <c r="A476" s="57" t="s">
        <v>4497</v>
      </c>
      <c r="B476" s="48" t="s">
        <v>3240</v>
      </c>
      <c r="C476" s="54" t="s">
        <v>2034</v>
      </c>
      <c r="D476" s="68"/>
      <c r="E476" s="69"/>
      <c r="F476" s="56"/>
    </row>
    <row r="477">
      <c r="A477" s="57" t="s">
        <v>4498</v>
      </c>
      <c r="B477" s="48" t="s">
        <v>3240</v>
      </c>
      <c r="C477" s="54" t="s">
        <v>2059</v>
      </c>
      <c r="D477" s="68"/>
      <c r="E477" s="69"/>
      <c r="F477" s="56"/>
    </row>
    <row r="478">
      <c r="A478" s="65" t="s">
        <v>4499</v>
      </c>
      <c r="B478" s="48" t="s">
        <v>3240</v>
      </c>
      <c r="C478" s="54" t="s">
        <v>4500</v>
      </c>
      <c r="D478" s="68"/>
      <c r="E478" s="69"/>
      <c r="F478" s="56"/>
    </row>
    <row r="479">
      <c r="A479" s="57" t="s">
        <v>4501</v>
      </c>
      <c r="B479" s="48" t="s">
        <v>3240</v>
      </c>
      <c r="C479" s="54" t="s">
        <v>4502</v>
      </c>
      <c r="D479" s="68"/>
      <c r="E479" s="69"/>
      <c r="F479" s="56"/>
    </row>
    <row r="480">
      <c r="A480" s="57" t="s">
        <v>4503</v>
      </c>
      <c r="B480" s="48" t="s">
        <v>3718</v>
      </c>
      <c r="C480" s="54" t="s">
        <v>4504</v>
      </c>
      <c r="D480" s="68"/>
      <c r="E480" s="69"/>
      <c r="F480" s="56"/>
    </row>
    <row r="481">
      <c r="A481" s="57" t="s">
        <v>4505</v>
      </c>
      <c r="B481" s="48" t="s">
        <v>3718</v>
      </c>
      <c r="C481" s="54" t="s">
        <v>4506</v>
      </c>
      <c r="D481" s="68"/>
      <c r="E481" s="69"/>
      <c r="F481" s="56"/>
    </row>
    <row r="482">
      <c r="A482" s="57" t="s">
        <v>4507</v>
      </c>
      <c r="B482" s="48" t="s">
        <v>3718</v>
      </c>
      <c r="C482" s="54" t="s">
        <v>4508</v>
      </c>
      <c r="D482" s="68"/>
      <c r="E482" s="69"/>
      <c r="F482" s="56"/>
    </row>
    <row r="483">
      <c r="A483" s="57" t="s">
        <v>4509</v>
      </c>
      <c r="B483" s="48" t="s">
        <v>3718</v>
      </c>
      <c r="C483" s="54" t="s">
        <v>4510</v>
      </c>
      <c r="D483" s="68"/>
      <c r="E483" s="69"/>
      <c r="F483" s="56"/>
    </row>
    <row r="484">
      <c r="A484" s="57" t="s">
        <v>4511</v>
      </c>
      <c r="B484" s="48" t="s">
        <v>3718</v>
      </c>
      <c r="C484" s="54" t="s">
        <v>2069</v>
      </c>
      <c r="D484" s="68"/>
      <c r="E484" s="69"/>
      <c r="F484" s="56"/>
    </row>
    <row r="485">
      <c r="A485" s="57" t="s">
        <v>4512</v>
      </c>
      <c r="B485" s="48" t="s">
        <v>3253</v>
      </c>
      <c r="C485" s="54" t="s">
        <v>4513</v>
      </c>
      <c r="D485" s="68"/>
      <c r="E485" s="69"/>
      <c r="F485" s="56"/>
    </row>
    <row r="486">
      <c r="A486" s="57" t="s">
        <v>4514</v>
      </c>
      <c r="B486" s="48" t="s">
        <v>4515</v>
      </c>
      <c r="C486" s="54" t="s">
        <v>4516</v>
      </c>
      <c r="D486" s="68"/>
      <c r="E486" s="69"/>
      <c r="F486" s="56"/>
    </row>
    <row r="487">
      <c r="A487" s="57" t="s">
        <v>4517</v>
      </c>
      <c r="B487" s="48" t="s">
        <v>3253</v>
      </c>
      <c r="C487" s="54" t="s">
        <v>4518</v>
      </c>
      <c r="D487" s="68"/>
      <c r="E487" s="69"/>
      <c r="F487" s="56"/>
    </row>
    <row r="488">
      <c r="A488" s="57" t="s">
        <v>4519</v>
      </c>
      <c r="B488" s="48" t="s">
        <v>4520</v>
      </c>
      <c r="C488" s="54" t="s">
        <v>4521</v>
      </c>
      <c r="D488" s="68"/>
      <c r="E488" s="69"/>
      <c r="F488" s="56"/>
    </row>
    <row r="489">
      <c r="A489" s="57" t="s">
        <v>4522</v>
      </c>
      <c r="B489" s="48" t="s">
        <v>3253</v>
      </c>
      <c r="C489" s="54" t="s">
        <v>4523</v>
      </c>
      <c r="D489" s="68"/>
      <c r="E489" s="69"/>
      <c r="F489" s="56"/>
    </row>
    <row r="490">
      <c r="A490" s="57" t="s">
        <v>4524</v>
      </c>
      <c r="B490" s="48" t="s">
        <v>3253</v>
      </c>
      <c r="C490" s="54" t="s">
        <v>4525</v>
      </c>
      <c r="D490" s="68"/>
      <c r="E490" s="69"/>
      <c r="F490" s="56"/>
    </row>
    <row r="491">
      <c r="A491" s="47" t="s">
        <v>4526</v>
      </c>
      <c r="B491" s="48" t="s">
        <v>3253</v>
      </c>
      <c r="C491" s="54" t="s">
        <v>4527</v>
      </c>
      <c r="D491" s="68"/>
      <c r="E491" s="69"/>
      <c r="F491" s="56"/>
    </row>
    <row r="492">
      <c r="A492" s="47" t="s">
        <v>4528</v>
      </c>
      <c r="B492" s="48" t="s">
        <v>3253</v>
      </c>
      <c r="C492" s="54" t="s">
        <v>4529</v>
      </c>
      <c r="D492" s="68"/>
      <c r="E492" s="69"/>
      <c r="F492" s="56"/>
    </row>
    <row r="493">
      <c r="A493" s="57" t="s">
        <v>4530</v>
      </c>
      <c r="B493" s="48" t="s">
        <v>3253</v>
      </c>
      <c r="C493" s="54" t="s">
        <v>4531</v>
      </c>
      <c r="D493" s="68"/>
      <c r="E493" s="69"/>
      <c r="F493" s="56"/>
    </row>
    <row r="494">
      <c r="A494" s="57" t="s">
        <v>4532</v>
      </c>
      <c r="B494" s="48" t="s">
        <v>3253</v>
      </c>
      <c r="C494" s="54" t="s">
        <v>4533</v>
      </c>
      <c r="D494" s="68"/>
      <c r="E494" s="69"/>
      <c r="F494" s="56"/>
    </row>
    <row r="495">
      <c r="A495" s="57" t="s">
        <v>4534</v>
      </c>
      <c r="B495" s="48" t="s">
        <v>3253</v>
      </c>
      <c r="C495" s="54" t="s">
        <v>4535</v>
      </c>
      <c r="D495" s="68"/>
      <c r="E495" s="69"/>
      <c r="F495" s="56"/>
    </row>
    <row r="496">
      <c r="A496" s="57" t="s">
        <v>4536</v>
      </c>
      <c r="B496" s="48" t="s">
        <v>3355</v>
      </c>
      <c r="C496" s="54" t="s">
        <v>4537</v>
      </c>
      <c r="D496" s="68"/>
      <c r="E496" s="69"/>
      <c r="F496" s="56"/>
    </row>
    <row r="497">
      <c r="A497" s="57" t="s">
        <v>4538</v>
      </c>
      <c r="B497" s="48" t="s">
        <v>3355</v>
      </c>
      <c r="C497" s="54" t="s">
        <v>4539</v>
      </c>
      <c r="D497" s="68"/>
      <c r="E497" s="69"/>
      <c r="F497" s="56"/>
    </row>
    <row r="498">
      <c r="A498" s="57" t="s">
        <v>4540</v>
      </c>
      <c r="B498" s="48" t="s">
        <v>3355</v>
      </c>
      <c r="C498" s="54" t="s">
        <v>4541</v>
      </c>
      <c r="D498" s="68"/>
      <c r="E498" s="69"/>
      <c r="F498" s="56"/>
    </row>
    <row r="499">
      <c r="A499" s="57" t="s">
        <v>4542</v>
      </c>
      <c r="B499" s="48" t="s">
        <v>3355</v>
      </c>
      <c r="C499" s="54" t="s">
        <v>4543</v>
      </c>
      <c r="D499" s="68"/>
      <c r="E499" s="69"/>
      <c r="F499" s="56"/>
    </row>
    <row r="500">
      <c r="A500" s="57" t="s">
        <v>4544</v>
      </c>
      <c r="B500" s="48" t="s">
        <v>3355</v>
      </c>
      <c r="C500" s="54" t="s">
        <v>4545</v>
      </c>
      <c r="D500" s="68"/>
      <c r="E500" s="69"/>
      <c r="F500" s="56"/>
    </row>
    <row r="501">
      <c r="A501" s="57" t="s">
        <v>4546</v>
      </c>
      <c r="B501" s="48" t="s">
        <v>3355</v>
      </c>
      <c r="C501" s="54" t="s">
        <v>4547</v>
      </c>
      <c r="D501" s="68"/>
      <c r="E501" s="69"/>
      <c r="F501" s="56"/>
    </row>
    <row r="502">
      <c r="A502" s="57" t="s">
        <v>4548</v>
      </c>
      <c r="B502" s="48" t="s">
        <v>3355</v>
      </c>
      <c r="C502" s="54" t="s">
        <v>4549</v>
      </c>
      <c r="D502" s="68"/>
      <c r="E502" s="69"/>
      <c r="F502" s="56"/>
    </row>
    <row r="503">
      <c r="A503" s="65" t="s">
        <v>4550</v>
      </c>
      <c r="B503" s="48" t="s">
        <v>3355</v>
      </c>
      <c r="C503" s="54" t="s">
        <v>4551</v>
      </c>
      <c r="D503" s="68"/>
      <c r="E503" s="69"/>
      <c r="F503" s="56"/>
    </row>
    <row r="504">
      <c r="A504" s="65" t="s">
        <v>4552</v>
      </c>
      <c r="B504" s="48" t="s">
        <v>3355</v>
      </c>
      <c r="C504" s="54" t="s">
        <v>4553</v>
      </c>
      <c r="D504" s="68"/>
      <c r="E504" s="69"/>
      <c r="F504" s="56"/>
    </row>
    <row r="505">
      <c r="A505" s="57" t="s">
        <v>4554</v>
      </c>
      <c r="B505" s="48" t="s">
        <v>3355</v>
      </c>
      <c r="C505" s="54" t="s">
        <v>4555</v>
      </c>
      <c r="D505" s="68"/>
      <c r="E505" s="69"/>
      <c r="F505" s="56"/>
    </row>
    <row r="506">
      <c r="A506" s="57" t="s">
        <v>4556</v>
      </c>
      <c r="B506" s="48" t="s">
        <v>3355</v>
      </c>
      <c r="C506" s="54" t="s">
        <v>4557</v>
      </c>
      <c r="D506" s="68"/>
      <c r="E506" s="69"/>
      <c r="F506" s="56"/>
    </row>
    <row r="507">
      <c r="A507" s="65" t="s">
        <v>4558</v>
      </c>
      <c r="B507" s="48" t="s">
        <v>3355</v>
      </c>
      <c r="C507" s="54" t="s">
        <v>4559</v>
      </c>
      <c r="D507" s="68"/>
      <c r="E507" s="69"/>
      <c r="F507" s="56"/>
    </row>
    <row r="508">
      <c r="A508" s="57" t="s">
        <v>4560</v>
      </c>
      <c r="B508" s="48" t="s">
        <v>3355</v>
      </c>
      <c r="C508" s="54" t="s">
        <v>4561</v>
      </c>
      <c r="D508" s="68"/>
      <c r="E508" s="69"/>
      <c r="F508" s="56"/>
    </row>
    <row r="509">
      <c r="A509" s="57" t="s">
        <v>4562</v>
      </c>
      <c r="B509" s="48" t="s">
        <v>3355</v>
      </c>
      <c r="C509" s="54" t="s">
        <v>4563</v>
      </c>
      <c r="D509" s="68"/>
      <c r="E509" s="69"/>
      <c r="F509" s="56"/>
    </row>
    <row r="510">
      <c r="A510" s="57" t="s">
        <v>4564</v>
      </c>
      <c r="B510" s="48" t="s">
        <v>3355</v>
      </c>
      <c r="C510" s="54" t="s">
        <v>4565</v>
      </c>
      <c r="D510" s="68"/>
      <c r="E510" s="69"/>
      <c r="F510" s="56"/>
    </row>
    <row r="511">
      <c r="A511" s="57" t="s">
        <v>4566</v>
      </c>
      <c r="B511" s="48" t="s">
        <v>3355</v>
      </c>
      <c r="C511" s="54" t="s">
        <v>4567</v>
      </c>
      <c r="D511" s="68"/>
      <c r="E511" s="69"/>
      <c r="F511" s="56"/>
    </row>
    <row r="512">
      <c r="A512" s="57" t="s">
        <v>4568</v>
      </c>
      <c r="B512" s="48" t="s">
        <v>3355</v>
      </c>
      <c r="C512" s="54" t="s">
        <v>4569</v>
      </c>
      <c r="D512" s="68"/>
      <c r="E512" s="69"/>
      <c r="F512" s="56"/>
    </row>
    <row r="513">
      <c r="A513" s="65" t="s">
        <v>4570</v>
      </c>
      <c r="B513" s="48" t="s">
        <v>3355</v>
      </c>
      <c r="C513" s="54" t="s">
        <v>4571</v>
      </c>
      <c r="D513" s="68"/>
      <c r="E513" s="69"/>
      <c r="F513" s="56"/>
    </row>
    <row r="514">
      <c r="A514" s="57" t="s">
        <v>4572</v>
      </c>
      <c r="B514" s="48" t="s">
        <v>3355</v>
      </c>
      <c r="C514" s="54" t="s">
        <v>4573</v>
      </c>
      <c r="D514" s="68"/>
      <c r="E514" s="69"/>
      <c r="F514" s="56"/>
    </row>
    <row r="515">
      <c r="A515" s="57" t="s">
        <v>4574</v>
      </c>
      <c r="B515" s="48" t="s">
        <v>3355</v>
      </c>
      <c r="C515" s="54" t="s">
        <v>4575</v>
      </c>
      <c r="D515" s="68"/>
      <c r="E515" s="69"/>
      <c r="F515" s="56"/>
    </row>
    <row r="516">
      <c r="A516" s="57" t="s">
        <v>4576</v>
      </c>
      <c r="B516" s="48" t="s">
        <v>3355</v>
      </c>
      <c r="C516" s="54" t="s">
        <v>4577</v>
      </c>
      <c r="D516" s="68"/>
      <c r="E516" s="69"/>
      <c r="F516" s="56"/>
    </row>
    <row r="517">
      <c r="A517" s="57" t="s">
        <v>4578</v>
      </c>
      <c r="B517" s="48" t="s">
        <v>3355</v>
      </c>
      <c r="C517" s="54" t="s">
        <v>4579</v>
      </c>
      <c r="D517" s="68"/>
      <c r="E517" s="69"/>
      <c r="F517" s="56"/>
    </row>
    <row r="518">
      <c r="A518" s="47" t="s">
        <v>4580</v>
      </c>
      <c r="B518" s="48" t="s">
        <v>3355</v>
      </c>
      <c r="C518" s="54" t="s">
        <v>4581</v>
      </c>
      <c r="D518" s="68"/>
      <c r="E518" s="69"/>
      <c r="F518" s="56"/>
    </row>
    <row r="519">
      <c r="A519" s="57" t="s">
        <v>4582</v>
      </c>
      <c r="B519" s="48" t="s">
        <v>3355</v>
      </c>
      <c r="C519" s="54" t="s">
        <v>4583</v>
      </c>
      <c r="D519" s="68"/>
      <c r="E519" s="69"/>
      <c r="F519" s="56"/>
    </row>
    <row r="520">
      <c r="A520" s="57" t="s">
        <v>4584</v>
      </c>
      <c r="B520" s="48" t="s">
        <v>3355</v>
      </c>
      <c r="C520" s="54" t="s">
        <v>4585</v>
      </c>
      <c r="D520" s="68"/>
      <c r="E520" s="69"/>
      <c r="F520" s="56"/>
    </row>
    <row r="521">
      <c r="A521" s="47" t="s">
        <v>4586</v>
      </c>
      <c r="B521" s="48" t="s">
        <v>4587</v>
      </c>
      <c r="C521" s="54" t="s">
        <v>4588</v>
      </c>
      <c r="D521" s="68"/>
      <c r="E521" s="69"/>
      <c r="F521" s="56"/>
    </row>
    <row r="522">
      <c r="A522" s="47" t="s">
        <v>4589</v>
      </c>
      <c r="B522" s="48" t="s">
        <v>3355</v>
      </c>
      <c r="C522" s="54" t="s">
        <v>4590</v>
      </c>
      <c r="D522" s="68"/>
      <c r="E522" s="69"/>
      <c r="F522" s="56"/>
    </row>
    <row r="523">
      <c r="A523" s="57" t="s">
        <v>4591</v>
      </c>
      <c r="B523" s="48" t="s">
        <v>3355</v>
      </c>
      <c r="C523" s="54" t="s">
        <v>4592</v>
      </c>
      <c r="D523" s="68"/>
      <c r="E523" s="69"/>
      <c r="F523" s="56"/>
    </row>
    <row r="524">
      <c r="A524" s="47" t="s">
        <v>4593</v>
      </c>
      <c r="B524" s="48" t="s">
        <v>3266</v>
      </c>
      <c r="C524" s="54" t="s">
        <v>4594</v>
      </c>
      <c r="D524" s="68"/>
      <c r="E524" s="69"/>
      <c r="F524" s="56"/>
    </row>
    <row r="525">
      <c r="A525" s="47" t="s">
        <v>4595</v>
      </c>
      <c r="B525" s="48" t="s">
        <v>3266</v>
      </c>
      <c r="C525" s="54" t="s">
        <v>4596</v>
      </c>
      <c r="D525" s="68"/>
      <c r="E525" s="69"/>
      <c r="F525" s="56"/>
    </row>
    <row r="526">
      <c r="A526" s="47" t="s">
        <v>4597</v>
      </c>
      <c r="B526" s="48" t="s">
        <v>4412</v>
      </c>
      <c r="C526" s="54" t="s">
        <v>4598</v>
      </c>
      <c r="D526" s="68"/>
      <c r="E526" s="69"/>
      <c r="F526" s="56"/>
    </row>
    <row r="527">
      <c r="A527" s="47" t="s">
        <v>4599</v>
      </c>
      <c r="B527" s="48" t="s">
        <v>3266</v>
      </c>
      <c r="C527" s="54" t="s">
        <v>4600</v>
      </c>
      <c r="D527" s="68"/>
      <c r="E527" s="69"/>
      <c r="F527" s="56"/>
    </row>
    <row r="528">
      <c r="A528" s="47" t="s">
        <v>4601</v>
      </c>
      <c r="B528" s="48" t="s">
        <v>3266</v>
      </c>
      <c r="C528" s="54" t="s">
        <v>4602</v>
      </c>
      <c r="D528" s="68"/>
      <c r="E528" s="69"/>
      <c r="F528" s="56"/>
    </row>
    <row r="529">
      <c r="A529" s="47" t="s">
        <v>4603</v>
      </c>
      <c r="B529" s="48" t="s">
        <v>3266</v>
      </c>
      <c r="C529" s="54" t="s">
        <v>4604</v>
      </c>
      <c r="D529" s="68"/>
      <c r="E529" s="69"/>
      <c r="F529" s="56"/>
    </row>
    <row r="530">
      <c r="A530" s="47" t="s">
        <v>4605</v>
      </c>
      <c r="B530" s="48" t="s">
        <v>3266</v>
      </c>
      <c r="C530" s="54" t="s">
        <v>4606</v>
      </c>
      <c r="D530" s="68"/>
      <c r="E530" s="69"/>
      <c r="F530" s="56"/>
    </row>
    <row r="531">
      <c r="A531" s="47" t="s">
        <v>4607</v>
      </c>
      <c r="B531" s="48" t="s">
        <v>4412</v>
      </c>
      <c r="C531" s="54" t="s">
        <v>4608</v>
      </c>
      <c r="D531" s="68"/>
      <c r="E531" s="69"/>
      <c r="F531" s="56"/>
    </row>
    <row r="532">
      <c r="A532" s="47" t="s">
        <v>4609</v>
      </c>
      <c r="B532" s="48" t="s">
        <v>3266</v>
      </c>
      <c r="C532" s="54" t="s">
        <v>4610</v>
      </c>
      <c r="D532" s="68"/>
      <c r="E532" s="69"/>
      <c r="F532" s="56"/>
    </row>
    <row r="533">
      <c r="A533" s="47" t="s">
        <v>4611</v>
      </c>
      <c r="B533" s="48" t="s">
        <v>3266</v>
      </c>
      <c r="C533" s="54" t="s">
        <v>4612</v>
      </c>
      <c r="D533" s="68"/>
      <c r="E533" s="69"/>
      <c r="F533" s="56"/>
    </row>
    <row r="534">
      <c r="A534" s="47" t="s">
        <v>4613</v>
      </c>
      <c r="B534" s="48" t="s">
        <v>3266</v>
      </c>
      <c r="C534" s="54" t="s">
        <v>4614</v>
      </c>
      <c r="D534" s="68"/>
      <c r="E534" s="69"/>
      <c r="F534" s="56"/>
    </row>
    <row r="535">
      <c r="A535" s="47" t="s">
        <v>4615</v>
      </c>
      <c r="B535" s="48" t="s">
        <v>3266</v>
      </c>
      <c r="C535" s="54" t="s">
        <v>4616</v>
      </c>
      <c r="D535" s="68"/>
      <c r="E535" s="69"/>
      <c r="F535" s="56"/>
    </row>
    <row r="536">
      <c r="A536" s="47" t="s">
        <v>4617</v>
      </c>
      <c r="B536" s="48" t="s">
        <v>3266</v>
      </c>
      <c r="C536" s="54" t="s">
        <v>4618</v>
      </c>
      <c r="D536" s="68"/>
      <c r="E536" s="69"/>
      <c r="F536" s="56"/>
    </row>
    <row r="537">
      <c r="A537" s="47" t="s">
        <v>4619</v>
      </c>
      <c r="B537" s="48" t="s">
        <v>3266</v>
      </c>
      <c r="C537" s="54" t="s">
        <v>4620</v>
      </c>
      <c r="D537" s="68"/>
      <c r="E537" s="69"/>
      <c r="F537" s="56"/>
    </row>
    <row r="538">
      <c r="A538" s="47" t="s">
        <v>4621</v>
      </c>
      <c r="B538" s="48" t="s">
        <v>3266</v>
      </c>
      <c r="C538" s="54" t="s">
        <v>4622</v>
      </c>
      <c r="D538" s="68"/>
      <c r="E538" s="69"/>
      <c r="F538" s="56"/>
    </row>
    <row r="539">
      <c r="A539" s="47" t="s">
        <v>4623</v>
      </c>
      <c r="B539" s="48" t="s">
        <v>3266</v>
      </c>
      <c r="C539" s="54" t="s">
        <v>2123</v>
      </c>
      <c r="D539" s="68"/>
      <c r="E539" s="69"/>
      <c r="F539" s="56"/>
    </row>
    <row r="540">
      <c r="A540" s="57" t="s">
        <v>4624</v>
      </c>
      <c r="B540" s="48" t="s">
        <v>3223</v>
      </c>
      <c r="C540" s="54" t="s">
        <v>4625</v>
      </c>
      <c r="D540" s="68"/>
      <c r="E540" s="69"/>
      <c r="F540" s="56"/>
    </row>
    <row r="541">
      <c r="A541" s="57" t="s">
        <v>4626</v>
      </c>
      <c r="B541" s="48" t="s">
        <v>3223</v>
      </c>
      <c r="C541" s="54" t="s">
        <v>2341</v>
      </c>
      <c r="D541" s="68"/>
      <c r="E541" s="69"/>
      <c r="F541" s="56"/>
    </row>
    <row r="542">
      <c r="A542" s="57" t="s">
        <v>4627</v>
      </c>
      <c r="B542" s="48" t="s">
        <v>3223</v>
      </c>
      <c r="C542" s="54" t="s">
        <v>2377</v>
      </c>
      <c r="D542" s="68"/>
      <c r="E542" s="69"/>
      <c r="F542" s="56"/>
    </row>
    <row r="543">
      <c r="A543" s="65" t="s">
        <v>4628</v>
      </c>
      <c r="B543" s="48" t="s">
        <v>3223</v>
      </c>
      <c r="C543" s="54" t="s">
        <v>4629</v>
      </c>
      <c r="D543" s="68"/>
      <c r="E543" s="69"/>
      <c r="F543" s="56"/>
    </row>
    <row r="544">
      <c r="A544" s="57" t="s">
        <v>4630</v>
      </c>
      <c r="B544" s="48" t="s">
        <v>3223</v>
      </c>
      <c r="C544" s="54" t="s">
        <v>4631</v>
      </c>
      <c r="D544" s="68"/>
      <c r="E544" s="69"/>
      <c r="F544" s="56"/>
    </row>
    <row r="545">
      <c r="A545" s="57" t="s">
        <v>4632</v>
      </c>
      <c r="B545" s="48" t="s">
        <v>3219</v>
      </c>
      <c r="C545" s="54" t="s">
        <v>4633</v>
      </c>
      <c r="D545" s="68"/>
      <c r="E545" s="69"/>
      <c r="F545" s="56"/>
    </row>
    <row r="546">
      <c r="A546" s="57" t="s">
        <v>4634</v>
      </c>
      <c r="B546" s="48" t="s">
        <v>3219</v>
      </c>
      <c r="C546" s="54" t="s">
        <v>4635</v>
      </c>
      <c r="D546" s="68"/>
      <c r="E546" s="69"/>
      <c r="F546" s="56"/>
    </row>
    <row r="547">
      <c r="A547" s="57" t="s">
        <v>4636</v>
      </c>
      <c r="B547" s="48" t="s">
        <v>3219</v>
      </c>
      <c r="C547" s="54" t="s">
        <v>4637</v>
      </c>
      <c r="D547" s="68"/>
      <c r="E547" s="69"/>
      <c r="F547" s="56"/>
    </row>
    <row r="548">
      <c r="A548" s="65" t="s">
        <v>4638</v>
      </c>
      <c r="B548" s="48" t="s">
        <v>3219</v>
      </c>
      <c r="C548" s="54" t="s">
        <v>4639</v>
      </c>
      <c r="D548" s="68"/>
      <c r="E548" s="69"/>
      <c r="F548" s="56"/>
    </row>
    <row r="549">
      <c r="A549" s="57" t="s">
        <v>4640</v>
      </c>
      <c r="B549" s="48" t="s">
        <v>3219</v>
      </c>
      <c r="C549" s="54" t="s">
        <v>4641</v>
      </c>
      <c r="D549" s="68"/>
      <c r="E549" s="69"/>
      <c r="F549" s="56"/>
    </row>
    <row r="550">
      <c r="A550" s="57" t="s">
        <v>4642</v>
      </c>
      <c r="B550" s="48" t="s">
        <v>3219</v>
      </c>
      <c r="C550" s="54" t="s">
        <v>2393</v>
      </c>
      <c r="D550" s="68"/>
      <c r="E550" s="69"/>
      <c r="F550" s="56"/>
    </row>
    <row r="551">
      <c r="A551" s="57" t="s">
        <v>4643</v>
      </c>
      <c r="B551" s="48" t="s">
        <v>3219</v>
      </c>
      <c r="C551" s="54" t="s">
        <v>4644</v>
      </c>
      <c r="D551" s="68"/>
      <c r="E551" s="69"/>
      <c r="F551" s="56"/>
    </row>
    <row r="552">
      <c r="A552" s="65" t="s">
        <v>4645</v>
      </c>
      <c r="B552" s="48" t="s">
        <v>3219</v>
      </c>
      <c r="C552" s="54" t="s">
        <v>4646</v>
      </c>
      <c r="D552" s="68"/>
      <c r="E552" s="69"/>
      <c r="F552" s="56"/>
    </row>
    <row r="553">
      <c r="A553" s="57" t="s">
        <v>4647</v>
      </c>
      <c r="B553" s="48" t="s">
        <v>3219</v>
      </c>
      <c r="C553" s="54" t="s">
        <v>4648</v>
      </c>
      <c r="D553" s="68"/>
      <c r="E553" s="69"/>
      <c r="F553" s="56"/>
    </row>
    <row r="554">
      <c r="A554" s="57" t="s">
        <v>4649</v>
      </c>
      <c r="B554" s="48" t="s">
        <v>3219</v>
      </c>
      <c r="C554" s="54" t="s">
        <v>4650</v>
      </c>
      <c r="D554" s="68"/>
      <c r="E554" s="69"/>
      <c r="F554" s="56"/>
    </row>
    <row r="555">
      <c r="A555" s="47" t="s">
        <v>4651</v>
      </c>
      <c r="B555" s="48" t="s">
        <v>3219</v>
      </c>
      <c r="C555" s="54" t="s">
        <v>4652</v>
      </c>
      <c r="D555" s="68"/>
      <c r="E555" s="69"/>
      <c r="F555" s="56"/>
    </row>
    <row r="556">
      <c r="A556" s="57" t="s">
        <v>4653</v>
      </c>
      <c r="B556" s="48" t="s">
        <v>3219</v>
      </c>
      <c r="C556" s="54" t="s">
        <v>4654</v>
      </c>
      <c r="D556" s="68"/>
      <c r="E556" s="69"/>
      <c r="F556" s="56"/>
    </row>
    <row r="557">
      <c r="A557" s="47" t="s">
        <v>4655</v>
      </c>
      <c r="B557" s="48" t="s">
        <v>3219</v>
      </c>
      <c r="C557" s="54" t="s">
        <v>4656</v>
      </c>
      <c r="D557" s="68"/>
      <c r="E557" s="69"/>
      <c r="F557" s="56"/>
    </row>
    <row r="558">
      <c r="A558" s="47" t="s">
        <v>4657</v>
      </c>
      <c r="B558" s="48" t="s">
        <v>3219</v>
      </c>
      <c r="C558" s="54" t="s">
        <v>4658</v>
      </c>
      <c r="D558" s="68"/>
      <c r="E558" s="69"/>
      <c r="F558" s="56"/>
    </row>
    <row r="559">
      <c r="A559" s="47" t="s">
        <v>4659</v>
      </c>
      <c r="B559" s="48" t="s">
        <v>3219</v>
      </c>
      <c r="C559" s="54" t="s">
        <v>4660</v>
      </c>
      <c r="D559" s="68"/>
      <c r="E559" s="69"/>
      <c r="F559" s="56"/>
    </row>
    <row r="560">
      <c r="A560" s="47" t="s">
        <v>4661</v>
      </c>
      <c r="B560" s="48" t="s">
        <v>3219</v>
      </c>
      <c r="C560" s="54" t="s">
        <v>4662</v>
      </c>
      <c r="D560" s="68"/>
      <c r="E560" s="69"/>
      <c r="F560" s="56"/>
    </row>
    <row r="561">
      <c r="A561" s="47" t="s">
        <v>4663</v>
      </c>
      <c r="B561" s="48" t="s">
        <v>3219</v>
      </c>
      <c r="C561" s="54" t="s">
        <v>4664</v>
      </c>
      <c r="D561" s="68"/>
      <c r="E561" s="69"/>
      <c r="F561" s="56"/>
    </row>
    <row r="562">
      <c r="A562" s="47" t="s">
        <v>4665</v>
      </c>
      <c r="B562" s="48" t="s">
        <v>3219</v>
      </c>
      <c r="C562" s="54" t="s">
        <v>4666</v>
      </c>
      <c r="D562" s="68"/>
      <c r="E562" s="69"/>
      <c r="F562" s="56"/>
    </row>
    <row r="563">
      <c r="A563" s="47" t="s">
        <v>4667</v>
      </c>
      <c r="B563" s="48" t="s">
        <v>3219</v>
      </c>
      <c r="C563" s="54" t="s">
        <v>4668</v>
      </c>
      <c r="D563" s="68"/>
      <c r="E563" s="69"/>
      <c r="F563" s="56"/>
    </row>
    <row r="564">
      <c r="A564" s="47" t="s">
        <v>4669</v>
      </c>
      <c r="B564" s="48" t="s">
        <v>3219</v>
      </c>
      <c r="C564" s="54" t="s">
        <v>4670</v>
      </c>
      <c r="D564" s="68"/>
      <c r="E564" s="69"/>
      <c r="F564" s="56"/>
    </row>
    <row r="565">
      <c r="A565" s="47" t="s">
        <v>4671</v>
      </c>
      <c r="B565" s="48" t="s">
        <v>3219</v>
      </c>
      <c r="C565" s="54" t="s">
        <v>4672</v>
      </c>
      <c r="D565" s="68"/>
      <c r="E565" s="69"/>
      <c r="F565" s="56"/>
    </row>
    <row r="566">
      <c r="A566" s="47" t="s">
        <v>4673</v>
      </c>
      <c r="B566" s="48" t="s">
        <v>3219</v>
      </c>
      <c r="C566" s="54" t="s">
        <v>4674</v>
      </c>
      <c r="D566" s="68"/>
      <c r="E566" s="69"/>
      <c r="F566" s="56"/>
    </row>
    <row r="567">
      <c r="A567" s="47" t="s">
        <v>4675</v>
      </c>
      <c r="B567" s="48" t="s">
        <v>3219</v>
      </c>
      <c r="C567" s="54" t="s">
        <v>4676</v>
      </c>
      <c r="D567" s="68"/>
      <c r="E567" s="69"/>
      <c r="F567" s="56"/>
    </row>
    <row r="568">
      <c r="A568" s="47" t="s">
        <v>3116</v>
      </c>
      <c r="B568" s="48" t="s">
        <v>3219</v>
      </c>
      <c r="C568" s="54" t="s">
        <v>4677</v>
      </c>
      <c r="D568" s="68"/>
      <c r="E568" s="69"/>
      <c r="F568" s="56"/>
    </row>
    <row r="569">
      <c r="A569" s="47" t="s">
        <v>4678</v>
      </c>
      <c r="B569" s="48" t="s">
        <v>3219</v>
      </c>
      <c r="C569" s="54" t="s">
        <v>4679</v>
      </c>
      <c r="D569" s="68"/>
      <c r="E569" s="69"/>
      <c r="F569" s="56"/>
    </row>
    <row r="570">
      <c r="A570" s="47" t="s">
        <v>4680</v>
      </c>
      <c r="B570" s="48" t="s">
        <v>3219</v>
      </c>
      <c r="C570" s="54" t="s">
        <v>4681</v>
      </c>
      <c r="D570" s="68"/>
      <c r="E570" s="69"/>
      <c r="F570" s="56"/>
    </row>
    <row r="571">
      <c r="A571" s="47" t="s">
        <v>4682</v>
      </c>
      <c r="B571" s="48" t="s">
        <v>3219</v>
      </c>
      <c r="C571" s="54" t="s">
        <v>4683</v>
      </c>
      <c r="D571" s="68"/>
      <c r="E571" s="69"/>
      <c r="F571" s="56"/>
    </row>
    <row r="572">
      <c r="A572" s="47" t="s">
        <v>4684</v>
      </c>
      <c r="B572" s="48" t="s">
        <v>3219</v>
      </c>
      <c r="C572" s="54" t="s">
        <v>4685</v>
      </c>
      <c r="D572" s="68"/>
      <c r="E572" s="69"/>
      <c r="F572" s="56"/>
    </row>
    <row r="573">
      <c r="A573" s="47" t="s">
        <v>4686</v>
      </c>
      <c r="B573" s="48" t="s">
        <v>3219</v>
      </c>
      <c r="C573" s="54" t="s">
        <v>4687</v>
      </c>
      <c r="D573" s="68"/>
      <c r="E573" s="69"/>
      <c r="F573" s="56"/>
    </row>
    <row r="574">
      <c r="A574" s="47" t="s">
        <v>4688</v>
      </c>
      <c r="B574" s="48" t="s">
        <v>3219</v>
      </c>
      <c r="C574" s="54" t="s">
        <v>4689</v>
      </c>
      <c r="D574" s="68"/>
      <c r="E574" s="69"/>
      <c r="F574" s="56"/>
    </row>
    <row r="575">
      <c r="A575" s="47" t="s">
        <v>4690</v>
      </c>
      <c r="B575" s="48" t="s">
        <v>3219</v>
      </c>
      <c r="C575" s="54" t="s">
        <v>4691</v>
      </c>
      <c r="D575" s="68"/>
      <c r="E575" s="69"/>
      <c r="F575" s="56"/>
    </row>
    <row r="576">
      <c r="A576" s="47" t="s">
        <v>4692</v>
      </c>
      <c r="B576" s="48" t="s">
        <v>3219</v>
      </c>
      <c r="C576" s="54" t="s">
        <v>4693</v>
      </c>
      <c r="D576" s="68"/>
      <c r="E576" s="69"/>
      <c r="F576" s="56"/>
    </row>
    <row r="577">
      <c r="A577" s="47" t="s">
        <v>4694</v>
      </c>
      <c r="B577" s="48" t="s">
        <v>3219</v>
      </c>
      <c r="C577" s="54" t="s">
        <v>4695</v>
      </c>
      <c r="D577" s="68"/>
      <c r="E577" s="69"/>
      <c r="F577" s="56"/>
    </row>
    <row r="578">
      <c r="A578" s="47" t="s">
        <v>4696</v>
      </c>
      <c r="B578" s="48" t="s">
        <v>3219</v>
      </c>
      <c r="C578" s="54" t="s">
        <v>4697</v>
      </c>
      <c r="D578" s="68"/>
      <c r="E578" s="69"/>
      <c r="F578" s="56"/>
    </row>
    <row r="579">
      <c r="A579" s="47" t="s">
        <v>4698</v>
      </c>
      <c r="B579" s="48" t="s">
        <v>3219</v>
      </c>
      <c r="C579" s="54" t="s">
        <v>4699</v>
      </c>
      <c r="D579" s="68"/>
      <c r="E579" s="69"/>
      <c r="F579" s="56"/>
    </row>
    <row r="580">
      <c r="A580" s="47" t="s">
        <v>4700</v>
      </c>
      <c r="B580" s="48" t="s">
        <v>3219</v>
      </c>
      <c r="C580" s="54" t="s">
        <v>4701</v>
      </c>
      <c r="D580" s="68"/>
      <c r="E580" s="69"/>
      <c r="F580" s="56"/>
    </row>
    <row r="581">
      <c r="A581" s="47" t="s">
        <v>4702</v>
      </c>
      <c r="B581" s="48" t="s">
        <v>3219</v>
      </c>
      <c r="C581" s="54" t="s">
        <v>4703</v>
      </c>
      <c r="D581" s="68"/>
      <c r="E581" s="69"/>
      <c r="F581" s="56"/>
    </row>
    <row r="582">
      <c r="A582" s="47" t="s">
        <v>4704</v>
      </c>
      <c r="B582" s="48" t="s">
        <v>3219</v>
      </c>
      <c r="C582" s="54" t="s">
        <v>4705</v>
      </c>
      <c r="D582" s="68"/>
      <c r="E582" s="69"/>
      <c r="F582" s="56"/>
    </row>
    <row r="583">
      <c r="A583" s="47" t="s">
        <v>4706</v>
      </c>
      <c r="B583" s="48" t="s">
        <v>3219</v>
      </c>
      <c r="C583" s="54" t="s">
        <v>4707</v>
      </c>
      <c r="D583" s="68"/>
      <c r="E583" s="69"/>
      <c r="F583" s="56"/>
    </row>
    <row r="584">
      <c r="A584" s="47" t="s">
        <v>4708</v>
      </c>
      <c r="B584" s="48" t="s">
        <v>3219</v>
      </c>
      <c r="C584" s="54" t="s">
        <v>4709</v>
      </c>
      <c r="D584" s="68"/>
      <c r="E584" s="69"/>
      <c r="F584" s="56"/>
    </row>
    <row r="585">
      <c r="A585" s="47" t="s">
        <v>4710</v>
      </c>
      <c r="B585" s="48" t="s">
        <v>3219</v>
      </c>
      <c r="C585" s="54" t="s">
        <v>4711</v>
      </c>
      <c r="D585" s="68"/>
      <c r="E585" s="69"/>
      <c r="F585" s="56"/>
    </row>
    <row r="586">
      <c r="A586" s="47" t="s">
        <v>4712</v>
      </c>
      <c r="B586" s="48" t="s">
        <v>3219</v>
      </c>
      <c r="C586" s="54" t="s">
        <v>4713</v>
      </c>
      <c r="D586" s="68"/>
      <c r="E586" s="69"/>
      <c r="F586" s="56"/>
    </row>
    <row r="587">
      <c r="A587" s="47" t="s">
        <v>4714</v>
      </c>
      <c r="B587" s="48" t="s">
        <v>3219</v>
      </c>
      <c r="C587" s="54" t="s">
        <v>4715</v>
      </c>
      <c r="D587" s="68"/>
      <c r="E587" s="69"/>
      <c r="F587" s="56"/>
    </row>
    <row r="588">
      <c r="A588" s="47" t="s">
        <v>4716</v>
      </c>
      <c r="B588" s="48" t="s">
        <v>3219</v>
      </c>
      <c r="C588" s="54" t="s">
        <v>4717</v>
      </c>
      <c r="D588" s="68"/>
      <c r="E588" s="69"/>
      <c r="F588" s="56"/>
    </row>
    <row r="589">
      <c r="A589" s="47" t="s">
        <v>4718</v>
      </c>
      <c r="B589" s="48" t="s">
        <v>3219</v>
      </c>
      <c r="C589" s="54" t="s">
        <v>4719</v>
      </c>
      <c r="D589" s="68"/>
      <c r="E589" s="69"/>
      <c r="F589" s="56"/>
    </row>
    <row r="590">
      <c r="A590" s="47" t="s">
        <v>4720</v>
      </c>
      <c r="B590" s="48" t="s">
        <v>3219</v>
      </c>
      <c r="C590" s="54" t="s">
        <v>4721</v>
      </c>
      <c r="D590" s="68"/>
      <c r="E590" s="69"/>
      <c r="F590" s="56"/>
    </row>
    <row r="591">
      <c r="A591" s="47" t="s">
        <v>4722</v>
      </c>
      <c r="B591" s="48" t="s">
        <v>3219</v>
      </c>
      <c r="C591" s="54" t="s">
        <v>4723</v>
      </c>
      <c r="D591" s="68"/>
      <c r="E591" s="69"/>
      <c r="F591" s="56"/>
    </row>
    <row r="592">
      <c r="A592" s="47" t="s">
        <v>4724</v>
      </c>
      <c r="B592" s="48" t="s">
        <v>3219</v>
      </c>
      <c r="C592" s="54" t="s">
        <v>4725</v>
      </c>
      <c r="D592" s="68"/>
      <c r="E592" s="69"/>
      <c r="F592" s="56"/>
    </row>
    <row r="593">
      <c r="A593" s="47" t="s">
        <v>4726</v>
      </c>
      <c r="B593" s="48" t="s">
        <v>3219</v>
      </c>
      <c r="C593" s="54" t="s">
        <v>4727</v>
      </c>
      <c r="D593" s="68"/>
      <c r="E593" s="69"/>
      <c r="F593" s="56"/>
    </row>
    <row r="594">
      <c r="A594" s="47" t="s">
        <v>4728</v>
      </c>
      <c r="B594" s="48" t="s">
        <v>3219</v>
      </c>
      <c r="C594" s="54" t="s">
        <v>4729</v>
      </c>
      <c r="D594" s="68"/>
      <c r="E594" s="69"/>
      <c r="F594" s="56"/>
    </row>
    <row r="595">
      <c r="A595" s="47" t="s">
        <v>4730</v>
      </c>
      <c r="B595" s="48" t="s">
        <v>3219</v>
      </c>
      <c r="C595" s="54" t="s">
        <v>4731</v>
      </c>
      <c r="D595" s="68"/>
      <c r="E595" s="69"/>
      <c r="F595" s="56"/>
    </row>
    <row r="596">
      <c r="A596" s="47" t="s">
        <v>4732</v>
      </c>
      <c r="B596" s="48" t="s">
        <v>3219</v>
      </c>
      <c r="C596" s="54" t="s">
        <v>4733</v>
      </c>
      <c r="D596" s="68"/>
      <c r="E596" s="69"/>
      <c r="F596" s="56"/>
    </row>
    <row r="597">
      <c r="A597" s="47" t="s">
        <v>4734</v>
      </c>
      <c r="B597" s="48" t="s">
        <v>3219</v>
      </c>
      <c r="C597" s="54" t="s">
        <v>4735</v>
      </c>
      <c r="D597" s="68"/>
      <c r="E597" s="69"/>
      <c r="F597" s="56"/>
    </row>
    <row r="598">
      <c r="A598" s="47" t="s">
        <v>4736</v>
      </c>
      <c r="B598" s="48" t="s">
        <v>3219</v>
      </c>
      <c r="C598" s="54" t="s">
        <v>4737</v>
      </c>
      <c r="D598" s="68"/>
      <c r="E598" s="69"/>
      <c r="F598" s="56"/>
    </row>
    <row r="599">
      <c r="A599" s="47" t="s">
        <v>4738</v>
      </c>
      <c r="B599" s="48" t="s">
        <v>3219</v>
      </c>
      <c r="C599" s="54" t="s">
        <v>4739</v>
      </c>
      <c r="D599" s="68"/>
      <c r="E599" s="69"/>
      <c r="F599" s="56"/>
    </row>
    <row r="600">
      <c r="A600" s="47" t="s">
        <v>4740</v>
      </c>
      <c r="B600" s="48" t="s">
        <v>3219</v>
      </c>
      <c r="C600" s="54" t="s">
        <v>4741</v>
      </c>
      <c r="D600" s="68"/>
      <c r="E600" s="69"/>
      <c r="F600" s="56"/>
    </row>
    <row r="601">
      <c r="A601" s="47" t="s">
        <v>4742</v>
      </c>
      <c r="B601" s="48" t="s">
        <v>3219</v>
      </c>
      <c r="C601" s="54" t="s">
        <v>4743</v>
      </c>
      <c r="D601" s="68"/>
      <c r="E601" s="69"/>
      <c r="F601" s="56"/>
    </row>
    <row r="602">
      <c r="A602" s="47" t="s">
        <v>4744</v>
      </c>
      <c r="B602" s="48" t="s">
        <v>3219</v>
      </c>
      <c r="C602" s="54" t="s">
        <v>4745</v>
      </c>
      <c r="D602" s="68"/>
      <c r="E602" s="69"/>
      <c r="F602" s="56"/>
    </row>
    <row r="603">
      <c r="A603" s="47" t="s">
        <v>4746</v>
      </c>
      <c r="B603" s="48" t="s">
        <v>3219</v>
      </c>
      <c r="C603" s="54" t="s">
        <v>4747</v>
      </c>
      <c r="D603" s="68"/>
      <c r="E603" s="69"/>
      <c r="F603" s="56"/>
    </row>
    <row r="604">
      <c r="A604" s="47" t="s">
        <v>4748</v>
      </c>
      <c r="B604" s="48" t="s">
        <v>3219</v>
      </c>
      <c r="C604" s="54" t="s">
        <v>4749</v>
      </c>
      <c r="D604" s="68"/>
      <c r="E604" s="69"/>
      <c r="F604" s="56"/>
    </row>
    <row r="605">
      <c r="A605" s="47" t="s">
        <v>4750</v>
      </c>
      <c r="B605" s="48" t="s">
        <v>3219</v>
      </c>
      <c r="C605" s="54" t="s">
        <v>4751</v>
      </c>
      <c r="D605" s="68"/>
      <c r="E605" s="69"/>
      <c r="F605" s="56"/>
    </row>
    <row r="606">
      <c r="A606" s="47" t="s">
        <v>4752</v>
      </c>
      <c r="B606" s="48" t="s">
        <v>3219</v>
      </c>
      <c r="C606" s="54" t="s">
        <v>4753</v>
      </c>
      <c r="D606" s="68"/>
      <c r="E606" s="69"/>
      <c r="F606" s="56"/>
    </row>
    <row r="607">
      <c r="A607" s="47" t="s">
        <v>4754</v>
      </c>
      <c r="B607" s="48" t="s">
        <v>3227</v>
      </c>
      <c r="C607" s="54" t="s">
        <v>4755</v>
      </c>
      <c r="D607" s="68"/>
      <c r="E607" s="69"/>
      <c r="F607" s="56"/>
    </row>
    <row r="608">
      <c r="A608" s="47" t="s">
        <v>4756</v>
      </c>
      <c r="B608" s="48" t="s">
        <v>3227</v>
      </c>
      <c r="C608" s="54" t="s">
        <v>4757</v>
      </c>
      <c r="D608" s="68"/>
      <c r="E608" s="69"/>
      <c r="F608" s="56"/>
    </row>
    <row r="609">
      <c r="A609" s="47" t="s">
        <v>4758</v>
      </c>
      <c r="B609" s="48" t="s">
        <v>3227</v>
      </c>
      <c r="C609" s="54" t="s">
        <v>4759</v>
      </c>
      <c r="D609" s="68"/>
      <c r="E609" s="69"/>
      <c r="F609" s="56"/>
    </row>
    <row r="610">
      <c r="A610" s="47" t="s">
        <v>4760</v>
      </c>
      <c r="B610" s="48" t="s">
        <v>3227</v>
      </c>
      <c r="C610" s="54" t="s">
        <v>4761</v>
      </c>
      <c r="D610" s="68"/>
      <c r="E610" s="69"/>
      <c r="F610" s="56"/>
    </row>
    <row r="611">
      <c r="A611" s="47" t="s">
        <v>4762</v>
      </c>
      <c r="B611" s="48" t="s">
        <v>3227</v>
      </c>
      <c r="C611" s="54" t="s">
        <v>4763</v>
      </c>
      <c r="D611" s="68"/>
      <c r="E611" s="69"/>
      <c r="F611" s="56"/>
    </row>
    <row r="612">
      <c r="A612" s="47" t="s">
        <v>4764</v>
      </c>
      <c r="B612" s="48" t="s">
        <v>3227</v>
      </c>
      <c r="C612" s="54" t="s">
        <v>4765</v>
      </c>
      <c r="D612" s="68"/>
      <c r="E612" s="69"/>
      <c r="F612" s="56"/>
    </row>
    <row r="613">
      <c r="A613" s="47" t="s">
        <v>4766</v>
      </c>
      <c r="B613" s="48" t="s">
        <v>3227</v>
      </c>
      <c r="C613" s="54" t="s">
        <v>4767</v>
      </c>
      <c r="D613" s="68"/>
      <c r="E613" s="69"/>
      <c r="F613" s="56"/>
    </row>
    <row r="614">
      <c r="A614" s="47" t="s">
        <v>4768</v>
      </c>
      <c r="B614" s="48" t="s">
        <v>3227</v>
      </c>
      <c r="C614" s="54" t="s">
        <v>4769</v>
      </c>
      <c r="D614" s="68"/>
      <c r="E614" s="69"/>
      <c r="F614" s="56"/>
    </row>
    <row r="615">
      <c r="A615" s="47" t="s">
        <v>4770</v>
      </c>
      <c r="B615" s="48" t="s">
        <v>3227</v>
      </c>
      <c r="C615" s="54" t="s">
        <v>4771</v>
      </c>
      <c r="D615" s="68"/>
      <c r="E615" s="69"/>
      <c r="F615" s="56"/>
    </row>
    <row r="616">
      <c r="A616" s="47" t="s">
        <v>4772</v>
      </c>
      <c r="B616" s="48" t="s">
        <v>3227</v>
      </c>
      <c r="C616" s="54" t="s">
        <v>4773</v>
      </c>
      <c r="D616" s="68"/>
      <c r="E616" s="69"/>
      <c r="F616" s="56"/>
    </row>
    <row r="617">
      <c r="A617" s="47" t="s">
        <v>4774</v>
      </c>
      <c r="B617" s="48" t="s">
        <v>3227</v>
      </c>
      <c r="C617" s="54" t="s">
        <v>4775</v>
      </c>
      <c r="D617" s="68"/>
      <c r="E617" s="69"/>
      <c r="F617" s="56"/>
    </row>
    <row r="618">
      <c r="A618" s="47" t="s">
        <v>4776</v>
      </c>
      <c r="B618" s="48" t="s">
        <v>3227</v>
      </c>
      <c r="C618" s="54" t="s">
        <v>4777</v>
      </c>
      <c r="D618" s="68"/>
      <c r="E618" s="69"/>
      <c r="F618" s="56"/>
    </row>
    <row r="619">
      <c r="A619" s="47" t="s">
        <v>4778</v>
      </c>
      <c r="B619" s="48" t="s">
        <v>3227</v>
      </c>
      <c r="C619" s="54" t="s">
        <v>4779</v>
      </c>
      <c r="D619" s="68"/>
      <c r="E619" s="69"/>
      <c r="F619" s="56"/>
    </row>
    <row r="620">
      <c r="A620" s="47" t="s">
        <v>4780</v>
      </c>
      <c r="B620" s="48" t="s">
        <v>3227</v>
      </c>
      <c r="C620" s="54" t="s">
        <v>4781</v>
      </c>
      <c r="D620" s="68"/>
      <c r="E620" s="69"/>
      <c r="F620" s="56"/>
    </row>
    <row r="621">
      <c r="A621" s="47" t="s">
        <v>4782</v>
      </c>
      <c r="B621" s="48" t="s">
        <v>3227</v>
      </c>
      <c r="C621" s="54" t="s">
        <v>4783</v>
      </c>
      <c r="D621" s="68"/>
      <c r="E621" s="69"/>
      <c r="F621" s="56"/>
    </row>
    <row r="622">
      <c r="A622" s="47" t="s">
        <v>4784</v>
      </c>
      <c r="B622" s="48" t="s">
        <v>3227</v>
      </c>
      <c r="C622" s="54" t="s">
        <v>4785</v>
      </c>
      <c r="D622" s="68"/>
      <c r="E622" s="69"/>
      <c r="F622" s="56"/>
    </row>
    <row r="623">
      <c r="A623" s="47" t="s">
        <v>4786</v>
      </c>
      <c r="B623" s="48" t="s">
        <v>3227</v>
      </c>
      <c r="C623" s="54" t="s">
        <v>4787</v>
      </c>
      <c r="D623" s="68"/>
      <c r="E623" s="69"/>
      <c r="F623" s="56"/>
    </row>
    <row r="624">
      <c r="A624" s="47" t="s">
        <v>4788</v>
      </c>
      <c r="B624" s="48" t="s">
        <v>3227</v>
      </c>
      <c r="C624" s="54" t="s">
        <v>4789</v>
      </c>
      <c r="D624" s="68"/>
      <c r="E624" s="69"/>
      <c r="F624" s="56"/>
    </row>
    <row r="625">
      <c r="A625" s="47" t="s">
        <v>4790</v>
      </c>
      <c r="B625" s="48" t="s">
        <v>3227</v>
      </c>
      <c r="C625" s="54" t="s">
        <v>4791</v>
      </c>
      <c r="D625" s="68"/>
      <c r="E625" s="69"/>
      <c r="F625" s="56"/>
    </row>
    <row r="626">
      <c r="A626" s="47" t="s">
        <v>4792</v>
      </c>
      <c r="B626" s="48" t="s">
        <v>3227</v>
      </c>
      <c r="C626" s="54" t="s">
        <v>4793</v>
      </c>
      <c r="D626" s="68"/>
      <c r="E626" s="69"/>
      <c r="F626" s="56"/>
    </row>
    <row r="627">
      <c r="A627" s="47" t="s">
        <v>4794</v>
      </c>
      <c r="B627" s="48" t="s">
        <v>3227</v>
      </c>
      <c r="C627" s="54" t="s">
        <v>4795</v>
      </c>
      <c r="D627" s="68"/>
      <c r="E627" s="69"/>
      <c r="F627" s="56"/>
    </row>
    <row r="628">
      <c r="A628" s="47" t="s">
        <v>4796</v>
      </c>
      <c r="B628" s="48" t="s">
        <v>3227</v>
      </c>
      <c r="C628" s="54" t="s">
        <v>4797</v>
      </c>
      <c r="D628" s="68"/>
      <c r="E628" s="69"/>
      <c r="F628" s="56"/>
    </row>
    <row r="629">
      <c r="A629" s="47" t="s">
        <v>4798</v>
      </c>
      <c r="B629" s="48" t="s">
        <v>3227</v>
      </c>
      <c r="C629" s="54" t="s">
        <v>4799</v>
      </c>
      <c r="D629" s="68"/>
      <c r="E629" s="69"/>
      <c r="F629" s="56"/>
    </row>
    <row r="630">
      <c r="A630" s="47" t="s">
        <v>4800</v>
      </c>
      <c r="B630" s="48" t="s">
        <v>3227</v>
      </c>
      <c r="C630" s="54" t="s">
        <v>4801</v>
      </c>
      <c r="D630" s="68"/>
      <c r="E630" s="69"/>
      <c r="F630" s="56"/>
    </row>
    <row r="631">
      <c r="A631" s="47" t="s">
        <v>4802</v>
      </c>
      <c r="B631" s="48" t="s">
        <v>3230</v>
      </c>
      <c r="C631" s="54" t="s">
        <v>4803</v>
      </c>
      <c r="D631" s="68"/>
      <c r="E631" s="69"/>
      <c r="F631" s="56"/>
    </row>
    <row r="632">
      <c r="A632" s="47" t="s">
        <v>4804</v>
      </c>
      <c r="B632" s="48" t="s">
        <v>3243</v>
      </c>
      <c r="C632" s="54" t="s">
        <v>4805</v>
      </c>
      <c r="D632" s="68"/>
      <c r="E632" s="69"/>
      <c r="F632" s="56"/>
    </row>
    <row r="633">
      <c r="A633" s="47" t="s">
        <v>4806</v>
      </c>
      <c r="B633" s="48" t="s">
        <v>3227</v>
      </c>
      <c r="C633" s="54" t="s">
        <v>4807</v>
      </c>
      <c r="D633" s="68"/>
      <c r="E633" s="69"/>
      <c r="F633" s="56"/>
    </row>
    <row r="634">
      <c r="A634" s="47" t="s">
        <v>4808</v>
      </c>
      <c r="B634" s="48" t="s">
        <v>3227</v>
      </c>
      <c r="C634" s="54" t="s">
        <v>4809</v>
      </c>
      <c r="D634" s="68"/>
      <c r="E634" s="69"/>
      <c r="F634" s="56"/>
    </row>
    <row r="635">
      <c r="A635" s="47" t="s">
        <v>4810</v>
      </c>
      <c r="B635" s="48" t="s">
        <v>3227</v>
      </c>
      <c r="C635" s="54" t="s">
        <v>4811</v>
      </c>
      <c r="D635" s="68"/>
      <c r="E635" s="69"/>
      <c r="F635" s="56"/>
    </row>
    <row r="636">
      <c r="A636" s="47" t="s">
        <v>4812</v>
      </c>
      <c r="B636" s="48" t="s">
        <v>3227</v>
      </c>
      <c r="C636" s="54" t="s">
        <v>4813</v>
      </c>
      <c r="D636" s="68"/>
      <c r="E636" s="69"/>
      <c r="F636" s="56"/>
    </row>
    <row r="637">
      <c r="A637" s="47" t="s">
        <v>4814</v>
      </c>
      <c r="B637" s="48" t="s">
        <v>3227</v>
      </c>
      <c r="C637" s="54" t="s">
        <v>4815</v>
      </c>
      <c r="D637" s="68"/>
      <c r="E637" s="69"/>
      <c r="F637" s="56"/>
    </row>
    <row r="638">
      <c r="A638" s="47" t="s">
        <v>4816</v>
      </c>
      <c r="B638" s="48" t="s">
        <v>3227</v>
      </c>
      <c r="C638" s="54" t="s">
        <v>4817</v>
      </c>
      <c r="D638" s="68"/>
      <c r="E638" s="69"/>
      <c r="F638" s="56"/>
    </row>
    <row r="639">
      <c r="A639" s="47" t="s">
        <v>4818</v>
      </c>
      <c r="B639" s="48" t="s">
        <v>3227</v>
      </c>
      <c r="C639" s="54" t="s">
        <v>4819</v>
      </c>
      <c r="D639" s="68"/>
      <c r="E639" s="69"/>
      <c r="F639" s="56"/>
    </row>
    <row r="640">
      <c r="A640" s="47" t="s">
        <v>4820</v>
      </c>
      <c r="B640" s="48" t="s">
        <v>3227</v>
      </c>
      <c r="C640" s="54" t="s">
        <v>4821</v>
      </c>
      <c r="D640" s="68"/>
      <c r="E640" s="69"/>
      <c r="F640" s="56"/>
    </row>
    <row r="641">
      <c r="A641" s="47" t="s">
        <v>4822</v>
      </c>
      <c r="B641" s="48" t="s">
        <v>3227</v>
      </c>
      <c r="C641" s="54" t="s">
        <v>4823</v>
      </c>
      <c r="D641" s="68"/>
      <c r="E641" s="69"/>
      <c r="F641" s="56"/>
    </row>
    <row r="642">
      <c r="A642" s="47" t="s">
        <v>4824</v>
      </c>
      <c r="B642" s="48" t="s">
        <v>3227</v>
      </c>
      <c r="C642" s="54" t="s">
        <v>4825</v>
      </c>
      <c r="D642" s="68"/>
      <c r="E642" s="69"/>
      <c r="F642" s="56"/>
    </row>
    <row r="643">
      <c r="A643" s="47" t="s">
        <v>4826</v>
      </c>
      <c r="B643" s="48" t="s">
        <v>3227</v>
      </c>
      <c r="C643" s="54" t="s">
        <v>4827</v>
      </c>
      <c r="D643" s="68"/>
      <c r="E643" s="69"/>
      <c r="F643" s="56"/>
    </row>
    <row r="644">
      <c r="A644" s="47" t="s">
        <v>4828</v>
      </c>
      <c r="B644" s="48" t="s">
        <v>3227</v>
      </c>
      <c r="C644" s="54" t="s">
        <v>4829</v>
      </c>
      <c r="D644" s="68"/>
      <c r="E644" s="69"/>
      <c r="F644" s="56"/>
    </row>
    <row r="645">
      <c r="A645" s="47" t="s">
        <v>4830</v>
      </c>
      <c r="B645" s="48" t="s">
        <v>3230</v>
      </c>
      <c r="C645" s="54" t="s">
        <v>4831</v>
      </c>
      <c r="D645" s="68"/>
      <c r="E645" s="69"/>
      <c r="F645" s="56"/>
    </row>
    <row r="646">
      <c r="A646" s="47" t="s">
        <v>4832</v>
      </c>
      <c r="B646" s="48" t="s">
        <v>3519</v>
      </c>
      <c r="C646" s="54" t="s">
        <v>4833</v>
      </c>
      <c r="D646" s="68"/>
      <c r="E646" s="69"/>
      <c r="F646" s="56"/>
    </row>
    <row r="647">
      <c r="A647" s="47" t="s">
        <v>4834</v>
      </c>
      <c r="B647" s="48" t="s">
        <v>3519</v>
      </c>
      <c r="C647" s="54" t="s">
        <v>4835</v>
      </c>
      <c r="D647" s="68"/>
      <c r="E647" s="69"/>
      <c r="F647" s="56"/>
    </row>
    <row r="648">
      <c r="A648" s="47" t="s">
        <v>4836</v>
      </c>
      <c r="B648" s="48" t="s">
        <v>3230</v>
      </c>
      <c r="C648" s="54" t="s">
        <v>4837</v>
      </c>
      <c r="D648" s="68"/>
      <c r="E648" s="69"/>
      <c r="F648" s="56"/>
    </row>
    <row r="649">
      <c r="A649" s="47" t="s">
        <v>4838</v>
      </c>
      <c r="B649" s="48" t="s">
        <v>3230</v>
      </c>
      <c r="C649" s="54" t="s">
        <v>4839</v>
      </c>
      <c r="D649" s="68"/>
      <c r="E649" s="69"/>
      <c r="F649" s="56"/>
    </row>
    <row r="650">
      <c r="A650" s="47" t="s">
        <v>4840</v>
      </c>
      <c r="B650" s="48" t="s">
        <v>3230</v>
      </c>
      <c r="C650" s="54" t="s">
        <v>4841</v>
      </c>
      <c r="D650" s="68"/>
      <c r="E650" s="69"/>
      <c r="F650" s="56"/>
    </row>
    <row r="651">
      <c r="A651" s="47" t="s">
        <v>4842</v>
      </c>
      <c r="B651" s="48" t="s">
        <v>3230</v>
      </c>
      <c r="C651" s="54" t="s">
        <v>4843</v>
      </c>
      <c r="D651" s="68"/>
      <c r="E651" s="69"/>
      <c r="F651" s="56"/>
    </row>
    <row r="652">
      <c r="A652" s="47" t="s">
        <v>4844</v>
      </c>
      <c r="B652" s="48" t="s">
        <v>3230</v>
      </c>
      <c r="C652" s="54" t="s">
        <v>4845</v>
      </c>
      <c r="D652" s="68"/>
      <c r="E652" s="69"/>
      <c r="F652" s="56"/>
    </row>
    <row r="653">
      <c r="A653" s="47" t="s">
        <v>4846</v>
      </c>
      <c r="B653" s="48" t="s">
        <v>3230</v>
      </c>
      <c r="C653" s="54" t="s">
        <v>4847</v>
      </c>
      <c r="D653" s="68"/>
      <c r="E653" s="69"/>
      <c r="F653" s="56"/>
    </row>
    <row r="654">
      <c r="A654" s="47" t="s">
        <v>4848</v>
      </c>
      <c r="B654" s="48" t="s">
        <v>3230</v>
      </c>
      <c r="C654" s="54" t="s">
        <v>4849</v>
      </c>
      <c r="D654" s="68"/>
      <c r="E654" s="69"/>
      <c r="F654" s="56"/>
    </row>
    <row r="655">
      <c r="A655" s="47" t="s">
        <v>4850</v>
      </c>
      <c r="B655" s="48" t="s">
        <v>3230</v>
      </c>
      <c r="C655" s="54" t="s">
        <v>4851</v>
      </c>
      <c r="D655" s="68"/>
      <c r="E655" s="69"/>
      <c r="F655" s="56"/>
    </row>
    <row r="656">
      <c r="A656" s="47" t="s">
        <v>4852</v>
      </c>
      <c r="B656" s="48" t="s">
        <v>3230</v>
      </c>
      <c r="C656" s="54" t="s">
        <v>4853</v>
      </c>
      <c r="D656" s="68"/>
      <c r="E656" s="69"/>
      <c r="F656" s="56"/>
    </row>
    <row r="657">
      <c r="A657" s="47" t="s">
        <v>4854</v>
      </c>
      <c r="B657" s="48" t="s">
        <v>3230</v>
      </c>
      <c r="C657" s="54" t="s">
        <v>4855</v>
      </c>
      <c r="D657" s="68"/>
      <c r="E657" s="69"/>
      <c r="F657" s="56"/>
    </row>
    <row r="658">
      <c r="A658" s="47" t="s">
        <v>4856</v>
      </c>
      <c r="B658" s="48" t="s">
        <v>3230</v>
      </c>
      <c r="C658" s="54" t="s">
        <v>4857</v>
      </c>
      <c r="D658" s="68"/>
      <c r="E658" s="69"/>
      <c r="F658" s="56"/>
    </row>
    <row r="659">
      <c r="A659" s="47" t="s">
        <v>4858</v>
      </c>
      <c r="B659" s="48" t="s">
        <v>3230</v>
      </c>
      <c r="C659" s="54" t="s">
        <v>4859</v>
      </c>
      <c r="D659" s="68"/>
      <c r="E659" s="69"/>
      <c r="F659" s="56"/>
    </row>
    <row r="660">
      <c r="A660" s="47" t="s">
        <v>4860</v>
      </c>
      <c r="B660" s="48" t="s">
        <v>3230</v>
      </c>
      <c r="C660" s="54" t="s">
        <v>4861</v>
      </c>
      <c r="D660" s="68"/>
      <c r="E660" s="69"/>
      <c r="F660" s="56"/>
    </row>
    <row r="661">
      <c r="A661" s="47" t="s">
        <v>4862</v>
      </c>
      <c r="B661" s="48" t="s">
        <v>3227</v>
      </c>
      <c r="C661" s="54" t="s">
        <v>4863</v>
      </c>
      <c r="D661" s="68"/>
      <c r="E661" s="69"/>
      <c r="F661" s="56"/>
    </row>
    <row r="662">
      <c r="A662" s="47" t="s">
        <v>4864</v>
      </c>
      <c r="B662" s="48" t="s">
        <v>3230</v>
      </c>
      <c r="C662" s="54" t="s">
        <v>4865</v>
      </c>
      <c r="D662" s="68"/>
      <c r="E662" s="69"/>
      <c r="F662" s="56"/>
    </row>
    <row r="663">
      <c r="A663" s="47" t="s">
        <v>4866</v>
      </c>
      <c r="B663" s="48" t="s">
        <v>3230</v>
      </c>
      <c r="C663" s="54" t="s">
        <v>4867</v>
      </c>
      <c r="D663" s="68"/>
      <c r="E663" s="69"/>
      <c r="F663" s="56"/>
    </row>
    <row r="664">
      <c r="A664" s="47" t="s">
        <v>4868</v>
      </c>
      <c r="B664" s="48" t="s">
        <v>3230</v>
      </c>
      <c r="C664" s="54" t="s">
        <v>4869</v>
      </c>
      <c r="D664" s="68"/>
      <c r="E664" s="69"/>
      <c r="F664" s="56"/>
    </row>
    <row r="665">
      <c r="A665" s="47" t="s">
        <v>4870</v>
      </c>
      <c r="B665" s="48" t="s">
        <v>3230</v>
      </c>
      <c r="C665" s="54" t="s">
        <v>4871</v>
      </c>
      <c r="D665" s="68"/>
      <c r="E665" s="69"/>
      <c r="F665" s="56"/>
    </row>
    <row r="666">
      <c r="A666" s="47" t="s">
        <v>4872</v>
      </c>
      <c r="B666" s="48" t="s">
        <v>3230</v>
      </c>
      <c r="C666" s="54" t="s">
        <v>4873</v>
      </c>
      <c r="D666" s="68"/>
      <c r="E666" s="69"/>
      <c r="F666" s="56"/>
    </row>
    <row r="667">
      <c r="A667" s="47" t="s">
        <v>4874</v>
      </c>
      <c r="B667" s="48" t="s">
        <v>3230</v>
      </c>
      <c r="C667" s="54" t="s">
        <v>4875</v>
      </c>
      <c r="D667" s="68"/>
      <c r="E667" s="69"/>
      <c r="F667" s="56"/>
    </row>
    <row r="668">
      <c r="A668" s="47" t="s">
        <v>4876</v>
      </c>
      <c r="B668" s="48" t="s">
        <v>3227</v>
      </c>
      <c r="C668" s="54" t="s">
        <v>4877</v>
      </c>
      <c r="D668" s="68"/>
      <c r="E668" s="69"/>
      <c r="F668" s="56"/>
    </row>
    <row r="669">
      <c r="A669" s="47" t="s">
        <v>4878</v>
      </c>
      <c r="B669" s="48" t="s">
        <v>3227</v>
      </c>
      <c r="C669" s="54" t="s">
        <v>4879</v>
      </c>
      <c r="D669" s="68"/>
      <c r="E669" s="69"/>
      <c r="F669" s="56"/>
    </row>
    <row r="670">
      <c r="A670" s="47" t="s">
        <v>4880</v>
      </c>
      <c r="B670" s="48" t="s">
        <v>3230</v>
      </c>
      <c r="C670" s="54" t="s">
        <v>4881</v>
      </c>
      <c r="D670" s="68"/>
      <c r="E670" s="69"/>
      <c r="F670" s="56"/>
    </row>
    <row r="671">
      <c r="A671" s="47" t="s">
        <v>4882</v>
      </c>
      <c r="B671" s="48" t="s">
        <v>3230</v>
      </c>
      <c r="C671" s="54" t="s">
        <v>4883</v>
      </c>
      <c r="D671" s="68"/>
      <c r="E671" s="69"/>
      <c r="F671" s="56"/>
    </row>
    <row r="672">
      <c r="A672" s="47" t="s">
        <v>4884</v>
      </c>
      <c r="B672" s="48" t="s">
        <v>3230</v>
      </c>
      <c r="C672" s="54" t="s">
        <v>4885</v>
      </c>
      <c r="D672" s="68"/>
      <c r="E672" s="69"/>
      <c r="F672" s="56"/>
    </row>
    <row r="673">
      <c r="A673" s="47" t="s">
        <v>4886</v>
      </c>
      <c r="B673" s="48" t="s">
        <v>3227</v>
      </c>
      <c r="C673" s="54" t="s">
        <v>4887</v>
      </c>
      <c r="D673" s="68"/>
      <c r="E673" s="69"/>
      <c r="F673" s="56"/>
    </row>
    <row r="674">
      <c r="A674" s="47" t="s">
        <v>4888</v>
      </c>
      <c r="B674" s="48" t="s">
        <v>3227</v>
      </c>
      <c r="C674" s="54" t="s">
        <v>4889</v>
      </c>
      <c r="D674" s="68"/>
      <c r="E674" s="69"/>
      <c r="F674" s="56"/>
    </row>
    <row r="675">
      <c r="A675" s="47" t="s">
        <v>4890</v>
      </c>
      <c r="B675" s="48" t="s">
        <v>3227</v>
      </c>
      <c r="C675" s="54" t="s">
        <v>4891</v>
      </c>
      <c r="D675" s="68"/>
      <c r="E675" s="69"/>
      <c r="F675" s="56"/>
    </row>
    <row r="676">
      <c r="A676" s="47" t="s">
        <v>4892</v>
      </c>
      <c r="B676" s="48" t="s">
        <v>3227</v>
      </c>
      <c r="C676" s="54" t="s">
        <v>4893</v>
      </c>
      <c r="D676" s="68"/>
      <c r="E676" s="69"/>
      <c r="F676" s="56"/>
    </row>
    <row r="677">
      <c r="A677" s="47" t="s">
        <v>4894</v>
      </c>
      <c r="B677" s="48" t="s">
        <v>3227</v>
      </c>
      <c r="C677" s="54" t="s">
        <v>4895</v>
      </c>
      <c r="D677" s="68"/>
      <c r="E677" s="69"/>
      <c r="F677" s="56"/>
    </row>
    <row r="678">
      <c r="A678" s="47" t="s">
        <v>4896</v>
      </c>
      <c r="B678" s="48" t="s">
        <v>3227</v>
      </c>
      <c r="C678" s="54" t="s">
        <v>4897</v>
      </c>
      <c r="D678" s="68"/>
      <c r="E678" s="69"/>
      <c r="F678" s="56"/>
    </row>
    <row r="679">
      <c r="A679" s="47" t="s">
        <v>4898</v>
      </c>
      <c r="B679" s="48" t="s">
        <v>3243</v>
      </c>
      <c r="C679" s="54" t="s">
        <v>4899</v>
      </c>
      <c r="D679" s="68"/>
      <c r="E679" s="69"/>
      <c r="F679" s="56"/>
    </row>
    <row r="680">
      <c r="A680" s="47" t="s">
        <v>4900</v>
      </c>
      <c r="B680" s="48" t="s">
        <v>3227</v>
      </c>
      <c r="C680" s="54" t="s">
        <v>4901</v>
      </c>
      <c r="D680" s="68"/>
      <c r="E680" s="69"/>
      <c r="F680" s="56"/>
    </row>
    <row r="681">
      <c r="A681" s="47" t="s">
        <v>4902</v>
      </c>
      <c r="B681" s="48" t="s">
        <v>3243</v>
      </c>
      <c r="C681" s="54" t="s">
        <v>4903</v>
      </c>
      <c r="D681" s="68"/>
      <c r="E681" s="69"/>
      <c r="F681" s="56"/>
    </row>
    <row r="682">
      <c r="A682" s="47" t="s">
        <v>4904</v>
      </c>
      <c r="B682" s="48" t="s">
        <v>3519</v>
      </c>
      <c r="C682" s="54" t="s">
        <v>4905</v>
      </c>
      <c r="D682" s="68"/>
      <c r="E682" s="69"/>
      <c r="F682" s="56"/>
    </row>
    <row r="683">
      <c r="A683" s="47" t="s">
        <v>4906</v>
      </c>
      <c r="B683" s="48" t="s">
        <v>3227</v>
      </c>
      <c r="C683" s="54" t="s">
        <v>4907</v>
      </c>
      <c r="D683" s="68"/>
      <c r="E683" s="69"/>
      <c r="F683" s="56"/>
    </row>
    <row r="684">
      <c r="A684" s="47" t="s">
        <v>4908</v>
      </c>
      <c r="B684" s="48" t="s">
        <v>3227</v>
      </c>
      <c r="C684" s="54" t="s">
        <v>4909</v>
      </c>
      <c r="D684" s="68"/>
      <c r="E684" s="69"/>
      <c r="F684" s="56"/>
    </row>
    <row r="685">
      <c r="A685" s="47" t="s">
        <v>4910</v>
      </c>
      <c r="B685" s="48" t="s">
        <v>3227</v>
      </c>
      <c r="C685" s="54" t="s">
        <v>4911</v>
      </c>
      <c r="D685" s="68"/>
      <c r="E685" s="69"/>
      <c r="F685" s="56"/>
    </row>
    <row r="686">
      <c r="A686" s="47" t="s">
        <v>4912</v>
      </c>
      <c r="B686" s="48" t="s">
        <v>3227</v>
      </c>
      <c r="C686" s="54" t="s">
        <v>4913</v>
      </c>
      <c r="D686" s="68"/>
      <c r="E686" s="69"/>
      <c r="F686" s="56"/>
    </row>
    <row r="687">
      <c r="A687" s="47" t="s">
        <v>4914</v>
      </c>
      <c r="B687" s="48" t="s">
        <v>3227</v>
      </c>
      <c r="C687" s="54" t="s">
        <v>4915</v>
      </c>
      <c r="D687" s="68"/>
      <c r="E687" s="69"/>
      <c r="F687" s="56"/>
    </row>
    <row r="688">
      <c r="A688" s="47" t="s">
        <v>4916</v>
      </c>
      <c r="B688" s="48" t="s">
        <v>3227</v>
      </c>
      <c r="C688" s="54" t="s">
        <v>4917</v>
      </c>
      <c r="D688" s="68"/>
      <c r="E688" s="69"/>
      <c r="F688" s="56"/>
    </row>
    <row r="689">
      <c r="A689" s="47" t="s">
        <v>4918</v>
      </c>
      <c r="B689" s="48" t="s">
        <v>3227</v>
      </c>
      <c r="C689" s="54" t="s">
        <v>4919</v>
      </c>
      <c r="D689" s="68"/>
      <c r="E689" s="69"/>
      <c r="F689" s="56"/>
    </row>
    <row r="690">
      <c r="A690" s="47" t="s">
        <v>4920</v>
      </c>
      <c r="B690" s="48" t="s">
        <v>3240</v>
      </c>
      <c r="C690" s="54" t="s">
        <v>4921</v>
      </c>
      <c r="D690" s="68"/>
      <c r="E690" s="69"/>
      <c r="F690" s="56"/>
    </row>
    <row r="691">
      <c r="A691" s="47" t="s">
        <v>4922</v>
      </c>
      <c r="B691" s="48" t="s">
        <v>3240</v>
      </c>
      <c r="C691" s="54" t="s">
        <v>4923</v>
      </c>
      <c r="D691" s="68"/>
      <c r="E691" s="69"/>
      <c r="F691" s="56"/>
    </row>
    <row r="692">
      <c r="A692" s="47" t="s">
        <v>4924</v>
      </c>
      <c r="B692" s="48" t="s">
        <v>3240</v>
      </c>
      <c r="C692" s="54" t="s">
        <v>4925</v>
      </c>
      <c r="D692" s="68"/>
      <c r="E692" s="69"/>
      <c r="F692" s="56"/>
    </row>
    <row r="693">
      <c r="A693" s="47" t="s">
        <v>4926</v>
      </c>
      <c r="B693" s="48" t="s">
        <v>3240</v>
      </c>
      <c r="C693" s="54" t="s">
        <v>4927</v>
      </c>
      <c r="D693" s="68"/>
      <c r="E693" s="69"/>
      <c r="F693" s="56"/>
    </row>
    <row r="694">
      <c r="A694" s="47" t="s">
        <v>4928</v>
      </c>
      <c r="B694" s="48" t="s">
        <v>3240</v>
      </c>
      <c r="C694" s="54" t="s">
        <v>4929</v>
      </c>
      <c r="D694" s="68"/>
      <c r="E694" s="69"/>
      <c r="F694" s="56"/>
    </row>
    <row r="695">
      <c r="A695" s="47" t="s">
        <v>4930</v>
      </c>
      <c r="B695" s="48" t="s">
        <v>3240</v>
      </c>
      <c r="C695" s="54" t="s">
        <v>4931</v>
      </c>
      <c r="D695" s="68"/>
      <c r="E695" s="69"/>
      <c r="F695" s="56"/>
    </row>
    <row r="696">
      <c r="A696" s="47" t="s">
        <v>4932</v>
      </c>
      <c r="B696" s="48" t="s">
        <v>3240</v>
      </c>
      <c r="C696" s="54" t="s">
        <v>4933</v>
      </c>
      <c r="D696" s="68"/>
      <c r="E696" s="69"/>
      <c r="F696" s="56"/>
    </row>
    <row r="697">
      <c r="A697" s="47" t="s">
        <v>4934</v>
      </c>
      <c r="B697" s="48" t="s">
        <v>3240</v>
      </c>
      <c r="C697" s="54" t="s">
        <v>4935</v>
      </c>
      <c r="D697" s="68"/>
      <c r="E697" s="69"/>
      <c r="F697" s="56"/>
    </row>
    <row r="698">
      <c r="A698" s="47" t="s">
        <v>4936</v>
      </c>
      <c r="B698" s="48" t="s">
        <v>3240</v>
      </c>
      <c r="C698" s="54" t="s">
        <v>4937</v>
      </c>
      <c r="D698" s="68"/>
      <c r="E698" s="69"/>
      <c r="F698" s="56"/>
    </row>
    <row r="699">
      <c r="A699" s="47" t="s">
        <v>4938</v>
      </c>
      <c r="B699" s="48" t="s">
        <v>3240</v>
      </c>
      <c r="C699" s="54" t="s">
        <v>4939</v>
      </c>
      <c r="D699" s="68"/>
      <c r="E699" s="69"/>
      <c r="F699" s="56"/>
    </row>
    <row r="700">
      <c r="A700" s="57" t="s">
        <v>4940</v>
      </c>
      <c r="B700" s="48" t="s">
        <v>3240</v>
      </c>
      <c r="C700" s="54" t="s">
        <v>4941</v>
      </c>
      <c r="D700" s="68"/>
      <c r="E700" s="69"/>
      <c r="F700" s="56"/>
    </row>
    <row r="701">
      <c r="A701" s="57" t="s">
        <v>4942</v>
      </c>
      <c r="B701" s="48" t="s">
        <v>3240</v>
      </c>
      <c r="C701" s="54" t="s">
        <v>4943</v>
      </c>
      <c r="D701" s="68"/>
      <c r="E701" s="69"/>
      <c r="F701" s="56"/>
    </row>
    <row r="702">
      <c r="A702" s="47" t="s">
        <v>4944</v>
      </c>
      <c r="B702" s="48" t="s">
        <v>3240</v>
      </c>
      <c r="C702" s="54" t="s">
        <v>4945</v>
      </c>
      <c r="D702" s="68"/>
      <c r="E702" s="69"/>
      <c r="F702" s="56"/>
    </row>
    <row r="703">
      <c r="A703" s="47" t="s">
        <v>4946</v>
      </c>
      <c r="B703" s="48" t="s">
        <v>3240</v>
      </c>
      <c r="C703" s="54" t="s">
        <v>4947</v>
      </c>
      <c r="D703" s="68"/>
      <c r="E703" s="69"/>
      <c r="F703" s="56"/>
    </row>
    <row r="704">
      <c r="A704" s="57" t="s">
        <v>4948</v>
      </c>
      <c r="B704" s="48" t="s">
        <v>3240</v>
      </c>
      <c r="C704" s="54" t="s">
        <v>4949</v>
      </c>
      <c r="D704" s="68"/>
      <c r="E704" s="69"/>
      <c r="F704" s="56"/>
    </row>
    <row r="705">
      <c r="A705" s="57" t="s">
        <v>4950</v>
      </c>
      <c r="B705" s="48" t="s">
        <v>3240</v>
      </c>
      <c r="C705" s="54" t="s">
        <v>4951</v>
      </c>
      <c r="D705" s="68"/>
      <c r="E705" s="69"/>
      <c r="F705" s="56"/>
    </row>
    <row r="706">
      <c r="A706" s="57" t="s">
        <v>4952</v>
      </c>
      <c r="B706" s="48" t="s">
        <v>3240</v>
      </c>
      <c r="C706" s="54" t="s">
        <v>4953</v>
      </c>
      <c r="D706" s="68"/>
      <c r="E706" s="69"/>
      <c r="F706" s="56"/>
    </row>
    <row r="707">
      <c r="A707" s="57" t="s">
        <v>4954</v>
      </c>
      <c r="B707" s="48" t="s">
        <v>3240</v>
      </c>
      <c r="C707" s="54" t="s">
        <v>4955</v>
      </c>
      <c r="D707" s="68"/>
      <c r="E707" s="69"/>
      <c r="F707" s="56"/>
    </row>
    <row r="708">
      <c r="A708" s="57" t="s">
        <v>4956</v>
      </c>
      <c r="B708" s="48" t="s">
        <v>3240</v>
      </c>
      <c r="C708" s="54" t="s">
        <v>4957</v>
      </c>
      <c r="D708" s="68"/>
      <c r="E708" s="69"/>
      <c r="F708" s="56"/>
    </row>
    <row r="709">
      <c r="A709" s="47" t="s">
        <v>4958</v>
      </c>
      <c r="B709" s="48" t="s">
        <v>3240</v>
      </c>
      <c r="C709" s="54" t="s">
        <v>4959</v>
      </c>
      <c r="D709" s="68"/>
      <c r="E709" s="69"/>
      <c r="F709" s="56"/>
    </row>
    <row r="710">
      <c r="A710" s="47" t="s">
        <v>4960</v>
      </c>
      <c r="B710" s="48" t="s">
        <v>3240</v>
      </c>
      <c r="C710" s="54" t="s">
        <v>4961</v>
      </c>
      <c r="D710" s="68"/>
      <c r="E710" s="69"/>
      <c r="F710" s="56"/>
    </row>
    <row r="711">
      <c r="A711" s="57" t="s">
        <v>4962</v>
      </c>
      <c r="B711" s="48" t="s">
        <v>3240</v>
      </c>
      <c r="C711" s="54" t="s">
        <v>4963</v>
      </c>
      <c r="D711" s="68"/>
      <c r="E711" s="69"/>
      <c r="F711" s="56"/>
    </row>
    <row r="712">
      <c r="A712" s="47" t="s">
        <v>4964</v>
      </c>
      <c r="B712" s="48" t="s">
        <v>3240</v>
      </c>
      <c r="C712" s="54" t="s">
        <v>4965</v>
      </c>
      <c r="D712" s="68"/>
      <c r="E712" s="69"/>
      <c r="F712" s="56"/>
    </row>
    <row r="713">
      <c r="A713" s="47" t="s">
        <v>4966</v>
      </c>
      <c r="B713" s="48" t="s">
        <v>3240</v>
      </c>
      <c r="C713" s="54" t="s">
        <v>4967</v>
      </c>
      <c r="D713" s="68"/>
      <c r="E713" s="69"/>
      <c r="F713" s="56"/>
    </row>
    <row r="714">
      <c r="A714" s="47" t="s">
        <v>4968</v>
      </c>
      <c r="B714" s="48" t="s">
        <v>3240</v>
      </c>
      <c r="C714" s="54" t="s">
        <v>4969</v>
      </c>
      <c r="D714" s="68"/>
      <c r="E714" s="69"/>
      <c r="F714" s="56"/>
    </row>
    <row r="715">
      <c r="A715" s="47" t="s">
        <v>4970</v>
      </c>
      <c r="B715" s="48" t="s">
        <v>3240</v>
      </c>
      <c r="C715" s="54" t="s">
        <v>4971</v>
      </c>
      <c r="D715" s="68"/>
      <c r="E715" s="69"/>
      <c r="F715" s="56"/>
    </row>
    <row r="716">
      <c r="A716" s="57" t="s">
        <v>4972</v>
      </c>
      <c r="B716" s="48" t="s">
        <v>3240</v>
      </c>
      <c r="C716" s="54" t="s">
        <v>4973</v>
      </c>
      <c r="D716" s="68"/>
      <c r="E716" s="69"/>
      <c r="F716" s="56"/>
    </row>
    <row r="717">
      <c r="A717" s="47" t="s">
        <v>4974</v>
      </c>
      <c r="B717" s="48" t="s">
        <v>3240</v>
      </c>
      <c r="C717" s="54" t="s">
        <v>4975</v>
      </c>
      <c r="D717" s="68"/>
      <c r="E717" s="69"/>
      <c r="F717" s="56"/>
    </row>
    <row r="718">
      <c r="A718" s="47" t="s">
        <v>4976</v>
      </c>
      <c r="B718" s="48" t="s">
        <v>3240</v>
      </c>
      <c r="C718" s="54" t="s">
        <v>4977</v>
      </c>
      <c r="D718" s="68"/>
      <c r="E718" s="69"/>
      <c r="F718" s="56"/>
    </row>
    <row r="719">
      <c r="A719" s="57" t="s">
        <v>4978</v>
      </c>
      <c r="B719" s="48" t="s">
        <v>3240</v>
      </c>
      <c r="C719" s="54" t="s">
        <v>4979</v>
      </c>
      <c r="D719" s="68"/>
      <c r="E719" s="69"/>
      <c r="F719" s="56"/>
    </row>
    <row r="720">
      <c r="A720" s="57" t="s">
        <v>4980</v>
      </c>
      <c r="B720" s="48" t="s">
        <v>3240</v>
      </c>
      <c r="C720" s="54" t="s">
        <v>4981</v>
      </c>
      <c r="D720" s="68"/>
      <c r="E720" s="69"/>
      <c r="F720" s="56"/>
    </row>
    <row r="721">
      <c r="A721" s="57" t="s">
        <v>4982</v>
      </c>
      <c r="B721" s="48" t="s">
        <v>3240</v>
      </c>
      <c r="C721" s="54" t="s">
        <v>4983</v>
      </c>
      <c r="D721" s="68"/>
      <c r="E721" s="69"/>
      <c r="F721" s="56"/>
    </row>
    <row r="722">
      <c r="A722" s="57" t="s">
        <v>4984</v>
      </c>
      <c r="B722" s="48" t="s">
        <v>3240</v>
      </c>
      <c r="C722" s="54" t="s">
        <v>4985</v>
      </c>
      <c r="D722" s="68"/>
      <c r="E722" s="69"/>
      <c r="F722" s="56"/>
    </row>
    <row r="723">
      <c r="A723" s="57" t="s">
        <v>4986</v>
      </c>
      <c r="B723" s="48" t="s">
        <v>3230</v>
      </c>
      <c r="C723" s="54" t="s">
        <v>4987</v>
      </c>
      <c r="D723" s="68"/>
      <c r="E723" s="69"/>
      <c r="F723" s="56"/>
    </row>
    <row r="724">
      <c r="A724" s="47" t="s">
        <v>4988</v>
      </c>
      <c r="B724" s="48" t="s">
        <v>3240</v>
      </c>
      <c r="C724" s="54" t="s">
        <v>4989</v>
      </c>
      <c r="D724" s="68"/>
      <c r="E724" s="69"/>
      <c r="F724" s="56"/>
    </row>
    <row r="725">
      <c r="A725" s="57" t="s">
        <v>4990</v>
      </c>
      <c r="B725" s="48" t="s">
        <v>3230</v>
      </c>
      <c r="C725" s="54" t="s">
        <v>4991</v>
      </c>
      <c r="D725" s="68"/>
      <c r="E725" s="69"/>
      <c r="F725" s="56"/>
    </row>
    <row r="726">
      <c r="A726" s="57" t="s">
        <v>4992</v>
      </c>
      <c r="B726" s="48" t="s">
        <v>3240</v>
      </c>
      <c r="C726" s="54" t="s">
        <v>4993</v>
      </c>
      <c r="D726" s="68"/>
      <c r="E726" s="69"/>
      <c r="F726" s="56"/>
    </row>
    <row r="727">
      <c r="A727" s="57" t="s">
        <v>4994</v>
      </c>
      <c r="B727" s="48" t="s">
        <v>3240</v>
      </c>
      <c r="C727" s="54" t="s">
        <v>4995</v>
      </c>
      <c r="D727" s="68"/>
      <c r="E727" s="69"/>
      <c r="F727" s="56"/>
    </row>
    <row r="728">
      <c r="A728" s="47" t="s">
        <v>4996</v>
      </c>
      <c r="B728" s="48" t="s">
        <v>3240</v>
      </c>
      <c r="C728" s="54" t="s">
        <v>4997</v>
      </c>
      <c r="D728" s="68"/>
      <c r="E728" s="69"/>
      <c r="F728" s="56"/>
    </row>
    <row r="729">
      <c r="A729" s="47" t="s">
        <v>4998</v>
      </c>
      <c r="B729" s="48" t="s">
        <v>3240</v>
      </c>
      <c r="C729" s="54" t="s">
        <v>4999</v>
      </c>
      <c r="D729" s="68"/>
      <c r="E729" s="69"/>
      <c r="F729" s="56"/>
    </row>
    <row r="730">
      <c r="A730" s="47" t="s">
        <v>5000</v>
      </c>
      <c r="B730" s="48" t="s">
        <v>3240</v>
      </c>
      <c r="C730" s="54" t="s">
        <v>5001</v>
      </c>
      <c r="D730" s="68"/>
      <c r="E730" s="69"/>
      <c r="F730" s="56"/>
    </row>
    <row r="731">
      <c r="A731" s="57" t="s">
        <v>5002</v>
      </c>
      <c r="B731" s="48" t="s">
        <v>3240</v>
      </c>
      <c r="C731" s="54" t="s">
        <v>5003</v>
      </c>
      <c r="D731" s="68"/>
      <c r="E731" s="69"/>
      <c r="F731" s="56"/>
    </row>
    <row r="732">
      <c r="A732" s="57" t="s">
        <v>5004</v>
      </c>
      <c r="B732" s="48" t="s">
        <v>3240</v>
      </c>
      <c r="C732" s="54" t="s">
        <v>5005</v>
      </c>
      <c r="D732" s="68"/>
      <c r="E732" s="69"/>
      <c r="F732" s="56"/>
    </row>
    <row r="733">
      <c r="A733" s="47" t="s">
        <v>5006</v>
      </c>
      <c r="B733" s="48" t="s">
        <v>3240</v>
      </c>
      <c r="C733" s="54" t="s">
        <v>5007</v>
      </c>
      <c r="D733" s="68"/>
      <c r="E733" s="69"/>
      <c r="F733" s="56"/>
    </row>
    <row r="734">
      <c r="A734" s="47" t="s">
        <v>5008</v>
      </c>
      <c r="B734" s="48" t="s">
        <v>3240</v>
      </c>
      <c r="C734" s="54" t="s">
        <v>5009</v>
      </c>
      <c r="D734" s="68"/>
      <c r="E734" s="69"/>
      <c r="F734" s="56"/>
    </row>
    <row r="735">
      <c r="A735" s="47" t="s">
        <v>5010</v>
      </c>
      <c r="B735" s="48" t="s">
        <v>3240</v>
      </c>
      <c r="C735" s="54" t="s">
        <v>5011</v>
      </c>
      <c r="D735" s="68"/>
      <c r="E735" s="69"/>
      <c r="F735" s="56"/>
    </row>
    <row r="736">
      <c r="A736" s="47" t="s">
        <v>5012</v>
      </c>
      <c r="B736" s="48" t="s">
        <v>3230</v>
      </c>
      <c r="C736" s="54" t="s">
        <v>5013</v>
      </c>
      <c r="D736" s="68"/>
      <c r="E736" s="69"/>
      <c r="F736" s="56"/>
    </row>
    <row r="737">
      <c r="A737" s="57" t="s">
        <v>5014</v>
      </c>
      <c r="B737" s="48" t="s">
        <v>3230</v>
      </c>
      <c r="C737" s="54" t="s">
        <v>5015</v>
      </c>
      <c r="D737" s="68"/>
      <c r="E737" s="69"/>
      <c r="F737" s="56"/>
    </row>
    <row r="738">
      <c r="A738" s="47" t="s">
        <v>5016</v>
      </c>
      <c r="B738" s="48" t="s">
        <v>3230</v>
      </c>
      <c r="C738" s="54" t="s">
        <v>5017</v>
      </c>
      <c r="D738" s="68"/>
      <c r="E738" s="69"/>
      <c r="F738" s="56"/>
    </row>
    <row r="739">
      <c r="A739" s="57" t="s">
        <v>5018</v>
      </c>
      <c r="B739" s="48" t="s">
        <v>3240</v>
      </c>
      <c r="C739" s="54" t="s">
        <v>5019</v>
      </c>
      <c r="D739" s="68"/>
      <c r="E739" s="69"/>
      <c r="F739" s="56"/>
    </row>
    <row r="740">
      <c r="A740" s="47" t="s">
        <v>5020</v>
      </c>
      <c r="B740" s="48" t="s">
        <v>3240</v>
      </c>
      <c r="C740" s="54" t="s">
        <v>5021</v>
      </c>
      <c r="D740" s="68"/>
      <c r="E740" s="69"/>
      <c r="F740" s="56"/>
    </row>
    <row r="741">
      <c r="A741" s="47" t="s">
        <v>5022</v>
      </c>
      <c r="B741" s="48" t="s">
        <v>3240</v>
      </c>
      <c r="C741" s="54" t="s">
        <v>5023</v>
      </c>
      <c r="D741" s="68"/>
      <c r="E741" s="69"/>
      <c r="F741" s="56"/>
    </row>
    <row r="742">
      <c r="A742" s="47" t="s">
        <v>5024</v>
      </c>
      <c r="B742" s="48" t="s">
        <v>3240</v>
      </c>
      <c r="C742" s="54" t="s">
        <v>5025</v>
      </c>
      <c r="D742" s="68"/>
      <c r="E742" s="69"/>
      <c r="F742" s="56"/>
    </row>
    <row r="743">
      <c r="A743" s="47" t="s">
        <v>5026</v>
      </c>
      <c r="B743" s="48" t="s">
        <v>3240</v>
      </c>
      <c r="C743" s="54" t="s">
        <v>5027</v>
      </c>
      <c r="D743" s="68"/>
      <c r="E743" s="69"/>
      <c r="F743" s="56"/>
    </row>
    <row r="744">
      <c r="A744" s="47" t="s">
        <v>5028</v>
      </c>
      <c r="B744" s="48" t="s">
        <v>3240</v>
      </c>
      <c r="C744" s="54" t="s">
        <v>5029</v>
      </c>
      <c r="D744" s="68"/>
      <c r="E744" s="69"/>
      <c r="F744" s="56"/>
    </row>
    <row r="745">
      <c r="A745" s="47" t="s">
        <v>5030</v>
      </c>
      <c r="B745" s="48" t="s">
        <v>3240</v>
      </c>
      <c r="C745" s="54" t="s">
        <v>5031</v>
      </c>
      <c r="D745" s="68"/>
      <c r="E745" s="69"/>
      <c r="F745" s="56"/>
    </row>
    <row r="746">
      <c r="A746" s="47" t="s">
        <v>5032</v>
      </c>
      <c r="B746" s="48" t="s">
        <v>3240</v>
      </c>
      <c r="C746" s="54" t="s">
        <v>5033</v>
      </c>
      <c r="D746" s="68"/>
      <c r="E746" s="69"/>
      <c r="F746" s="56"/>
    </row>
    <row r="747">
      <c r="A747" s="47" t="s">
        <v>5034</v>
      </c>
      <c r="B747" s="48" t="s">
        <v>3240</v>
      </c>
      <c r="C747" s="54" t="s">
        <v>5035</v>
      </c>
      <c r="D747" s="68"/>
      <c r="E747" s="69"/>
      <c r="F747" s="56"/>
    </row>
    <row r="748">
      <c r="A748" s="47" t="s">
        <v>5036</v>
      </c>
      <c r="B748" s="48" t="s">
        <v>3240</v>
      </c>
      <c r="C748" s="54" t="s">
        <v>5037</v>
      </c>
      <c r="D748" s="68"/>
      <c r="E748" s="69"/>
      <c r="F748" s="56"/>
    </row>
    <row r="749">
      <c r="A749" s="47" t="s">
        <v>5038</v>
      </c>
      <c r="B749" s="48" t="s">
        <v>3240</v>
      </c>
      <c r="C749" s="54" t="s">
        <v>5039</v>
      </c>
      <c r="D749" s="68"/>
      <c r="E749" s="69"/>
      <c r="F749" s="56"/>
    </row>
    <row r="750">
      <c r="A750" s="47" t="s">
        <v>5040</v>
      </c>
      <c r="B750" s="48" t="s">
        <v>3240</v>
      </c>
      <c r="C750" s="54" t="s">
        <v>5041</v>
      </c>
      <c r="D750" s="68"/>
      <c r="E750" s="69"/>
      <c r="F750" s="56"/>
    </row>
    <row r="751">
      <c r="A751" s="47" t="s">
        <v>5042</v>
      </c>
      <c r="B751" s="48" t="s">
        <v>3240</v>
      </c>
      <c r="C751" s="54" t="s">
        <v>5043</v>
      </c>
      <c r="D751" s="68"/>
      <c r="E751" s="69"/>
      <c r="F751" s="56"/>
    </row>
    <row r="752">
      <c r="A752" s="47" t="s">
        <v>5044</v>
      </c>
      <c r="B752" s="48" t="s">
        <v>3240</v>
      </c>
      <c r="C752" s="54" t="s">
        <v>5045</v>
      </c>
      <c r="D752" s="68"/>
      <c r="E752" s="69"/>
      <c r="F752" s="56"/>
    </row>
    <row r="753">
      <c r="A753" s="65" t="s">
        <v>5046</v>
      </c>
      <c r="B753" s="48" t="s">
        <v>3240</v>
      </c>
      <c r="C753" s="54" t="s">
        <v>5047</v>
      </c>
      <c r="D753" s="68"/>
      <c r="E753" s="69"/>
      <c r="F753" s="56"/>
    </row>
    <row r="754">
      <c r="A754" s="47" t="s">
        <v>5048</v>
      </c>
      <c r="B754" s="48" t="s">
        <v>3240</v>
      </c>
      <c r="C754" s="54" t="s">
        <v>5049</v>
      </c>
      <c r="D754" s="68"/>
      <c r="E754" s="69"/>
      <c r="F754" s="56"/>
    </row>
    <row r="755">
      <c r="A755" s="57" t="s">
        <v>5050</v>
      </c>
      <c r="B755" s="48" t="s">
        <v>3240</v>
      </c>
      <c r="C755" s="54" t="s">
        <v>5051</v>
      </c>
      <c r="D755" s="68"/>
      <c r="E755" s="69"/>
      <c r="F755" s="56"/>
    </row>
    <row r="756">
      <c r="A756" s="47" t="s">
        <v>5052</v>
      </c>
      <c r="B756" s="48" t="s">
        <v>3240</v>
      </c>
      <c r="C756" s="54" t="s">
        <v>5053</v>
      </c>
      <c r="D756" s="68"/>
      <c r="E756" s="69"/>
      <c r="F756" s="56"/>
    </row>
    <row r="757">
      <c r="A757" s="57" t="s">
        <v>5054</v>
      </c>
      <c r="B757" s="48" t="s">
        <v>3240</v>
      </c>
      <c r="C757" s="54" t="s">
        <v>5055</v>
      </c>
      <c r="D757" s="68"/>
      <c r="E757" s="69"/>
      <c r="F757" s="56"/>
    </row>
    <row r="758">
      <c r="A758" s="57" t="s">
        <v>5056</v>
      </c>
      <c r="B758" s="48" t="s">
        <v>3240</v>
      </c>
      <c r="C758" s="54" t="s">
        <v>5057</v>
      </c>
      <c r="D758" s="68"/>
      <c r="E758" s="69"/>
      <c r="F758" s="56"/>
    </row>
    <row r="759">
      <c r="A759" s="57" t="s">
        <v>5058</v>
      </c>
      <c r="B759" s="48" t="s">
        <v>3230</v>
      </c>
      <c r="C759" s="54" t="s">
        <v>5059</v>
      </c>
      <c r="D759" s="68"/>
      <c r="E759" s="69"/>
      <c r="F759" s="56"/>
    </row>
    <row r="760">
      <c r="A760" s="57" t="s">
        <v>5060</v>
      </c>
      <c r="B760" s="48" t="s">
        <v>3240</v>
      </c>
      <c r="C760" s="54" t="s">
        <v>5061</v>
      </c>
      <c r="D760" s="68"/>
      <c r="E760" s="69"/>
      <c r="F760" s="56"/>
    </row>
    <row r="761">
      <c r="A761" s="65" t="s">
        <v>5062</v>
      </c>
      <c r="B761" s="48" t="s">
        <v>3240</v>
      </c>
      <c r="C761" s="54" t="s">
        <v>5063</v>
      </c>
      <c r="D761" s="68"/>
      <c r="E761" s="69"/>
      <c r="F761" s="56"/>
    </row>
    <row r="762">
      <c r="A762" s="57" t="s">
        <v>5064</v>
      </c>
      <c r="B762" s="48" t="s">
        <v>3240</v>
      </c>
      <c r="C762" s="54" t="s">
        <v>5065</v>
      </c>
      <c r="D762" s="68"/>
      <c r="E762" s="69"/>
      <c r="F762" s="56"/>
    </row>
    <row r="763">
      <c r="A763" s="57" t="s">
        <v>5066</v>
      </c>
      <c r="B763" s="48" t="s">
        <v>3240</v>
      </c>
      <c r="C763" s="54" t="s">
        <v>5067</v>
      </c>
      <c r="D763" s="68"/>
      <c r="E763" s="69"/>
      <c r="F763" s="56"/>
    </row>
    <row r="764">
      <c r="A764" s="47" t="s">
        <v>5068</v>
      </c>
      <c r="B764" s="48" t="s">
        <v>3240</v>
      </c>
      <c r="C764" s="54" t="s">
        <v>5069</v>
      </c>
      <c r="D764" s="68"/>
      <c r="E764" s="69"/>
      <c r="F764" s="56"/>
    </row>
    <row r="765">
      <c r="A765" s="47" t="s">
        <v>5070</v>
      </c>
      <c r="B765" s="48" t="s">
        <v>3240</v>
      </c>
      <c r="C765" s="54" t="s">
        <v>5071</v>
      </c>
      <c r="D765" s="68"/>
      <c r="E765" s="69"/>
      <c r="F765" s="56"/>
    </row>
    <row r="766">
      <c r="A766" s="57" t="s">
        <v>5072</v>
      </c>
      <c r="B766" s="48" t="s">
        <v>3240</v>
      </c>
      <c r="C766" s="54" t="s">
        <v>5073</v>
      </c>
      <c r="D766" s="68"/>
      <c r="E766" s="69"/>
      <c r="F766" s="56"/>
    </row>
    <row r="767">
      <c r="A767" s="47" t="s">
        <v>5074</v>
      </c>
      <c r="B767" s="48" t="s">
        <v>3240</v>
      </c>
      <c r="C767" s="54" t="s">
        <v>5075</v>
      </c>
      <c r="D767" s="68"/>
      <c r="E767" s="69"/>
      <c r="F767" s="56"/>
    </row>
    <row r="768">
      <c r="A768" s="47" t="s">
        <v>5076</v>
      </c>
      <c r="B768" s="48" t="s">
        <v>3240</v>
      </c>
      <c r="C768" s="54" t="s">
        <v>5077</v>
      </c>
      <c r="D768" s="68"/>
      <c r="E768" s="69"/>
      <c r="F768" s="56"/>
    </row>
    <row r="769">
      <c r="A769" s="47" t="s">
        <v>5078</v>
      </c>
      <c r="B769" s="48" t="s">
        <v>3240</v>
      </c>
      <c r="C769" s="54" t="s">
        <v>5079</v>
      </c>
      <c r="D769" s="68"/>
      <c r="E769" s="69"/>
      <c r="F769" s="56"/>
    </row>
    <row r="770">
      <c r="A770" s="47" t="s">
        <v>5080</v>
      </c>
      <c r="B770" s="48" t="s">
        <v>3240</v>
      </c>
      <c r="C770" s="54" t="s">
        <v>5081</v>
      </c>
      <c r="D770" s="68"/>
      <c r="E770" s="69"/>
      <c r="F770" s="56"/>
    </row>
    <row r="771">
      <c r="A771" s="47" t="s">
        <v>5082</v>
      </c>
      <c r="B771" s="48" t="s">
        <v>3240</v>
      </c>
      <c r="C771" s="54" t="s">
        <v>5083</v>
      </c>
      <c r="D771" s="68"/>
      <c r="E771" s="69"/>
      <c r="F771" s="56"/>
    </row>
    <row r="772">
      <c r="A772" s="57" t="s">
        <v>5084</v>
      </c>
      <c r="B772" s="48" t="s">
        <v>3240</v>
      </c>
      <c r="C772" s="54" t="s">
        <v>5085</v>
      </c>
      <c r="D772" s="68"/>
      <c r="E772" s="69"/>
      <c r="F772" s="56"/>
    </row>
    <row r="773">
      <c r="A773" s="65" t="s">
        <v>5086</v>
      </c>
      <c r="B773" s="48" t="s">
        <v>3240</v>
      </c>
      <c r="C773" s="54" t="s">
        <v>5087</v>
      </c>
      <c r="D773" s="68"/>
      <c r="E773" s="69"/>
      <c r="F773" s="56"/>
    </row>
    <row r="774">
      <c r="A774" s="57" t="s">
        <v>5088</v>
      </c>
      <c r="B774" s="48" t="s">
        <v>3240</v>
      </c>
      <c r="C774" s="54" t="s">
        <v>5089</v>
      </c>
      <c r="D774" s="68"/>
      <c r="E774" s="69"/>
      <c r="F774" s="56"/>
    </row>
    <row r="775">
      <c r="A775" s="47" t="s">
        <v>5090</v>
      </c>
      <c r="B775" s="48" t="s">
        <v>3240</v>
      </c>
      <c r="C775" s="54" t="s">
        <v>5091</v>
      </c>
      <c r="D775" s="68"/>
      <c r="E775" s="69"/>
      <c r="F775" s="56"/>
    </row>
    <row r="776">
      <c r="A776" s="57" t="s">
        <v>5092</v>
      </c>
      <c r="B776" s="48" t="s">
        <v>3240</v>
      </c>
      <c r="C776" s="54" t="s">
        <v>5093</v>
      </c>
      <c r="D776" s="68"/>
      <c r="E776" s="69"/>
      <c r="F776" s="56"/>
    </row>
    <row r="777">
      <c r="A777" s="57" t="s">
        <v>5094</v>
      </c>
      <c r="B777" s="48" t="s">
        <v>3240</v>
      </c>
      <c r="C777" s="54" t="s">
        <v>5095</v>
      </c>
      <c r="D777" s="68"/>
      <c r="E777" s="69"/>
      <c r="F777" s="56"/>
    </row>
    <row r="778">
      <c r="A778" s="57" t="s">
        <v>5096</v>
      </c>
      <c r="B778" s="48" t="s">
        <v>3240</v>
      </c>
      <c r="C778" s="54" t="s">
        <v>5097</v>
      </c>
      <c r="D778" s="68"/>
      <c r="E778" s="69"/>
      <c r="F778" s="56"/>
    </row>
    <row r="779">
      <c r="A779" s="57" t="s">
        <v>5098</v>
      </c>
      <c r="B779" s="48" t="s">
        <v>3240</v>
      </c>
      <c r="C779" s="54" t="s">
        <v>5099</v>
      </c>
      <c r="D779" s="68"/>
      <c r="E779" s="69"/>
      <c r="F779" s="56"/>
    </row>
    <row r="780">
      <c r="A780" s="57" t="s">
        <v>5100</v>
      </c>
      <c r="B780" s="48" t="s">
        <v>3240</v>
      </c>
      <c r="C780" s="54" t="s">
        <v>5101</v>
      </c>
      <c r="D780" s="68"/>
      <c r="E780" s="69"/>
      <c r="F780" s="56"/>
    </row>
    <row r="781">
      <c r="A781" s="57" t="s">
        <v>5102</v>
      </c>
      <c r="B781" s="48" t="s">
        <v>3240</v>
      </c>
      <c r="C781" s="54" t="s">
        <v>5103</v>
      </c>
      <c r="D781" s="68"/>
      <c r="E781" s="69"/>
      <c r="F781" s="56"/>
    </row>
    <row r="782">
      <c r="A782" s="47" t="s">
        <v>5104</v>
      </c>
      <c r="B782" s="48" t="s">
        <v>3240</v>
      </c>
      <c r="C782" s="54" t="s">
        <v>5105</v>
      </c>
      <c r="D782" s="68"/>
      <c r="E782" s="69"/>
      <c r="F782" s="56"/>
    </row>
    <row r="783">
      <c r="A783" s="57" t="s">
        <v>5106</v>
      </c>
      <c r="B783" s="48" t="s">
        <v>3240</v>
      </c>
      <c r="C783" s="54" t="s">
        <v>5107</v>
      </c>
      <c r="D783" s="68"/>
      <c r="E783" s="69"/>
      <c r="F783" s="56"/>
    </row>
    <row r="784">
      <c r="A784" s="57" t="s">
        <v>5108</v>
      </c>
      <c r="B784" s="48" t="s">
        <v>3240</v>
      </c>
      <c r="C784" s="54" t="s">
        <v>5109</v>
      </c>
      <c r="D784" s="68"/>
      <c r="E784" s="69"/>
      <c r="F784" s="56"/>
    </row>
    <row r="785">
      <c r="A785" s="57" t="s">
        <v>5110</v>
      </c>
      <c r="B785" s="48" t="s">
        <v>3240</v>
      </c>
      <c r="C785" s="54" t="s">
        <v>5111</v>
      </c>
      <c r="D785" s="68"/>
      <c r="E785" s="69"/>
      <c r="F785" s="56"/>
    </row>
    <row r="786">
      <c r="A786" s="47" t="s">
        <v>5112</v>
      </c>
      <c r="B786" s="48" t="s">
        <v>3240</v>
      </c>
      <c r="C786" s="54" t="s">
        <v>5113</v>
      </c>
      <c r="D786" s="68"/>
      <c r="E786" s="69"/>
      <c r="F786" s="56"/>
    </row>
    <row r="787">
      <c r="A787" s="47" t="s">
        <v>5114</v>
      </c>
      <c r="B787" s="48" t="s">
        <v>3240</v>
      </c>
      <c r="C787" s="54" t="s">
        <v>5115</v>
      </c>
      <c r="D787" s="68"/>
      <c r="E787" s="69"/>
      <c r="F787" s="56"/>
    </row>
    <row r="788">
      <c r="A788" s="57" t="s">
        <v>5116</v>
      </c>
      <c r="B788" s="48" t="s">
        <v>3240</v>
      </c>
      <c r="C788" s="54" t="s">
        <v>5117</v>
      </c>
      <c r="D788" s="68"/>
      <c r="E788" s="69"/>
      <c r="F788" s="56"/>
    </row>
    <row r="789">
      <c r="A789" s="65" t="s">
        <v>5118</v>
      </c>
      <c r="B789" s="48" t="s">
        <v>3240</v>
      </c>
      <c r="C789" s="54" t="s">
        <v>5119</v>
      </c>
      <c r="D789" s="68"/>
      <c r="E789" s="69"/>
      <c r="F789" s="56"/>
    </row>
    <row r="790">
      <c r="A790" s="57" t="s">
        <v>5120</v>
      </c>
      <c r="B790" s="48" t="s">
        <v>3240</v>
      </c>
      <c r="C790" s="54" t="s">
        <v>5121</v>
      </c>
      <c r="D790" s="68"/>
      <c r="E790" s="69"/>
      <c r="F790" s="56"/>
    </row>
    <row r="791">
      <c r="A791" s="57" t="s">
        <v>5122</v>
      </c>
      <c r="B791" s="48" t="s">
        <v>3240</v>
      </c>
      <c r="C791" s="54" t="s">
        <v>5123</v>
      </c>
      <c r="D791" s="68"/>
      <c r="E791" s="69"/>
      <c r="F791" s="56"/>
    </row>
    <row r="792">
      <c r="A792" s="57" t="s">
        <v>5124</v>
      </c>
      <c r="B792" s="48" t="s">
        <v>3240</v>
      </c>
      <c r="C792" s="54" t="s">
        <v>5125</v>
      </c>
      <c r="D792" s="68"/>
      <c r="E792" s="69"/>
      <c r="F792" s="56"/>
    </row>
    <row r="793">
      <c r="A793" s="57" t="s">
        <v>5126</v>
      </c>
      <c r="B793" s="48" t="s">
        <v>3240</v>
      </c>
      <c r="C793" s="54" t="s">
        <v>5127</v>
      </c>
      <c r="D793" s="68"/>
      <c r="E793" s="69"/>
      <c r="F793" s="56"/>
    </row>
    <row r="794">
      <c r="A794" s="65" t="s">
        <v>5128</v>
      </c>
      <c r="B794" s="48" t="s">
        <v>3240</v>
      </c>
      <c r="C794" s="54" t="s">
        <v>5129</v>
      </c>
      <c r="D794" s="68"/>
      <c r="E794" s="69"/>
      <c r="F794" s="56"/>
    </row>
    <row r="795">
      <c r="A795" s="57" t="s">
        <v>5130</v>
      </c>
      <c r="B795" s="48" t="s">
        <v>3240</v>
      </c>
      <c r="C795" s="54" t="s">
        <v>5131</v>
      </c>
      <c r="D795" s="68"/>
      <c r="E795" s="69"/>
      <c r="F795" s="56"/>
    </row>
    <row r="796">
      <c r="A796" s="57" t="s">
        <v>5132</v>
      </c>
      <c r="B796" s="48" t="s">
        <v>3240</v>
      </c>
      <c r="C796" s="54" t="s">
        <v>5133</v>
      </c>
      <c r="D796" s="68"/>
      <c r="E796" s="69"/>
      <c r="F796" s="56"/>
    </row>
    <row r="797">
      <c r="A797" s="57" t="s">
        <v>5134</v>
      </c>
      <c r="B797" s="48" t="s">
        <v>3240</v>
      </c>
      <c r="C797" s="54" t="s">
        <v>5135</v>
      </c>
      <c r="D797" s="68"/>
      <c r="E797" s="69"/>
      <c r="F797" s="56"/>
    </row>
    <row r="798">
      <c r="A798" s="57" t="s">
        <v>5136</v>
      </c>
      <c r="B798" s="48" t="s">
        <v>3240</v>
      </c>
      <c r="C798" s="54" t="s">
        <v>5137</v>
      </c>
      <c r="D798" s="68"/>
      <c r="E798" s="69"/>
      <c r="F798" s="56"/>
    </row>
    <row r="799">
      <c r="A799" s="57" t="s">
        <v>5138</v>
      </c>
      <c r="B799" s="48" t="s">
        <v>3240</v>
      </c>
      <c r="C799" s="54" t="s">
        <v>5139</v>
      </c>
      <c r="D799" s="68"/>
      <c r="E799" s="69"/>
      <c r="F799" s="56"/>
    </row>
    <row r="800">
      <c r="A800" s="57" t="s">
        <v>5140</v>
      </c>
      <c r="B800" s="48" t="s">
        <v>3240</v>
      </c>
      <c r="C800" s="54" t="s">
        <v>5141</v>
      </c>
      <c r="D800" s="68"/>
      <c r="E800" s="69"/>
      <c r="F800" s="56"/>
    </row>
    <row r="801">
      <c r="A801" s="47" t="s">
        <v>5142</v>
      </c>
      <c r="B801" s="48" t="s">
        <v>3240</v>
      </c>
      <c r="C801" s="54" t="s">
        <v>5143</v>
      </c>
      <c r="D801" s="68"/>
      <c r="E801" s="69"/>
      <c r="F801" s="56"/>
    </row>
    <row r="802">
      <c r="A802" s="57" t="s">
        <v>5144</v>
      </c>
      <c r="B802" s="48" t="s">
        <v>3240</v>
      </c>
      <c r="C802" s="54" t="s">
        <v>5145</v>
      </c>
      <c r="D802" s="68"/>
      <c r="E802" s="69"/>
      <c r="F802" s="56"/>
    </row>
    <row r="803">
      <c r="A803" s="57" t="s">
        <v>5146</v>
      </c>
      <c r="B803" s="48" t="s">
        <v>3240</v>
      </c>
      <c r="C803" s="54" t="s">
        <v>5147</v>
      </c>
      <c r="D803" s="68"/>
      <c r="E803" s="69"/>
      <c r="F803" s="56"/>
    </row>
    <row r="804">
      <c r="A804" s="57" t="s">
        <v>5148</v>
      </c>
      <c r="B804" s="48" t="s">
        <v>3240</v>
      </c>
      <c r="C804" s="54" t="s">
        <v>5149</v>
      </c>
      <c r="D804" s="68"/>
      <c r="E804" s="69"/>
      <c r="F804" s="56"/>
    </row>
    <row r="805">
      <c r="A805" s="47" t="s">
        <v>5150</v>
      </c>
      <c r="B805" s="48" t="s">
        <v>3240</v>
      </c>
      <c r="C805" s="54" t="s">
        <v>5151</v>
      </c>
      <c r="D805" s="68"/>
      <c r="E805" s="69"/>
      <c r="F805" s="56"/>
    </row>
    <row r="806">
      <c r="A806" s="57" t="s">
        <v>5152</v>
      </c>
      <c r="B806" s="48" t="s">
        <v>3240</v>
      </c>
      <c r="C806" s="54" t="s">
        <v>5153</v>
      </c>
      <c r="D806" s="68"/>
      <c r="E806" s="69"/>
      <c r="F806" s="56"/>
    </row>
    <row r="807">
      <c r="A807" s="47" t="s">
        <v>5154</v>
      </c>
      <c r="B807" s="48" t="s">
        <v>3240</v>
      </c>
      <c r="C807" s="54" t="s">
        <v>5155</v>
      </c>
      <c r="D807" s="68"/>
      <c r="E807" s="69"/>
      <c r="F807" s="56"/>
    </row>
    <row r="808">
      <c r="A808" s="57" t="s">
        <v>5156</v>
      </c>
      <c r="B808" s="48" t="s">
        <v>3240</v>
      </c>
      <c r="C808" s="54" t="s">
        <v>5157</v>
      </c>
      <c r="D808" s="68"/>
      <c r="E808" s="69"/>
      <c r="F808" s="56"/>
    </row>
    <row r="809">
      <c r="A809" s="57" t="s">
        <v>5158</v>
      </c>
      <c r="B809" s="48" t="s">
        <v>3240</v>
      </c>
      <c r="C809" s="54" t="s">
        <v>5159</v>
      </c>
      <c r="D809" s="68"/>
      <c r="E809" s="69"/>
      <c r="F809" s="56"/>
    </row>
    <row r="810">
      <c r="A810" s="57" t="s">
        <v>5160</v>
      </c>
      <c r="B810" s="48" t="s">
        <v>3240</v>
      </c>
      <c r="C810" s="54" t="s">
        <v>5161</v>
      </c>
      <c r="D810" s="68"/>
      <c r="E810" s="69"/>
      <c r="F810" s="56"/>
    </row>
    <row r="811">
      <c r="A811" s="57" t="s">
        <v>5162</v>
      </c>
      <c r="B811" s="48" t="s">
        <v>3240</v>
      </c>
      <c r="C811" s="54" t="s">
        <v>5163</v>
      </c>
      <c r="D811" s="68"/>
      <c r="E811" s="69"/>
      <c r="F811" s="56"/>
    </row>
    <row r="812">
      <c r="A812" s="57" t="s">
        <v>5164</v>
      </c>
      <c r="B812" s="48" t="s">
        <v>3240</v>
      </c>
      <c r="C812" s="54" t="s">
        <v>5165</v>
      </c>
      <c r="D812" s="68"/>
      <c r="E812" s="69"/>
      <c r="F812" s="56"/>
    </row>
    <row r="813">
      <c r="A813" s="57" t="s">
        <v>5166</v>
      </c>
      <c r="B813" s="48" t="s">
        <v>3240</v>
      </c>
      <c r="C813" s="54" t="s">
        <v>5167</v>
      </c>
      <c r="D813" s="68"/>
      <c r="E813" s="69"/>
      <c r="F813" s="56"/>
    </row>
    <row r="814">
      <c r="A814" s="47" t="s">
        <v>5168</v>
      </c>
      <c r="B814" s="48" t="s">
        <v>3240</v>
      </c>
      <c r="C814" s="54" t="s">
        <v>5169</v>
      </c>
      <c r="D814" s="68"/>
      <c r="E814" s="69"/>
      <c r="F814" s="56"/>
    </row>
    <row r="815">
      <c r="A815" s="57" t="s">
        <v>5170</v>
      </c>
      <c r="B815" s="48" t="s">
        <v>3240</v>
      </c>
      <c r="C815" s="54" t="s">
        <v>5171</v>
      </c>
      <c r="D815" s="68"/>
      <c r="E815" s="69"/>
      <c r="F815" s="56"/>
    </row>
    <row r="816">
      <c r="A816" s="57" t="s">
        <v>5172</v>
      </c>
      <c r="B816" s="48" t="s">
        <v>3240</v>
      </c>
      <c r="C816" s="54" t="s">
        <v>5173</v>
      </c>
      <c r="D816" s="68"/>
      <c r="E816" s="69"/>
      <c r="F816" s="56"/>
    </row>
    <row r="817">
      <c r="A817" s="57" t="s">
        <v>5174</v>
      </c>
      <c r="B817" s="48" t="s">
        <v>3240</v>
      </c>
      <c r="C817" s="54" t="s">
        <v>5175</v>
      </c>
      <c r="D817" s="68"/>
      <c r="E817" s="69"/>
      <c r="F817" s="56"/>
    </row>
    <row r="818">
      <c r="A818" s="57" t="s">
        <v>5176</v>
      </c>
      <c r="B818" s="48" t="s">
        <v>3240</v>
      </c>
      <c r="C818" s="54" t="s">
        <v>5177</v>
      </c>
      <c r="D818" s="68"/>
      <c r="E818" s="69"/>
      <c r="F818" s="56"/>
    </row>
    <row r="819">
      <c r="A819" s="57" t="s">
        <v>5178</v>
      </c>
      <c r="B819" s="48" t="s">
        <v>3240</v>
      </c>
      <c r="C819" s="54" t="s">
        <v>5179</v>
      </c>
      <c r="D819" s="68"/>
      <c r="E819" s="69"/>
      <c r="F819" s="56"/>
    </row>
    <row r="820">
      <c r="A820" s="57" t="s">
        <v>5180</v>
      </c>
      <c r="B820" s="48" t="s">
        <v>3240</v>
      </c>
      <c r="C820" s="54" t="s">
        <v>5181</v>
      </c>
      <c r="D820" s="68"/>
      <c r="E820" s="69"/>
      <c r="F820" s="56"/>
    </row>
    <row r="821">
      <c r="A821" s="47" t="s">
        <v>5182</v>
      </c>
      <c r="B821" s="48" t="s">
        <v>3240</v>
      </c>
      <c r="C821" s="54" t="s">
        <v>5183</v>
      </c>
      <c r="D821" s="68"/>
      <c r="E821" s="69"/>
      <c r="F821" s="56"/>
    </row>
    <row r="822">
      <c r="A822" s="57" t="s">
        <v>5184</v>
      </c>
      <c r="B822" s="48" t="s">
        <v>3240</v>
      </c>
      <c r="C822" s="54" t="s">
        <v>5185</v>
      </c>
      <c r="D822" s="68"/>
      <c r="E822" s="69"/>
      <c r="F822" s="56"/>
    </row>
    <row r="823">
      <c r="A823" s="47" t="s">
        <v>5186</v>
      </c>
      <c r="B823" s="48" t="s">
        <v>3240</v>
      </c>
      <c r="C823" s="54" t="s">
        <v>5187</v>
      </c>
      <c r="D823" s="68"/>
      <c r="E823" s="69"/>
      <c r="F823" s="56"/>
    </row>
    <row r="824">
      <c r="A824" s="57" t="s">
        <v>5188</v>
      </c>
      <c r="B824" s="48" t="s">
        <v>3240</v>
      </c>
      <c r="C824" s="54" t="s">
        <v>5189</v>
      </c>
      <c r="D824" s="68"/>
      <c r="E824" s="69"/>
      <c r="F824" s="56"/>
    </row>
    <row r="825">
      <c r="A825" s="57" t="s">
        <v>5190</v>
      </c>
      <c r="B825" s="48" t="s">
        <v>3240</v>
      </c>
      <c r="C825" s="54" t="s">
        <v>5191</v>
      </c>
      <c r="D825" s="68"/>
      <c r="E825" s="69"/>
      <c r="F825" s="56"/>
    </row>
    <row r="826">
      <c r="A826" s="57" t="s">
        <v>5192</v>
      </c>
      <c r="B826" s="48" t="s">
        <v>3240</v>
      </c>
      <c r="C826" s="54" t="s">
        <v>5193</v>
      </c>
      <c r="D826" s="68"/>
      <c r="E826" s="69"/>
      <c r="F826" s="56"/>
    </row>
    <row r="827">
      <c r="A827" s="47" t="s">
        <v>5194</v>
      </c>
      <c r="B827" s="48" t="s">
        <v>3240</v>
      </c>
      <c r="C827" s="54" t="s">
        <v>5195</v>
      </c>
      <c r="D827" s="68"/>
      <c r="E827" s="69"/>
      <c r="F827" s="56"/>
    </row>
    <row r="828">
      <c r="A828" s="47" t="s">
        <v>5196</v>
      </c>
      <c r="B828" s="48" t="s">
        <v>3240</v>
      </c>
      <c r="C828" s="54" t="s">
        <v>5197</v>
      </c>
      <c r="D828" s="68"/>
      <c r="E828" s="69"/>
      <c r="F828" s="56"/>
    </row>
    <row r="829">
      <c r="A829" s="65" t="s">
        <v>5198</v>
      </c>
      <c r="B829" s="48" t="s">
        <v>3240</v>
      </c>
      <c r="C829" s="54" t="s">
        <v>5199</v>
      </c>
      <c r="D829" s="68"/>
      <c r="E829" s="69"/>
      <c r="F829" s="56"/>
    </row>
    <row r="830">
      <c r="A830" s="57" t="s">
        <v>5200</v>
      </c>
      <c r="B830" s="48" t="s">
        <v>3240</v>
      </c>
      <c r="C830" s="54" t="s">
        <v>5201</v>
      </c>
      <c r="D830" s="68"/>
      <c r="E830" s="69"/>
      <c r="F830" s="56"/>
    </row>
    <row r="831">
      <c r="A831" s="47" t="s">
        <v>5202</v>
      </c>
      <c r="B831" s="48" t="s">
        <v>3240</v>
      </c>
      <c r="C831" s="54" t="s">
        <v>5203</v>
      </c>
      <c r="D831" s="68"/>
      <c r="E831" s="69"/>
      <c r="F831" s="56"/>
    </row>
    <row r="832">
      <c r="A832" s="47" t="s">
        <v>5204</v>
      </c>
      <c r="B832" s="48" t="s">
        <v>3243</v>
      </c>
      <c r="C832" s="54" t="s">
        <v>5205</v>
      </c>
      <c r="D832" s="68"/>
      <c r="E832" s="69"/>
      <c r="F832" s="56"/>
    </row>
    <row r="833">
      <c r="A833" s="57" t="s">
        <v>5206</v>
      </c>
      <c r="B833" s="48" t="s">
        <v>3240</v>
      </c>
      <c r="C833" s="54" t="s">
        <v>5207</v>
      </c>
      <c r="D833" s="68"/>
      <c r="E833" s="69"/>
      <c r="F833" s="56"/>
    </row>
    <row r="834">
      <c r="A834" s="57" t="s">
        <v>5208</v>
      </c>
      <c r="B834" s="48" t="s">
        <v>3240</v>
      </c>
      <c r="C834" s="54" t="s">
        <v>5209</v>
      </c>
      <c r="D834" s="68"/>
      <c r="E834" s="69"/>
      <c r="F834" s="56"/>
    </row>
    <row r="835">
      <c r="A835" s="47" t="s">
        <v>5210</v>
      </c>
      <c r="B835" s="48" t="s">
        <v>3240</v>
      </c>
      <c r="C835" s="54" t="s">
        <v>5211</v>
      </c>
      <c r="D835" s="68"/>
      <c r="E835" s="69"/>
      <c r="F835" s="56"/>
    </row>
    <row r="836">
      <c r="A836" s="47" t="s">
        <v>5212</v>
      </c>
      <c r="B836" s="48" t="s">
        <v>3240</v>
      </c>
      <c r="C836" s="54" t="s">
        <v>5213</v>
      </c>
      <c r="D836" s="68"/>
      <c r="E836" s="69"/>
      <c r="F836" s="56"/>
    </row>
    <row r="837">
      <c r="A837" s="47" t="s">
        <v>5214</v>
      </c>
      <c r="B837" s="48" t="s">
        <v>3240</v>
      </c>
      <c r="C837" s="54" t="s">
        <v>5215</v>
      </c>
      <c r="D837" s="68"/>
      <c r="E837" s="69"/>
      <c r="F837" s="56"/>
    </row>
    <row r="838">
      <c r="A838" s="47" t="s">
        <v>5216</v>
      </c>
      <c r="B838" s="48" t="s">
        <v>3240</v>
      </c>
      <c r="C838" s="54" t="s">
        <v>5217</v>
      </c>
      <c r="D838" s="68"/>
      <c r="E838" s="69"/>
      <c r="F838" s="56"/>
    </row>
    <row r="839">
      <c r="A839" s="47" t="s">
        <v>5218</v>
      </c>
      <c r="B839" s="48" t="s">
        <v>3240</v>
      </c>
      <c r="C839" s="54" t="s">
        <v>5219</v>
      </c>
      <c r="D839" s="68"/>
      <c r="E839" s="69"/>
      <c r="F839" s="56"/>
    </row>
    <row r="840">
      <c r="A840" s="47" t="s">
        <v>5220</v>
      </c>
      <c r="B840" s="48" t="s">
        <v>3240</v>
      </c>
      <c r="C840" s="54" t="s">
        <v>5221</v>
      </c>
      <c r="D840" s="68"/>
      <c r="E840" s="69"/>
      <c r="F840" s="56"/>
    </row>
    <row r="841">
      <c r="A841" s="57" t="s">
        <v>5222</v>
      </c>
      <c r="B841" s="48" t="s">
        <v>3240</v>
      </c>
      <c r="C841" s="54" t="s">
        <v>5223</v>
      </c>
      <c r="D841" s="68"/>
      <c r="E841" s="69"/>
      <c r="F841" s="56"/>
    </row>
    <row r="842">
      <c r="A842" s="57" t="s">
        <v>5224</v>
      </c>
      <c r="B842" s="48" t="s">
        <v>3240</v>
      </c>
      <c r="C842" s="54" t="s">
        <v>5225</v>
      </c>
      <c r="D842" s="68"/>
      <c r="E842" s="69"/>
      <c r="F842" s="56"/>
    </row>
    <row r="843">
      <c r="A843" s="57" t="s">
        <v>5226</v>
      </c>
      <c r="B843" s="48" t="s">
        <v>3240</v>
      </c>
      <c r="C843" s="54" t="s">
        <v>5227</v>
      </c>
      <c r="D843" s="68"/>
      <c r="E843" s="69"/>
      <c r="F843" s="56"/>
    </row>
    <row r="844">
      <c r="A844" s="57" t="s">
        <v>5228</v>
      </c>
      <c r="B844" s="48" t="s">
        <v>3230</v>
      </c>
      <c r="C844" s="54" t="s">
        <v>5229</v>
      </c>
      <c r="D844" s="68"/>
      <c r="E844" s="69"/>
      <c r="F844" s="56"/>
    </row>
    <row r="845">
      <c r="A845" s="57" t="s">
        <v>5230</v>
      </c>
      <c r="B845" s="48" t="s">
        <v>3240</v>
      </c>
      <c r="C845" s="54" t="s">
        <v>5231</v>
      </c>
      <c r="D845" s="68"/>
      <c r="E845" s="69"/>
      <c r="F845" s="56"/>
    </row>
    <row r="846">
      <c r="A846" s="47" t="s">
        <v>5232</v>
      </c>
      <c r="B846" s="48" t="s">
        <v>3230</v>
      </c>
      <c r="C846" s="54" t="s">
        <v>5233</v>
      </c>
      <c r="D846" s="68"/>
      <c r="E846" s="69"/>
      <c r="F846" s="56"/>
    </row>
    <row r="847">
      <c r="A847" s="47" t="s">
        <v>5234</v>
      </c>
      <c r="B847" s="48" t="s">
        <v>3230</v>
      </c>
      <c r="C847" s="54" t="s">
        <v>5235</v>
      </c>
      <c r="D847" s="68"/>
      <c r="E847" s="69"/>
      <c r="F847" s="56"/>
    </row>
    <row r="848">
      <c r="A848" s="47" t="s">
        <v>5236</v>
      </c>
      <c r="B848" s="48" t="s">
        <v>3240</v>
      </c>
      <c r="C848" s="54" t="s">
        <v>5237</v>
      </c>
      <c r="D848" s="68"/>
      <c r="E848" s="69"/>
      <c r="F848" s="56"/>
    </row>
    <row r="849">
      <c r="A849" s="57" t="s">
        <v>5238</v>
      </c>
      <c r="B849" s="48" t="s">
        <v>3240</v>
      </c>
      <c r="C849" s="54" t="s">
        <v>5239</v>
      </c>
      <c r="D849" s="68"/>
      <c r="E849" s="69"/>
      <c r="F849" s="56"/>
    </row>
    <row r="850">
      <c r="A850" s="57" t="s">
        <v>5240</v>
      </c>
      <c r="B850" s="48" t="s">
        <v>3230</v>
      </c>
      <c r="C850" s="54" t="s">
        <v>5241</v>
      </c>
      <c r="D850" s="68"/>
      <c r="E850" s="69"/>
      <c r="F850" s="56"/>
    </row>
    <row r="851">
      <c r="A851" s="47" t="s">
        <v>5242</v>
      </c>
      <c r="B851" s="48" t="s">
        <v>3240</v>
      </c>
      <c r="C851" s="54" t="s">
        <v>5243</v>
      </c>
      <c r="D851" s="68"/>
      <c r="E851" s="69"/>
      <c r="F851" s="56"/>
    </row>
    <row r="852">
      <c r="A852" s="47" t="s">
        <v>5244</v>
      </c>
      <c r="B852" s="48" t="s">
        <v>3240</v>
      </c>
      <c r="C852" s="54" t="s">
        <v>5245</v>
      </c>
      <c r="D852" s="68"/>
      <c r="E852" s="69"/>
      <c r="F852" s="56"/>
    </row>
    <row r="853">
      <c r="A853" s="57" t="s">
        <v>5246</v>
      </c>
      <c r="B853" s="48" t="s">
        <v>3240</v>
      </c>
      <c r="C853" s="54" t="s">
        <v>5247</v>
      </c>
      <c r="D853" s="68"/>
      <c r="E853" s="69"/>
      <c r="F853" s="56"/>
    </row>
    <row r="854">
      <c r="A854" s="65" t="s">
        <v>5248</v>
      </c>
      <c r="B854" s="48" t="s">
        <v>3240</v>
      </c>
      <c r="C854" s="54" t="s">
        <v>5249</v>
      </c>
      <c r="D854" s="68"/>
      <c r="E854" s="69"/>
      <c r="F854" s="56"/>
    </row>
    <row r="855">
      <c r="A855" s="57" t="s">
        <v>5250</v>
      </c>
      <c r="B855" s="48" t="s">
        <v>3240</v>
      </c>
      <c r="C855" s="54" t="s">
        <v>5251</v>
      </c>
      <c r="D855" s="68"/>
      <c r="E855" s="69"/>
      <c r="F855" s="56"/>
    </row>
    <row r="856">
      <c r="A856" s="57" t="s">
        <v>5252</v>
      </c>
      <c r="B856" s="48" t="s">
        <v>3240</v>
      </c>
      <c r="C856" s="54" t="s">
        <v>5253</v>
      </c>
      <c r="D856" s="68"/>
      <c r="E856" s="69"/>
      <c r="F856" s="56"/>
    </row>
    <row r="857">
      <c r="A857" s="57" t="s">
        <v>5254</v>
      </c>
      <c r="B857" s="48" t="s">
        <v>3240</v>
      </c>
      <c r="C857" s="54" t="s">
        <v>5255</v>
      </c>
      <c r="D857" s="68"/>
      <c r="E857" s="69"/>
      <c r="F857" s="56"/>
    </row>
    <row r="858">
      <c r="A858" s="57" t="s">
        <v>5256</v>
      </c>
      <c r="B858" s="48" t="s">
        <v>3240</v>
      </c>
      <c r="C858" s="54" t="s">
        <v>5257</v>
      </c>
      <c r="D858" s="68"/>
      <c r="E858" s="69"/>
      <c r="F858" s="56"/>
    </row>
    <row r="859">
      <c r="A859" s="47" t="s">
        <v>5258</v>
      </c>
      <c r="B859" s="48" t="s">
        <v>3240</v>
      </c>
      <c r="C859" s="54" t="s">
        <v>5259</v>
      </c>
      <c r="D859" s="68"/>
      <c r="E859" s="69"/>
      <c r="F859" s="56"/>
    </row>
    <row r="860">
      <c r="A860" s="47" t="s">
        <v>5260</v>
      </c>
      <c r="B860" s="48" t="s">
        <v>3243</v>
      </c>
      <c r="C860" s="54" t="s">
        <v>5261</v>
      </c>
      <c r="D860" s="68"/>
      <c r="E860" s="69"/>
      <c r="F860" s="56"/>
    </row>
    <row r="861">
      <c r="A861" s="57" t="s">
        <v>5262</v>
      </c>
      <c r="B861" s="48" t="s">
        <v>3230</v>
      </c>
      <c r="C861" s="54" t="s">
        <v>5263</v>
      </c>
      <c r="D861" s="68"/>
      <c r="E861" s="69"/>
      <c r="F861" s="56"/>
    </row>
    <row r="862">
      <c r="A862" s="57" t="s">
        <v>5264</v>
      </c>
      <c r="B862" s="48" t="s">
        <v>3240</v>
      </c>
      <c r="C862" s="54" t="s">
        <v>5265</v>
      </c>
      <c r="D862" s="68"/>
      <c r="E862" s="69"/>
      <c r="F862" s="56"/>
    </row>
    <row r="863">
      <c r="A863" s="65" t="s">
        <v>5266</v>
      </c>
      <c r="B863" s="48" t="s">
        <v>3240</v>
      </c>
      <c r="C863" s="54" t="s">
        <v>5267</v>
      </c>
      <c r="D863" s="68"/>
      <c r="E863" s="69"/>
      <c r="F863" s="56"/>
    </row>
    <row r="864">
      <c r="A864" s="57" t="s">
        <v>5268</v>
      </c>
      <c r="B864" s="48" t="s">
        <v>3240</v>
      </c>
      <c r="C864" s="54" t="s">
        <v>5269</v>
      </c>
      <c r="D864" s="68"/>
      <c r="E864" s="69"/>
      <c r="F864" s="56"/>
    </row>
    <row r="865">
      <c r="A865" s="57" t="s">
        <v>5270</v>
      </c>
      <c r="B865" s="48" t="s">
        <v>3240</v>
      </c>
      <c r="C865" s="54" t="s">
        <v>5271</v>
      </c>
      <c r="D865" s="68"/>
      <c r="E865" s="69"/>
      <c r="F865" s="56"/>
    </row>
    <row r="866">
      <c r="A866" s="57" t="s">
        <v>5272</v>
      </c>
      <c r="B866" s="48" t="s">
        <v>3240</v>
      </c>
      <c r="C866" s="54" t="s">
        <v>5273</v>
      </c>
      <c r="D866" s="68"/>
      <c r="E866" s="69"/>
      <c r="F866" s="56"/>
    </row>
    <row r="867">
      <c r="A867" s="47" t="s">
        <v>5274</v>
      </c>
      <c r="B867" s="48" t="s">
        <v>3240</v>
      </c>
      <c r="C867" s="54" t="s">
        <v>5275</v>
      </c>
      <c r="D867" s="68"/>
      <c r="E867" s="69"/>
      <c r="F867" s="56"/>
    </row>
    <row r="868">
      <c r="A868" s="47" t="s">
        <v>5276</v>
      </c>
      <c r="B868" s="48" t="s">
        <v>3240</v>
      </c>
      <c r="C868" s="54" t="s">
        <v>5277</v>
      </c>
      <c r="D868" s="68"/>
      <c r="E868" s="69"/>
      <c r="F868" s="56"/>
    </row>
    <row r="869">
      <c r="A869" s="57" t="s">
        <v>5278</v>
      </c>
      <c r="B869" s="48" t="s">
        <v>3240</v>
      </c>
      <c r="C869" s="54" t="s">
        <v>5279</v>
      </c>
      <c r="D869" s="68"/>
      <c r="E869" s="69"/>
      <c r="F869" s="56"/>
    </row>
    <row r="870">
      <c r="A870" s="47" t="s">
        <v>5280</v>
      </c>
      <c r="B870" s="48" t="s">
        <v>3240</v>
      </c>
      <c r="C870" s="54" t="s">
        <v>5281</v>
      </c>
      <c r="D870" s="68"/>
      <c r="E870" s="69"/>
      <c r="F870" s="56"/>
    </row>
    <row r="871">
      <c r="A871" s="47" t="s">
        <v>5282</v>
      </c>
      <c r="B871" s="48" t="s">
        <v>3240</v>
      </c>
      <c r="C871" s="54" t="s">
        <v>5283</v>
      </c>
      <c r="D871" s="68"/>
      <c r="E871" s="69"/>
      <c r="F871" s="56"/>
    </row>
    <row r="872">
      <c r="A872" s="47" t="s">
        <v>5284</v>
      </c>
      <c r="B872" s="48" t="s">
        <v>3240</v>
      </c>
      <c r="C872" s="54" t="s">
        <v>5285</v>
      </c>
      <c r="D872" s="68"/>
      <c r="E872" s="69"/>
      <c r="F872" s="56"/>
    </row>
    <row r="873">
      <c r="A873" s="57" t="s">
        <v>5286</v>
      </c>
      <c r="B873" s="48" t="s">
        <v>3240</v>
      </c>
      <c r="C873" s="54" t="s">
        <v>5287</v>
      </c>
      <c r="D873" s="68"/>
      <c r="E873" s="69"/>
      <c r="F873" s="56"/>
    </row>
    <row r="874">
      <c r="A874" s="57" t="s">
        <v>5288</v>
      </c>
      <c r="B874" s="48" t="s">
        <v>3240</v>
      </c>
      <c r="C874" s="54" t="s">
        <v>5289</v>
      </c>
      <c r="D874" s="68"/>
      <c r="E874" s="69"/>
      <c r="F874" s="56"/>
    </row>
    <row r="875">
      <c r="A875" s="57" t="s">
        <v>5290</v>
      </c>
      <c r="B875" s="48" t="s">
        <v>3240</v>
      </c>
      <c r="C875" s="54" t="s">
        <v>5291</v>
      </c>
      <c r="D875" s="68"/>
      <c r="E875" s="69"/>
      <c r="F875" s="56"/>
    </row>
    <row r="876">
      <c r="A876" s="57" t="s">
        <v>5292</v>
      </c>
      <c r="B876" s="48" t="s">
        <v>3240</v>
      </c>
      <c r="C876" s="54" t="s">
        <v>5293</v>
      </c>
      <c r="D876" s="68"/>
      <c r="E876" s="69"/>
      <c r="F876" s="56"/>
    </row>
    <row r="877">
      <c r="A877" s="57" t="s">
        <v>5294</v>
      </c>
      <c r="B877" s="48" t="s">
        <v>3240</v>
      </c>
      <c r="C877" s="54" t="s">
        <v>5295</v>
      </c>
      <c r="D877" s="68"/>
      <c r="E877" s="69"/>
      <c r="F877" s="56"/>
    </row>
    <row r="878">
      <c r="A878" s="57" t="s">
        <v>5296</v>
      </c>
      <c r="B878" s="48" t="s">
        <v>3240</v>
      </c>
      <c r="C878" s="54" t="s">
        <v>5297</v>
      </c>
      <c r="D878" s="68"/>
      <c r="E878" s="69"/>
      <c r="F878" s="56"/>
    </row>
    <row r="879">
      <c r="A879" s="57" t="s">
        <v>5298</v>
      </c>
      <c r="B879" s="48" t="s">
        <v>3240</v>
      </c>
      <c r="C879" s="54" t="s">
        <v>5299</v>
      </c>
      <c r="D879" s="68"/>
      <c r="E879" s="69"/>
      <c r="F879" s="56"/>
    </row>
    <row r="880">
      <c r="A880" s="57" t="s">
        <v>5300</v>
      </c>
      <c r="B880" s="48" t="s">
        <v>3240</v>
      </c>
      <c r="C880" s="54" t="s">
        <v>5301</v>
      </c>
      <c r="D880" s="68"/>
      <c r="E880" s="69"/>
      <c r="F880" s="56"/>
    </row>
    <row r="881">
      <c r="A881" s="57" t="s">
        <v>5302</v>
      </c>
      <c r="B881" s="48" t="s">
        <v>3240</v>
      </c>
      <c r="C881" s="54" t="s">
        <v>5303</v>
      </c>
      <c r="D881" s="68"/>
      <c r="E881" s="69"/>
      <c r="F881" s="56"/>
    </row>
    <row r="882">
      <c r="A882" s="57" t="s">
        <v>5304</v>
      </c>
      <c r="B882" s="48" t="s">
        <v>3240</v>
      </c>
      <c r="C882" s="54" t="s">
        <v>5305</v>
      </c>
      <c r="D882" s="68"/>
      <c r="E882" s="69"/>
      <c r="F882" s="56"/>
    </row>
    <row r="883">
      <c r="A883" s="57" t="s">
        <v>5306</v>
      </c>
      <c r="B883" s="48" t="s">
        <v>3240</v>
      </c>
      <c r="C883" s="54" t="s">
        <v>5307</v>
      </c>
      <c r="D883" s="68"/>
      <c r="E883" s="69"/>
      <c r="F883" s="56"/>
    </row>
    <row r="884">
      <c r="A884" s="57" t="s">
        <v>5308</v>
      </c>
      <c r="B884" s="48" t="s">
        <v>3240</v>
      </c>
      <c r="C884" s="54" t="s">
        <v>5309</v>
      </c>
      <c r="D884" s="68"/>
      <c r="E884" s="69"/>
      <c r="F884" s="56"/>
    </row>
    <row r="885">
      <c r="A885" s="57" t="s">
        <v>5310</v>
      </c>
      <c r="B885" s="48" t="s">
        <v>3240</v>
      </c>
      <c r="C885" s="54" t="s">
        <v>5311</v>
      </c>
      <c r="D885" s="68"/>
      <c r="E885" s="69"/>
      <c r="F885" s="56"/>
    </row>
    <row r="886">
      <c r="A886" s="57" t="s">
        <v>5312</v>
      </c>
      <c r="B886" s="48" t="s">
        <v>3240</v>
      </c>
      <c r="C886" s="54" t="s">
        <v>5313</v>
      </c>
      <c r="D886" s="68"/>
      <c r="E886" s="69"/>
      <c r="F886" s="56"/>
    </row>
    <row r="887">
      <c r="A887" s="57" t="s">
        <v>5314</v>
      </c>
      <c r="B887" s="48" t="s">
        <v>3240</v>
      </c>
      <c r="C887" s="54" t="s">
        <v>5315</v>
      </c>
      <c r="D887" s="68"/>
      <c r="E887" s="69"/>
      <c r="F887" s="56"/>
    </row>
    <row r="888">
      <c r="A888" s="57" t="s">
        <v>5316</v>
      </c>
      <c r="B888" s="48" t="s">
        <v>3240</v>
      </c>
      <c r="C888" s="54" t="s">
        <v>5317</v>
      </c>
      <c r="D888" s="68"/>
      <c r="E888" s="69"/>
      <c r="F888" s="56"/>
    </row>
    <row r="889">
      <c r="A889" s="57" t="s">
        <v>5318</v>
      </c>
      <c r="B889" s="48" t="s">
        <v>3240</v>
      </c>
      <c r="C889" s="54" t="s">
        <v>5319</v>
      </c>
      <c r="D889" s="68"/>
      <c r="E889" s="69"/>
      <c r="F889" s="56"/>
    </row>
    <row r="890">
      <c r="A890" s="57" t="s">
        <v>5320</v>
      </c>
      <c r="B890" s="48" t="s">
        <v>3240</v>
      </c>
      <c r="C890" s="54" t="s">
        <v>5321</v>
      </c>
      <c r="D890" s="68"/>
      <c r="E890" s="69"/>
      <c r="F890" s="56"/>
    </row>
    <row r="891">
      <c r="A891" s="57" t="s">
        <v>5322</v>
      </c>
      <c r="B891" s="48" t="s">
        <v>3240</v>
      </c>
      <c r="C891" s="54" t="s">
        <v>5323</v>
      </c>
      <c r="D891" s="68"/>
      <c r="E891" s="69"/>
      <c r="F891" s="56"/>
    </row>
    <row r="892">
      <c r="A892" s="57" t="s">
        <v>5324</v>
      </c>
      <c r="B892" s="48" t="s">
        <v>3240</v>
      </c>
      <c r="C892" s="54" t="s">
        <v>5325</v>
      </c>
      <c r="D892" s="68"/>
      <c r="E892" s="69"/>
      <c r="F892" s="56"/>
    </row>
    <row r="893">
      <c r="A893" s="57" t="s">
        <v>5326</v>
      </c>
      <c r="B893" s="48" t="s">
        <v>3240</v>
      </c>
      <c r="C893" s="54" t="s">
        <v>5327</v>
      </c>
      <c r="D893" s="68"/>
      <c r="E893" s="69"/>
      <c r="F893" s="56"/>
    </row>
    <row r="894">
      <c r="A894" s="57" t="s">
        <v>5328</v>
      </c>
      <c r="B894" s="48" t="s">
        <v>3240</v>
      </c>
      <c r="C894" s="54" t="s">
        <v>5329</v>
      </c>
      <c r="D894" s="68"/>
      <c r="E894" s="69"/>
      <c r="F894" s="56"/>
    </row>
    <row r="895">
      <c r="A895" s="57" t="s">
        <v>5330</v>
      </c>
      <c r="B895" s="48" t="s">
        <v>3240</v>
      </c>
      <c r="C895" s="54" t="s">
        <v>5331</v>
      </c>
      <c r="D895" s="68"/>
      <c r="E895" s="69"/>
      <c r="F895" s="56"/>
    </row>
    <row r="896">
      <c r="A896" s="57" t="s">
        <v>5332</v>
      </c>
      <c r="B896" s="48" t="s">
        <v>3240</v>
      </c>
      <c r="C896" s="54" t="s">
        <v>5333</v>
      </c>
      <c r="D896" s="68"/>
      <c r="E896" s="69"/>
      <c r="F896" s="56"/>
    </row>
    <row r="897">
      <c r="A897" s="57" t="s">
        <v>5334</v>
      </c>
      <c r="B897" s="48" t="s">
        <v>3240</v>
      </c>
      <c r="C897" s="54" t="s">
        <v>5335</v>
      </c>
      <c r="D897" s="68"/>
      <c r="E897" s="69"/>
      <c r="F897" s="56"/>
    </row>
    <row r="898">
      <c r="A898" s="57" t="s">
        <v>5336</v>
      </c>
      <c r="B898" s="48" t="s">
        <v>3240</v>
      </c>
      <c r="C898" s="54" t="s">
        <v>5337</v>
      </c>
      <c r="D898" s="68"/>
      <c r="E898" s="69"/>
      <c r="F898" s="56"/>
    </row>
    <row r="899">
      <c r="A899" s="57" t="s">
        <v>5338</v>
      </c>
      <c r="B899" s="48" t="s">
        <v>3240</v>
      </c>
      <c r="C899" s="54" t="s">
        <v>5339</v>
      </c>
      <c r="D899" s="68"/>
      <c r="E899" s="69"/>
      <c r="F899" s="56"/>
    </row>
    <row r="900">
      <c r="A900" s="57" t="s">
        <v>5340</v>
      </c>
      <c r="B900" s="48" t="s">
        <v>3240</v>
      </c>
      <c r="C900" s="54" t="s">
        <v>5341</v>
      </c>
      <c r="D900" s="68"/>
      <c r="E900" s="69"/>
      <c r="F900" s="56"/>
    </row>
    <row r="901">
      <c r="A901" s="57" t="s">
        <v>5342</v>
      </c>
      <c r="B901" s="48" t="s">
        <v>3240</v>
      </c>
      <c r="C901" s="54" t="s">
        <v>5343</v>
      </c>
      <c r="D901" s="68"/>
      <c r="E901" s="69"/>
      <c r="F901" s="56"/>
    </row>
    <row r="902">
      <c r="A902" s="57" t="s">
        <v>5344</v>
      </c>
      <c r="B902" s="48" t="s">
        <v>3240</v>
      </c>
      <c r="C902" s="54" t="s">
        <v>5345</v>
      </c>
      <c r="D902" s="68"/>
      <c r="E902" s="69"/>
      <c r="F902" s="56"/>
    </row>
    <row r="903">
      <c r="A903" s="47" t="s">
        <v>5346</v>
      </c>
      <c r="B903" s="71"/>
      <c r="C903" s="54" t="s">
        <v>5347</v>
      </c>
      <c r="D903" s="68"/>
      <c r="E903" s="69"/>
      <c r="F903" s="56"/>
    </row>
    <row r="904">
      <c r="A904" s="47" t="s">
        <v>5348</v>
      </c>
      <c r="B904" s="48" t="s">
        <v>5349</v>
      </c>
      <c r="C904" s="54" t="s">
        <v>5350</v>
      </c>
      <c r="D904" s="68"/>
      <c r="E904" s="69"/>
      <c r="F904" s="56"/>
    </row>
    <row r="905">
      <c r="A905" s="57" t="s">
        <v>5351</v>
      </c>
      <c r="B905" s="48" t="s">
        <v>5352</v>
      </c>
      <c r="C905" s="49"/>
      <c r="D905" s="68"/>
      <c r="E905" s="69"/>
      <c r="F905" s="52"/>
    </row>
    <row r="906">
      <c r="A906" s="47" t="s">
        <v>5353</v>
      </c>
      <c r="B906" s="48" t="s">
        <v>3253</v>
      </c>
      <c r="C906" s="49"/>
      <c r="D906" s="68"/>
      <c r="E906" s="69"/>
      <c r="F906" s="56"/>
    </row>
    <row r="907">
      <c r="A907" s="47" t="s">
        <v>5354</v>
      </c>
      <c r="B907" s="48" t="s">
        <v>3253</v>
      </c>
      <c r="C907" s="49"/>
      <c r="D907" s="68"/>
      <c r="E907" s="69"/>
      <c r="F907" s="56"/>
    </row>
    <row r="908">
      <c r="A908" s="47" t="s">
        <v>5355</v>
      </c>
      <c r="B908" s="48" t="s">
        <v>3253</v>
      </c>
      <c r="C908" s="49"/>
      <c r="D908" s="68"/>
      <c r="E908" s="69"/>
      <c r="F908" s="5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1.86"/>
    <col customWidth="1" min="2" max="3" width="55.29"/>
    <col customWidth="1" min="4" max="4" width="23.43"/>
  </cols>
  <sheetData>
    <row r="1">
      <c r="A1" s="3" t="s">
        <v>5356</v>
      </c>
      <c r="B1" s="3" t="s">
        <v>5357</v>
      </c>
      <c r="C1" s="3" t="s">
        <v>2700</v>
      </c>
      <c r="D1" s="72"/>
    </row>
    <row r="2">
      <c r="A2" s="10">
        <v>0.0</v>
      </c>
      <c r="B2" s="10" t="s">
        <v>5358</v>
      </c>
      <c r="D2" s="72"/>
    </row>
    <row r="3">
      <c r="A3" s="10">
        <v>0.0</v>
      </c>
      <c r="B3" s="10" t="s">
        <v>5359</v>
      </c>
      <c r="D3" s="72"/>
    </row>
    <row r="4">
      <c r="A4" s="10">
        <v>0.0</v>
      </c>
      <c r="B4" s="10" t="s">
        <v>5360</v>
      </c>
      <c r="D4" s="72"/>
    </row>
    <row r="5">
      <c r="A5" s="10">
        <v>0.0</v>
      </c>
      <c r="B5" s="10" t="s">
        <v>5361</v>
      </c>
      <c r="D5" s="72"/>
    </row>
    <row r="6">
      <c r="A6" s="10">
        <v>0.0</v>
      </c>
      <c r="B6" s="10" t="s">
        <v>5362</v>
      </c>
      <c r="D6" s="72"/>
    </row>
    <row r="7">
      <c r="A7" s="10">
        <v>0.0</v>
      </c>
      <c r="B7" s="10" t="s">
        <v>5363</v>
      </c>
      <c r="D7" s="72"/>
    </row>
    <row r="8">
      <c r="A8" s="10">
        <v>0.0</v>
      </c>
      <c r="B8" s="10" t="s">
        <v>5364</v>
      </c>
      <c r="D8" s="72"/>
    </row>
    <row r="9">
      <c r="A9" s="10">
        <v>0.0</v>
      </c>
      <c r="B9" s="10" t="s">
        <v>5365</v>
      </c>
      <c r="D9" s="73"/>
    </row>
    <row r="10">
      <c r="A10" s="10">
        <v>0.0</v>
      </c>
      <c r="B10" s="10" t="s">
        <v>5366</v>
      </c>
      <c r="D10" s="72"/>
    </row>
    <row r="11">
      <c r="A11" s="10">
        <v>0.0</v>
      </c>
      <c r="B11" s="10" t="s">
        <v>5367</v>
      </c>
      <c r="D11" s="72"/>
    </row>
    <row r="12">
      <c r="A12" s="10">
        <v>0.0</v>
      </c>
      <c r="B12" s="10" t="s">
        <v>5368</v>
      </c>
      <c r="D12" s="72"/>
    </row>
    <row r="13">
      <c r="A13" s="10">
        <v>0.0</v>
      </c>
      <c r="B13" s="10" t="s">
        <v>5369</v>
      </c>
      <c r="D13" s="73"/>
    </row>
    <row r="14">
      <c r="A14" s="10">
        <v>0.0</v>
      </c>
      <c r="B14" s="10" t="s">
        <v>5370</v>
      </c>
      <c r="D14" s="72"/>
    </row>
    <row r="15">
      <c r="A15" s="10">
        <v>0.0</v>
      </c>
      <c r="B15" s="10" t="s">
        <v>5371</v>
      </c>
      <c r="D15" s="73"/>
    </row>
    <row r="16">
      <c r="A16" s="10">
        <v>0.0</v>
      </c>
      <c r="B16" s="10" t="s">
        <v>5372</v>
      </c>
      <c r="D16" s="72"/>
    </row>
    <row r="17">
      <c r="A17" s="10">
        <v>0.0</v>
      </c>
      <c r="B17" s="10" t="s">
        <v>5373</v>
      </c>
      <c r="D17" s="72"/>
    </row>
    <row r="18">
      <c r="A18" s="10">
        <v>0.0</v>
      </c>
      <c r="B18" s="10" t="s">
        <v>5374</v>
      </c>
      <c r="D18" s="72"/>
    </row>
    <row r="19">
      <c r="A19" s="10">
        <v>0.0</v>
      </c>
      <c r="B19" s="10" t="s">
        <v>5375</v>
      </c>
      <c r="D19" s="72"/>
    </row>
    <row r="20">
      <c r="A20" s="10">
        <v>0.0</v>
      </c>
      <c r="B20" s="10" t="s">
        <v>5376</v>
      </c>
      <c r="D20" s="72"/>
    </row>
    <row r="21">
      <c r="A21" s="10">
        <v>0.0</v>
      </c>
      <c r="B21" s="10" t="s">
        <v>5377</v>
      </c>
      <c r="D21" s="72"/>
    </row>
    <row r="22">
      <c r="A22" s="10">
        <v>0.0</v>
      </c>
      <c r="B22" s="10" t="s">
        <v>5378</v>
      </c>
      <c r="D22" s="72"/>
    </row>
    <row r="23">
      <c r="A23" s="10">
        <v>0.0</v>
      </c>
      <c r="B23" s="10" t="s">
        <v>5379</v>
      </c>
      <c r="D23" s="72"/>
    </row>
    <row r="24">
      <c r="A24" s="10">
        <v>0.0</v>
      </c>
      <c r="B24" s="10" t="s">
        <v>5380</v>
      </c>
      <c r="D24" s="72"/>
    </row>
    <row r="25">
      <c r="A25" s="10">
        <v>0.0</v>
      </c>
      <c r="B25" s="10" t="s">
        <v>5381</v>
      </c>
      <c r="D25" s="73"/>
    </row>
    <row r="26">
      <c r="A26" s="10">
        <v>0.0</v>
      </c>
      <c r="B26" s="10" t="s">
        <v>5382</v>
      </c>
      <c r="D26" s="73"/>
    </row>
    <row r="27">
      <c r="A27" s="10">
        <v>0.0</v>
      </c>
      <c r="B27" s="10" t="s">
        <v>5383</v>
      </c>
      <c r="D27" s="73"/>
    </row>
    <row r="28">
      <c r="A28" s="10">
        <v>0.0</v>
      </c>
      <c r="B28" s="10" t="s">
        <v>5384</v>
      </c>
      <c r="D28" s="72"/>
    </row>
    <row r="29">
      <c r="A29" s="10">
        <v>0.0</v>
      </c>
      <c r="B29" s="10" t="s">
        <v>5385</v>
      </c>
      <c r="D29" s="72"/>
    </row>
    <row r="30">
      <c r="D30" s="72"/>
    </row>
    <row r="31">
      <c r="A31" s="10">
        <v>2.0</v>
      </c>
      <c r="B31" s="10" t="s">
        <v>5386</v>
      </c>
      <c r="C31" s="3"/>
      <c r="D31" s="72"/>
    </row>
    <row r="32">
      <c r="A32" s="10">
        <v>2.0</v>
      </c>
      <c r="B32" s="10" t="s">
        <v>5375</v>
      </c>
      <c r="C32" s="3"/>
      <c r="D32" s="72"/>
    </row>
    <row r="33">
      <c r="A33" s="10">
        <v>2.0</v>
      </c>
      <c r="B33" s="10" t="s">
        <v>5387</v>
      </c>
      <c r="C33" s="3"/>
      <c r="D33" s="72"/>
    </row>
    <row r="34">
      <c r="A34" s="10">
        <v>2.0</v>
      </c>
      <c r="B34" s="10" t="s">
        <v>5388</v>
      </c>
      <c r="C34" s="3"/>
      <c r="D34" s="72"/>
    </row>
    <row r="35">
      <c r="A35" s="10">
        <v>2.0</v>
      </c>
      <c r="B35" s="10" t="s">
        <v>5389</v>
      </c>
      <c r="C35" s="3"/>
      <c r="D35" s="72"/>
    </row>
    <row r="36">
      <c r="A36" s="10">
        <v>2.0</v>
      </c>
      <c r="B36" s="10" t="s">
        <v>5390</v>
      </c>
      <c r="C36" s="3"/>
      <c r="D36" s="72"/>
    </row>
    <row r="37">
      <c r="A37" s="10">
        <v>2.0</v>
      </c>
      <c r="B37" s="10" t="s">
        <v>5391</v>
      </c>
      <c r="C37" s="3"/>
      <c r="D37" s="72"/>
    </row>
    <row r="38">
      <c r="A38" s="10">
        <v>2.0</v>
      </c>
      <c r="B38" s="10" t="s">
        <v>5392</v>
      </c>
      <c r="C38" s="3"/>
      <c r="D38" s="72"/>
    </row>
    <row r="39">
      <c r="A39" s="10">
        <v>2.0</v>
      </c>
      <c r="B39" s="10" t="s">
        <v>5393</v>
      </c>
      <c r="C39" s="3"/>
      <c r="D39" s="72"/>
    </row>
    <row r="40">
      <c r="A40" s="10">
        <v>2.0</v>
      </c>
      <c r="B40" s="10" t="s">
        <v>5394</v>
      </c>
      <c r="C40" s="3"/>
      <c r="D40" s="72"/>
    </row>
    <row r="41">
      <c r="A41" s="10">
        <v>2.0</v>
      </c>
      <c r="B41" s="10" t="s">
        <v>5395</v>
      </c>
      <c r="C41" s="3"/>
      <c r="D41" s="72"/>
    </row>
    <row r="42">
      <c r="A42" s="10">
        <v>2.0</v>
      </c>
      <c r="B42" s="10" t="s">
        <v>5396</v>
      </c>
      <c r="C42" s="3"/>
      <c r="D42" s="72"/>
    </row>
    <row r="43">
      <c r="A43" s="10">
        <v>2.0</v>
      </c>
      <c r="B43" s="10" t="s">
        <v>5397</v>
      </c>
      <c r="C43" s="3"/>
      <c r="D43" s="72"/>
    </row>
    <row r="44">
      <c r="A44" s="10">
        <v>2.0</v>
      </c>
      <c r="B44" s="10" t="s">
        <v>5398</v>
      </c>
      <c r="C44" s="3"/>
      <c r="D44" s="72"/>
    </row>
    <row r="45">
      <c r="A45" s="10">
        <v>2.0</v>
      </c>
      <c r="B45" s="10" t="s">
        <v>5399</v>
      </c>
      <c r="C45" s="3"/>
      <c r="D45" s="72"/>
    </row>
    <row r="46">
      <c r="A46" s="10">
        <v>2.0</v>
      </c>
      <c r="B46" s="10" t="s">
        <v>5400</v>
      </c>
      <c r="C46" s="3"/>
      <c r="D46" s="72"/>
    </row>
    <row r="47">
      <c r="A47" s="10">
        <v>2.0</v>
      </c>
      <c r="B47" s="10" t="s">
        <v>5401</v>
      </c>
      <c r="C47" s="3"/>
      <c r="D47" s="72"/>
    </row>
    <row r="48">
      <c r="A48" s="10">
        <v>2.0</v>
      </c>
      <c r="B48" s="10" t="s">
        <v>5402</v>
      </c>
      <c r="C48" s="3"/>
      <c r="D48" s="72"/>
    </row>
    <row r="49">
      <c r="A49" s="10">
        <v>2.0</v>
      </c>
      <c r="B49" s="10" t="s">
        <v>5375</v>
      </c>
      <c r="C49" s="3"/>
      <c r="D49" s="72"/>
    </row>
    <row r="50">
      <c r="A50" s="10">
        <v>2.0</v>
      </c>
      <c r="B50" s="10" t="s">
        <v>5403</v>
      </c>
      <c r="C50" s="3"/>
      <c r="D50" s="72"/>
    </row>
    <row r="51">
      <c r="A51" s="10">
        <v>2.0</v>
      </c>
      <c r="B51" s="10" t="s">
        <v>5404</v>
      </c>
      <c r="C51" s="3"/>
      <c r="D51" s="72"/>
    </row>
    <row r="52">
      <c r="A52" s="10">
        <v>2.0</v>
      </c>
      <c r="B52" s="10" t="s">
        <v>5405</v>
      </c>
      <c r="C52" s="3"/>
      <c r="D52" s="72"/>
    </row>
    <row r="53">
      <c r="A53" s="10">
        <v>2.0</v>
      </c>
      <c r="B53" s="10" t="s">
        <v>5406</v>
      </c>
      <c r="C53" s="3"/>
      <c r="D53" s="72"/>
    </row>
    <row r="54">
      <c r="A54" s="10">
        <v>2.0</v>
      </c>
      <c r="B54" s="10" t="s">
        <v>5407</v>
      </c>
      <c r="C54" s="3"/>
      <c r="D54" s="72"/>
    </row>
    <row r="55">
      <c r="A55" s="10">
        <v>2.0</v>
      </c>
      <c r="B55" s="10" t="s">
        <v>5408</v>
      </c>
      <c r="C55" s="3"/>
      <c r="D55" s="72"/>
    </row>
    <row r="56">
      <c r="A56" s="10">
        <v>2.0</v>
      </c>
      <c r="B56" s="10" t="s">
        <v>5409</v>
      </c>
      <c r="C56" s="3"/>
      <c r="D56" s="73"/>
    </row>
    <row r="57">
      <c r="A57" s="10">
        <v>2.0</v>
      </c>
      <c r="B57" s="10" t="s">
        <v>5410</v>
      </c>
      <c r="C57" s="3"/>
      <c r="D57" s="72"/>
    </row>
    <row r="58">
      <c r="C58" s="3"/>
      <c r="D58" s="72"/>
    </row>
    <row r="59">
      <c r="A59" s="10">
        <v>3.0</v>
      </c>
      <c r="B59" s="10" t="s">
        <v>5375</v>
      </c>
      <c r="D59" s="72"/>
    </row>
    <row r="60">
      <c r="A60" s="10">
        <v>3.0</v>
      </c>
      <c r="B60" s="10" t="s">
        <v>5411</v>
      </c>
      <c r="D60" s="72"/>
    </row>
    <row r="61">
      <c r="A61" s="10">
        <v>3.0</v>
      </c>
      <c r="B61" s="10" t="s">
        <v>5412</v>
      </c>
      <c r="D61" s="72"/>
    </row>
    <row r="62">
      <c r="A62" s="10">
        <v>3.0</v>
      </c>
      <c r="B62" s="10" t="s">
        <v>5413</v>
      </c>
      <c r="D62" s="72"/>
    </row>
    <row r="63">
      <c r="A63" s="10">
        <v>3.0</v>
      </c>
      <c r="B63" s="10" t="s">
        <v>5390</v>
      </c>
      <c r="D63" s="72"/>
    </row>
    <row r="64">
      <c r="A64" s="10">
        <v>3.0</v>
      </c>
      <c r="B64" s="10" t="s">
        <v>5414</v>
      </c>
      <c r="D64" s="72"/>
    </row>
    <row r="65">
      <c r="A65" s="10">
        <v>3.0</v>
      </c>
      <c r="B65" s="10" t="s">
        <v>5415</v>
      </c>
      <c r="D65" s="72"/>
    </row>
    <row r="66">
      <c r="A66" s="10">
        <v>3.0</v>
      </c>
      <c r="B66" s="10" t="s">
        <v>5416</v>
      </c>
      <c r="D66" s="72"/>
    </row>
    <row r="67">
      <c r="A67" s="10">
        <v>3.0</v>
      </c>
      <c r="B67" s="10" t="s">
        <v>5417</v>
      </c>
      <c r="D67" s="72"/>
    </row>
    <row r="68">
      <c r="A68" s="10">
        <v>3.0</v>
      </c>
      <c r="B68" s="10" t="s">
        <v>5418</v>
      </c>
      <c r="D68" s="72"/>
    </row>
    <row r="69">
      <c r="A69" s="10">
        <v>3.0</v>
      </c>
      <c r="B69" s="10" t="s">
        <v>5419</v>
      </c>
      <c r="D69" s="72"/>
    </row>
    <row r="70">
      <c r="A70" s="10">
        <v>3.0</v>
      </c>
      <c r="B70" s="10" t="s">
        <v>5420</v>
      </c>
      <c r="D70" s="72"/>
    </row>
    <row r="71">
      <c r="A71" s="10">
        <v>3.0</v>
      </c>
      <c r="B71" s="10" t="s">
        <v>5421</v>
      </c>
      <c r="D71" s="72"/>
    </row>
    <row r="72">
      <c r="A72" s="10">
        <v>3.0</v>
      </c>
      <c r="B72" s="10" t="s">
        <v>5422</v>
      </c>
      <c r="D72" s="72"/>
    </row>
    <row r="73">
      <c r="A73" s="10">
        <v>3.0</v>
      </c>
      <c r="B73" s="10" t="s">
        <v>5423</v>
      </c>
      <c r="D73" s="72"/>
    </row>
    <row r="74">
      <c r="A74" s="10">
        <v>3.0</v>
      </c>
      <c r="B74" s="10" t="s">
        <v>5424</v>
      </c>
      <c r="D74" s="72"/>
    </row>
    <row r="75">
      <c r="A75" s="10">
        <v>3.0</v>
      </c>
      <c r="B75" s="10" t="s">
        <v>5425</v>
      </c>
      <c r="D75" s="72"/>
    </row>
    <row r="76">
      <c r="A76" s="10">
        <v>3.0</v>
      </c>
      <c r="B76" s="10" t="s">
        <v>5426</v>
      </c>
      <c r="D76" s="72"/>
    </row>
    <row r="77">
      <c r="A77" s="10">
        <v>3.0</v>
      </c>
      <c r="B77" s="10" t="s">
        <v>5427</v>
      </c>
      <c r="D77" s="72"/>
    </row>
    <row r="78">
      <c r="A78" s="10">
        <v>3.0</v>
      </c>
      <c r="B78" s="10" t="s">
        <v>5428</v>
      </c>
      <c r="D78" s="72"/>
    </row>
    <row r="79">
      <c r="A79" s="10">
        <v>3.0</v>
      </c>
      <c r="B79" s="10" t="s">
        <v>5429</v>
      </c>
      <c r="D79" s="72"/>
    </row>
    <row r="80">
      <c r="A80" s="10">
        <v>3.0</v>
      </c>
      <c r="B80" s="10" t="s">
        <v>5430</v>
      </c>
      <c r="D80" s="72"/>
    </row>
    <row r="81">
      <c r="A81" s="10">
        <v>3.0</v>
      </c>
      <c r="B81" s="10" t="s">
        <v>5375</v>
      </c>
      <c r="D81" s="72"/>
    </row>
    <row r="82">
      <c r="A82" s="10">
        <v>3.0</v>
      </c>
      <c r="B82" s="10" t="s">
        <v>5403</v>
      </c>
      <c r="D82" s="72"/>
    </row>
    <row r="83">
      <c r="A83" s="10">
        <v>3.0</v>
      </c>
      <c r="B83" s="10" t="s">
        <v>5404</v>
      </c>
      <c r="D83" s="72"/>
    </row>
    <row r="84">
      <c r="A84" s="10">
        <v>3.0</v>
      </c>
      <c r="B84" s="10" t="s">
        <v>5405</v>
      </c>
      <c r="D84" s="72"/>
    </row>
    <row r="85">
      <c r="A85" s="10">
        <v>3.0</v>
      </c>
      <c r="B85" s="10" t="s">
        <v>5431</v>
      </c>
      <c r="D85" s="72"/>
    </row>
    <row r="86">
      <c r="A86" s="10">
        <v>3.0</v>
      </c>
      <c r="B86" s="10" t="s">
        <v>5432</v>
      </c>
      <c r="D86" s="72"/>
    </row>
    <row r="87">
      <c r="A87" s="10">
        <v>3.0</v>
      </c>
      <c r="B87" s="10" t="s">
        <v>5408</v>
      </c>
      <c r="D87" s="72"/>
    </row>
    <row r="88">
      <c r="A88" s="10">
        <v>3.0</v>
      </c>
      <c r="B88" s="10" t="s">
        <v>5433</v>
      </c>
      <c r="D88" s="73"/>
    </row>
    <row r="89">
      <c r="A89" s="10">
        <v>3.0</v>
      </c>
      <c r="B89" s="10" t="s">
        <v>5434</v>
      </c>
      <c r="D89" s="72"/>
    </row>
    <row r="90">
      <c r="A90" s="10">
        <v>3.0</v>
      </c>
      <c r="B90" s="10" t="s">
        <v>5435</v>
      </c>
      <c r="D90" s="72"/>
    </row>
    <row r="91">
      <c r="A91" s="10">
        <v>3.0</v>
      </c>
      <c r="B91" s="10" t="s">
        <v>5436</v>
      </c>
      <c r="D91" s="72"/>
    </row>
    <row r="92">
      <c r="A92" s="10">
        <v>3.0</v>
      </c>
      <c r="B92" s="10" t="s">
        <v>5434</v>
      </c>
      <c r="D92" s="72"/>
    </row>
    <row r="93">
      <c r="D93" s="72"/>
    </row>
    <row r="94">
      <c r="A94" s="10">
        <v>4.0</v>
      </c>
      <c r="B94" s="10" t="s">
        <v>5375</v>
      </c>
      <c r="D94" s="72"/>
    </row>
    <row r="95">
      <c r="A95" s="10">
        <v>4.0</v>
      </c>
      <c r="B95" s="10" t="s">
        <v>5437</v>
      </c>
      <c r="D95" s="72"/>
    </row>
    <row r="96">
      <c r="A96" s="10">
        <v>4.0</v>
      </c>
      <c r="B96" s="10" t="s">
        <v>5419</v>
      </c>
      <c r="D96" s="72"/>
    </row>
    <row r="97">
      <c r="A97" s="10">
        <v>4.0</v>
      </c>
      <c r="B97" s="10" t="s">
        <v>5438</v>
      </c>
      <c r="D97" s="72"/>
    </row>
    <row r="98">
      <c r="A98" s="10">
        <v>4.0</v>
      </c>
      <c r="B98" s="10" t="s">
        <v>5439</v>
      </c>
      <c r="D98" s="72"/>
    </row>
    <row r="99">
      <c r="A99" s="10">
        <v>4.0</v>
      </c>
      <c r="B99" s="10" t="s">
        <v>5440</v>
      </c>
      <c r="D99" s="72"/>
    </row>
    <row r="100">
      <c r="A100" s="10">
        <v>4.0</v>
      </c>
      <c r="B100" s="10" t="s">
        <v>5390</v>
      </c>
      <c r="D100" s="72"/>
    </row>
    <row r="101">
      <c r="A101" s="10">
        <v>4.0</v>
      </c>
      <c r="B101" s="10" t="s">
        <v>5441</v>
      </c>
      <c r="D101" s="72"/>
    </row>
    <row r="102">
      <c r="A102" s="10">
        <v>4.0</v>
      </c>
      <c r="B102" s="10" t="s">
        <v>5442</v>
      </c>
      <c r="D102" s="72"/>
    </row>
    <row r="103">
      <c r="A103" s="10">
        <v>4.0</v>
      </c>
      <c r="B103" s="10" t="s">
        <v>5443</v>
      </c>
      <c r="D103" s="72"/>
    </row>
    <row r="104">
      <c r="A104" s="10">
        <v>4.0</v>
      </c>
      <c r="B104" s="10" t="s">
        <v>5444</v>
      </c>
      <c r="D104" s="72"/>
    </row>
    <row r="105">
      <c r="A105" s="10">
        <v>4.0</v>
      </c>
      <c r="B105" s="10" t="s">
        <v>5445</v>
      </c>
      <c r="D105" s="72"/>
    </row>
    <row r="106">
      <c r="A106" s="10">
        <v>4.0</v>
      </c>
      <c r="B106" s="10" t="s">
        <v>5446</v>
      </c>
      <c r="D106" s="72"/>
    </row>
    <row r="107">
      <c r="A107" s="10">
        <v>4.0</v>
      </c>
      <c r="B107" s="10" t="s">
        <v>5447</v>
      </c>
      <c r="D107" s="72"/>
    </row>
    <row r="108">
      <c r="A108" s="10">
        <v>4.0</v>
      </c>
      <c r="B108" s="10" t="s">
        <v>5448</v>
      </c>
      <c r="D108" s="72"/>
    </row>
    <row r="109">
      <c r="A109" s="10">
        <v>4.0</v>
      </c>
      <c r="B109" s="10" t="s">
        <v>5449</v>
      </c>
      <c r="D109" s="72"/>
    </row>
    <row r="110">
      <c r="A110" s="10">
        <v>4.0</v>
      </c>
      <c r="B110" s="10" t="s">
        <v>5450</v>
      </c>
      <c r="D110" s="72"/>
    </row>
    <row r="111">
      <c r="A111" s="10">
        <v>4.0</v>
      </c>
      <c r="B111" s="10" t="s">
        <v>5451</v>
      </c>
      <c r="D111" s="73"/>
    </row>
    <row r="112">
      <c r="A112" s="10">
        <v>4.0</v>
      </c>
      <c r="B112" s="10" t="s">
        <v>5452</v>
      </c>
      <c r="D112" s="72"/>
    </row>
    <row r="113">
      <c r="A113" s="10">
        <v>4.0</v>
      </c>
      <c r="B113" s="10" t="s">
        <v>5441</v>
      </c>
      <c r="D113" s="72"/>
    </row>
    <row r="114">
      <c r="A114" s="10">
        <v>4.0</v>
      </c>
      <c r="B114" s="10" t="s">
        <v>5375</v>
      </c>
      <c r="D114" s="72"/>
    </row>
    <row r="115">
      <c r="A115" s="10">
        <v>4.0</v>
      </c>
      <c r="B115" s="10" t="s">
        <v>5403</v>
      </c>
      <c r="D115" s="72"/>
    </row>
    <row r="116">
      <c r="A116" s="10">
        <v>4.0</v>
      </c>
      <c r="B116" s="10" t="s">
        <v>5404</v>
      </c>
      <c r="D116" s="72"/>
    </row>
    <row r="117">
      <c r="A117" s="10">
        <v>4.0</v>
      </c>
      <c r="B117" s="10" t="s">
        <v>5405</v>
      </c>
      <c r="D117" s="72"/>
    </row>
    <row r="118">
      <c r="A118" s="10">
        <v>4.0</v>
      </c>
      <c r="B118" s="10" t="s">
        <v>5431</v>
      </c>
      <c r="D118" s="72"/>
    </row>
    <row r="119">
      <c r="A119" s="10">
        <v>4.0</v>
      </c>
      <c r="B119" s="10" t="s">
        <v>5453</v>
      </c>
      <c r="D119" s="73"/>
    </row>
    <row r="120">
      <c r="A120" s="10">
        <v>4.0</v>
      </c>
      <c r="B120" s="10" t="s">
        <v>5432</v>
      </c>
      <c r="D120" s="72"/>
    </row>
    <row r="121">
      <c r="A121" s="10">
        <v>4.0</v>
      </c>
      <c r="B121" s="10" t="s">
        <v>5408</v>
      </c>
      <c r="D121" s="72"/>
    </row>
    <row r="122">
      <c r="A122" s="10">
        <v>5.0</v>
      </c>
      <c r="B122" s="10" t="s">
        <v>5375</v>
      </c>
      <c r="D122" s="72"/>
    </row>
    <row r="123">
      <c r="A123" s="10">
        <v>5.0</v>
      </c>
      <c r="B123" s="10" t="s">
        <v>5454</v>
      </c>
      <c r="D123" s="72"/>
    </row>
    <row r="124">
      <c r="A124" s="10">
        <v>5.0</v>
      </c>
      <c r="B124" s="10" t="s">
        <v>5455</v>
      </c>
      <c r="D124" s="72"/>
    </row>
    <row r="125">
      <c r="A125" s="10">
        <v>5.0</v>
      </c>
      <c r="B125" s="10" t="s">
        <v>5456</v>
      </c>
      <c r="D125" s="72"/>
    </row>
    <row r="126">
      <c r="A126" s="10">
        <v>5.0</v>
      </c>
      <c r="B126" s="10" t="s">
        <v>5457</v>
      </c>
      <c r="D126" s="72"/>
    </row>
    <row r="127">
      <c r="A127" s="10">
        <v>5.0</v>
      </c>
      <c r="B127" s="10" t="s">
        <v>5458</v>
      </c>
      <c r="D127" s="72"/>
    </row>
    <row r="128">
      <c r="A128" s="10">
        <v>5.0</v>
      </c>
      <c r="B128" s="10" t="s">
        <v>5459</v>
      </c>
      <c r="D128" s="72"/>
    </row>
    <row r="129">
      <c r="A129" s="10">
        <v>5.0</v>
      </c>
      <c r="B129" s="10" t="s">
        <v>5419</v>
      </c>
      <c r="D129" s="72"/>
    </row>
    <row r="130">
      <c r="A130" s="10">
        <v>5.0</v>
      </c>
      <c r="B130" s="10" t="s">
        <v>5460</v>
      </c>
      <c r="D130" s="72"/>
    </row>
    <row r="131">
      <c r="A131" s="10">
        <v>5.0</v>
      </c>
      <c r="B131" s="10" t="s">
        <v>5461</v>
      </c>
      <c r="D131" s="72"/>
    </row>
    <row r="132">
      <c r="A132" s="10">
        <v>5.0</v>
      </c>
      <c r="B132" s="10" t="s">
        <v>5462</v>
      </c>
      <c r="D132" s="72"/>
    </row>
    <row r="133">
      <c r="A133" s="10">
        <v>5.0</v>
      </c>
      <c r="B133" s="10" t="s">
        <v>5463</v>
      </c>
      <c r="D133" s="72"/>
    </row>
    <row r="134">
      <c r="A134" s="10">
        <v>5.0</v>
      </c>
      <c r="B134" s="10" t="s">
        <v>5464</v>
      </c>
      <c r="D134" s="72"/>
    </row>
    <row r="135">
      <c r="A135" s="10">
        <v>5.0</v>
      </c>
      <c r="B135" s="10" t="s">
        <v>5375</v>
      </c>
      <c r="D135" s="72"/>
    </row>
    <row r="136">
      <c r="A136" s="10">
        <v>5.0</v>
      </c>
      <c r="B136" s="10" t="s">
        <v>5403</v>
      </c>
      <c r="D136" s="72"/>
    </row>
    <row r="137">
      <c r="A137" s="10">
        <v>5.0</v>
      </c>
      <c r="B137" s="10" t="s">
        <v>5404</v>
      </c>
      <c r="D137" s="72"/>
    </row>
    <row r="138">
      <c r="A138" s="10">
        <v>5.0</v>
      </c>
      <c r="B138" s="10" t="s">
        <v>5405</v>
      </c>
      <c r="D138" s="72"/>
    </row>
    <row r="139">
      <c r="A139" s="10">
        <v>5.0</v>
      </c>
      <c r="B139" s="10" t="s">
        <v>5431</v>
      </c>
      <c r="D139" s="72"/>
    </row>
    <row r="140">
      <c r="A140" s="10">
        <v>5.0</v>
      </c>
      <c r="B140" s="10" t="s">
        <v>5432</v>
      </c>
      <c r="D140" s="72"/>
    </row>
    <row r="141">
      <c r="A141" s="10">
        <v>5.0</v>
      </c>
      <c r="B141" s="10" t="s">
        <v>5408</v>
      </c>
      <c r="D141" s="72"/>
    </row>
    <row r="142">
      <c r="A142" s="10">
        <v>5.0</v>
      </c>
      <c r="B142" s="10" t="s">
        <v>5433</v>
      </c>
      <c r="D142" s="72"/>
    </row>
    <row r="143">
      <c r="A143" s="10">
        <v>6.0</v>
      </c>
      <c r="B143" s="10" t="s">
        <v>5375</v>
      </c>
      <c r="D143" s="72"/>
    </row>
    <row r="144">
      <c r="A144" s="10">
        <v>6.0</v>
      </c>
      <c r="B144" s="10" t="s">
        <v>5465</v>
      </c>
      <c r="D144" s="72"/>
    </row>
    <row r="145">
      <c r="A145" s="10">
        <v>6.0</v>
      </c>
      <c r="B145" s="10" t="s">
        <v>5466</v>
      </c>
      <c r="D145" s="72"/>
    </row>
    <row r="146">
      <c r="A146" s="10">
        <v>6.0</v>
      </c>
      <c r="B146" s="10" t="s">
        <v>5467</v>
      </c>
      <c r="D146" s="72"/>
    </row>
    <row r="147">
      <c r="A147" s="10">
        <v>6.0</v>
      </c>
      <c r="B147" s="10" t="s">
        <v>5468</v>
      </c>
      <c r="D147" s="72"/>
    </row>
    <row r="148">
      <c r="A148" s="10">
        <v>6.0</v>
      </c>
      <c r="B148" s="10" t="s">
        <v>5469</v>
      </c>
      <c r="D148" s="72"/>
    </row>
    <row r="149">
      <c r="A149" s="10">
        <v>6.0</v>
      </c>
      <c r="B149" s="10" t="s">
        <v>5406</v>
      </c>
      <c r="D149" s="72"/>
    </row>
    <row r="150">
      <c r="A150" s="10">
        <v>6.0</v>
      </c>
      <c r="B150" s="10" t="s">
        <v>5470</v>
      </c>
      <c r="D150" s="72"/>
    </row>
    <row r="151">
      <c r="A151" s="10">
        <v>6.0</v>
      </c>
      <c r="B151" s="10" t="s">
        <v>5471</v>
      </c>
      <c r="D151" s="72"/>
    </row>
    <row r="152">
      <c r="A152" s="10">
        <v>6.0</v>
      </c>
      <c r="B152" s="10" t="s">
        <v>5472</v>
      </c>
      <c r="D152" s="72"/>
    </row>
    <row r="153">
      <c r="A153" s="10">
        <v>6.0</v>
      </c>
      <c r="B153" s="10" t="s">
        <v>5473</v>
      </c>
      <c r="D153" s="72"/>
    </row>
    <row r="154">
      <c r="A154" s="10">
        <v>6.0</v>
      </c>
      <c r="B154" s="10" t="s">
        <v>5474</v>
      </c>
      <c r="D154" s="72"/>
    </row>
    <row r="155">
      <c r="A155" s="10">
        <v>6.0</v>
      </c>
      <c r="B155" s="10" t="s">
        <v>5475</v>
      </c>
      <c r="D155" s="72"/>
    </row>
    <row r="156">
      <c r="A156" s="10">
        <v>6.0</v>
      </c>
      <c r="B156" s="10" t="s">
        <v>5415</v>
      </c>
      <c r="D156" s="72"/>
    </row>
    <row r="157">
      <c r="A157" s="10">
        <v>6.0</v>
      </c>
      <c r="B157" s="10" t="s">
        <v>5476</v>
      </c>
      <c r="D157" s="72"/>
    </row>
    <row r="158">
      <c r="A158" s="10">
        <v>6.0</v>
      </c>
      <c r="B158" s="10" t="s">
        <v>5477</v>
      </c>
      <c r="D158" s="72"/>
    </row>
    <row r="159">
      <c r="A159" s="10">
        <v>6.0</v>
      </c>
      <c r="B159" s="10" t="s">
        <v>5478</v>
      </c>
      <c r="D159" s="72"/>
    </row>
    <row r="160">
      <c r="A160" s="10">
        <v>6.0</v>
      </c>
      <c r="B160" s="10" t="s">
        <v>5479</v>
      </c>
      <c r="D160" s="72"/>
    </row>
    <row r="161">
      <c r="A161" s="10">
        <v>6.0</v>
      </c>
      <c r="B161" s="10" t="s">
        <v>5480</v>
      </c>
      <c r="D161" s="72"/>
    </row>
    <row r="162">
      <c r="A162" s="10">
        <v>6.0</v>
      </c>
      <c r="B162" s="10" t="s">
        <v>5481</v>
      </c>
      <c r="D162" s="72"/>
    </row>
    <row r="163">
      <c r="A163" s="10">
        <v>7.0</v>
      </c>
      <c r="B163" s="10" t="s">
        <v>5375</v>
      </c>
      <c r="D163" s="72"/>
    </row>
    <row r="164">
      <c r="A164" s="10">
        <v>7.0</v>
      </c>
      <c r="B164" s="10" t="s">
        <v>5392</v>
      </c>
      <c r="D164" s="72"/>
    </row>
    <row r="165">
      <c r="A165" s="10">
        <v>7.0</v>
      </c>
      <c r="B165" s="10" t="s">
        <v>5482</v>
      </c>
      <c r="D165" s="72"/>
    </row>
    <row r="166">
      <c r="A166" s="10">
        <v>7.0</v>
      </c>
      <c r="B166" s="10" t="s">
        <v>5483</v>
      </c>
      <c r="D166" s="72"/>
    </row>
    <row r="167">
      <c r="A167" s="10">
        <v>7.0</v>
      </c>
      <c r="B167" s="10" t="s">
        <v>5484</v>
      </c>
      <c r="D167" s="72"/>
    </row>
    <row r="168">
      <c r="A168" s="10">
        <v>7.0</v>
      </c>
      <c r="B168" s="10" t="s">
        <v>5485</v>
      </c>
      <c r="D168" s="72"/>
    </row>
    <row r="169">
      <c r="A169" s="10">
        <v>7.0</v>
      </c>
      <c r="B169" s="10" t="s">
        <v>5486</v>
      </c>
      <c r="D169" s="72"/>
    </row>
    <row r="170">
      <c r="A170" s="10">
        <v>7.0</v>
      </c>
      <c r="B170" s="10" t="s">
        <v>5487</v>
      </c>
      <c r="D170" s="72"/>
    </row>
    <row r="171">
      <c r="A171" s="10">
        <v>7.0</v>
      </c>
      <c r="B171" s="10" t="s">
        <v>5488</v>
      </c>
      <c r="D171" s="72"/>
    </row>
    <row r="172">
      <c r="A172" s="10">
        <v>7.0</v>
      </c>
      <c r="B172" s="10" t="s">
        <v>5406</v>
      </c>
      <c r="D172" s="72"/>
    </row>
    <row r="173">
      <c r="A173" s="10">
        <v>7.0</v>
      </c>
      <c r="B173" s="10" t="s">
        <v>5407</v>
      </c>
      <c r="D173" s="72"/>
    </row>
    <row r="174">
      <c r="A174" s="10">
        <v>7.0</v>
      </c>
      <c r="B174" s="10" t="s">
        <v>5489</v>
      </c>
      <c r="D174" s="72"/>
    </row>
    <row r="175">
      <c r="A175" s="10">
        <v>7.0</v>
      </c>
      <c r="B175" s="10" t="s">
        <v>5490</v>
      </c>
      <c r="D175" s="72"/>
    </row>
    <row r="176">
      <c r="A176" s="10">
        <v>7.0</v>
      </c>
      <c r="B176" s="10" t="s">
        <v>5491</v>
      </c>
      <c r="D176" s="72"/>
    </row>
    <row r="177">
      <c r="A177" s="10">
        <v>7.0</v>
      </c>
      <c r="B177" s="10" t="s">
        <v>5492</v>
      </c>
      <c r="D177" s="72"/>
    </row>
    <row r="178">
      <c r="A178" s="10">
        <v>7.0</v>
      </c>
      <c r="B178" s="10" t="s">
        <v>5493</v>
      </c>
      <c r="D178" s="72"/>
    </row>
    <row r="179">
      <c r="A179" s="10">
        <v>7.0</v>
      </c>
      <c r="B179" s="10" t="s">
        <v>5494</v>
      </c>
      <c r="D179" s="72"/>
    </row>
    <row r="180">
      <c r="A180" s="10">
        <v>7.0</v>
      </c>
      <c r="B180" s="10" t="s">
        <v>5495</v>
      </c>
      <c r="D180" s="72"/>
    </row>
    <row r="181">
      <c r="A181" s="10">
        <v>7.0</v>
      </c>
      <c r="B181" s="10" t="s">
        <v>5496</v>
      </c>
      <c r="D181" s="72"/>
    </row>
    <row r="182">
      <c r="A182" s="10">
        <v>7.0</v>
      </c>
      <c r="B182" s="10" t="s">
        <v>5497</v>
      </c>
      <c r="D182" s="72"/>
    </row>
    <row r="183">
      <c r="A183" s="10">
        <v>7.0</v>
      </c>
      <c r="B183" s="10" t="s">
        <v>5375</v>
      </c>
      <c r="D183" s="72"/>
    </row>
    <row r="184">
      <c r="A184" s="10">
        <v>7.0</v>
      </c>
      <c r="B184" s="10" t="s">
        <v>5403</v>
      </c>
      <c r="D184" s="72"/>
    </row>
    <row r="185">
      <c r="A185" s="10">
        <v>7.0</v>
      </c>
      <c r="B185" s="10" t="s">
        <v>5404</v>
      </c>
      <c r="D185" s="72"/>
    </row>
    <row r="186">
      <c r="A186" s="10">
        <v>7.0</v>
      </c>
      <c r="B186" s="10" t="s">
        <v>5405</v>
      </c>
      <c r="D186" s="72"/>
    </row>
    <row r="187">
      <c r="A187" s="10">
        <v>7.0</v>
      </c>
      <c r="B187" s="10" t="s">
        <v>5431</v>
      </c>
      <c r="D187" s="72"/>
    </row>
    <row r="188">
      <c r="A188" s="10">
        <v>7.0</v>
      </c>
      <c r="B188" s="10" t="s">
        <v>5498</v>
      </c>
      <c r="D188" s="72"/>
    </row>
    <row r="189">
      <c r="A189" s="10">
        <v>7.0</v>
      </c>
      <c r="B189" s="10" t="s">
        <v>5408</v>
      </c>
      <c r="D189" s="72"/>
    </row>
    <row r="190">
      <c r="A190" s="10">
        <v>7.0</v>
      </c>
      <c r="B190" s="10" t="s">
        <v>5499</v>
      </c>
      <c r="D190" s="72"/>
    </row>
    <row r="191">
      <c r="A191" s="10">
        <v>8.0</v>
      </c>
      <c r="B191" s="10" t="s">
        <v>5375</v>
      </c>
      <c r="D191" s="72"/>
    </row>
    <row r="192">
      <c r="A192" s="10">
        <v>8.0</v>
      </c>
      <c r="B192" s="10" t="s">
        <v>5500</v>
      </c>
      <c r="D192" s="72"/>
    </row>
    <row r="193">
      <c r="A193" s="10">
        <v>8.0</v>
      </c>
      <c r="B193" s="10" t="s">
        <v>5501</v>
      </c>
      <c r="D193" s="72"/>
    </row>
    <row r="194">
      <c r="A194" s="10">
        <v>8.0</v>
      </c>
      <c r="B194" s="10" t="s">
        <v>5502</v>
      </c>
      <c r="D194" s="72"/>
    </row>
    <row r="195">
      <c r="A195" s="10">
        <v>8.0</v>
      </c>
      <c r="B195" s="10" t="s">
        <v>5503</v>
      </c>
      <c r="D195" s="72"/>
    </row>
    <row r="196">
      <c r="A196" s="10">
        <v>8.0</v>
      </c>
      <c r="B196" s="10" t="s">
        <v>5390</v>
      </c>
      <c r="D196" s="72"/>
    </row>
    <row r="197">
      <c r="A197" s="10">
        <v>8.0</v>
      </c>
      <c r="B197" s="10" t="s">
        <v>5504</v>
      </c>
      <c r="D197" s="72"/>
    </row>
    <row r="198">
      <c r="A198" s="10">
        <v>8.0</v>
      </c>
      <c r="B198" s="10" t="s">
        <v>5505</v>
      </c>
      <c r="D198" s="73"/>
    </row>
    <row r="199">
      <c r="A199" s="10">
        <v>8.0</v>
      </c>
      <c r="B199" s="10" t="s">
        <v>5506</v>
      </c>
      <c r="D199" s="72"/>
    </row>
    <row r="200">
      <c r="A200" s="10">
        <v>8.0</v>
      </c>
      <c r="B200" s="10" t="s">
        <v>5507</v>
      </c>
      <c r="D200" s="72"/>
    </row>
    <row r="201">
      <c r="A201" s="10">
        <v>8.0</v>
      </c>
      <c r="B201" s="10" t="s">
        <v>5508</v>
      </c>
      <c r="D201" s="72"/>
    </row>
    <row r="202">
      <c r="A202" s="10">
        <v>8.0</v>
      </c>
      <c r="B202" s="10" t="s">
        <v>5509</v>
      </c>
      <c r="D202" s="72"/>
    </row>
    <row r="203">
      <c r="A203" s="10">
        <v>8.0</v>
      </c>
      <c r="B203" s="10" t="s">
        <v>5510</v>
      </c>
      <c r="D203" s="72"/>
    </row>
    <row r="204">
      <c r="A204" s="10">
        <v>8.0</v>
      </c>
      <c r="B204" s="10" t="s">
        <v>5511</v>
      </c>
      <c r="D204" s="72"/>
    </row>
    <row r="205">
      <c r="A205" s="10">
        <v>8.0</v>
      </c>
      <c r="B205" s="10" t="s">
        <v>5404</v>
      </c>
      <c r="D205" s="72"/>
    </row>
    <row r="206">
      <c r="A206" s="10">
        <v>8.0</v>
      </c>
      <c r="B206" s="10" t="s">
        <v>5405</v>
      </c>
      <c r="D206" s="72"/>
    </row>
    <row r="207">
      <c r="A207" s="10">
        <v>8.0</v>
      </c>
      <c r="B207" s="10" t="s">
        <v>5512</v>
      </c>
      <c r="D207" s="72"/>
    </row>
    <row r="208">
      <c r="A208" s="10">
        <v>8.0</v>
      </c>
      <c r="B208" s="10" t="s">
        <v>5513</v>
      </c>
      <c r="D208" s="72"/>
    </row>
    <row r="209">
      <c r="A209" s="10">
        <v>8.0</v>
      </c>
      <c r="B209" s="10" t="s">
        <v>5514</v>
      </c>
      <c r="D209" s="72"/>
    </row>
    <row r="210">
      <c r="A210" s="10">
        <v>8.0</v>
      </c>
      <c r="B210" s="10" t="s">
        <v>5515</v>
      </c>
      <c r="D210" s="72"/>
    </row>
    <row r="211">
      <c r="A211" s="10">
        <v>8.0</v>
      </c>
      <c r="B211" s="10" t="s">
        <v>5516</v>
      </c>
      <c r="D211" s="72"/>
    </row>
    <row r="212">
      <c r="A212" s="10">
        <v>8.0</v>
      </c>
      <c r="B212" s="10" t="s">
        <v>5419</v>
      </c>
      <c r="D212" s="72"/>
    </row>
    <row r="213">
      <c r="A213" s="10">
        <v>8.0</v>
      </c>
      <c r="B213" s="10" t="s">
        <v>5517</v>
      </c>
      <c r="D213" s="72"/>
    </row>
    <row r="214">
      <c r="A214" s="10">
        <v>8.0</v>
      </c>
      <c r="B214" s="10" t="s">
        <v>5518</v>
      </c>
      <c r="D214" s="72"/>
    </row>
    <row r="215">
      <c r="A215" s="10">
        <v>8.0</v>
      </c>
      <c r="B215" s="10" t="s">
        <v>5452</v>
      </c>
      <c r="D215" s="72"/>
    </row>
    <row r="216">
      <c r="A216" s="10">
        <v>8.0</v>
      </c>
      <c r="B216" s="10" t="s">
        <v>5519</v>
      </c>
      <c r="D216" s="72"/>
    </row>
    <row r="217">
      <c r="A217" s="10">
        <v>8.0</v>
      </c>
      <c r="B217" s="10" t="s">
        <v>5512</v>
      </c>
      <c r="D217" s="72"/>
    </row>
    <row r="218">
      <c r="A218" s="10">
        <v>8.0</v>
      </c>
      <c r="B218" s="10" t="s">
        <v>5513</v>
      </c>
      <c r="D218" s="73"/>
    </row>
    <row r="219">
      <c r="A219" s="10">
        <v>8.0</v>
      </c>
      <c r="B219" s="10" t="s">
        <v>5520</v>
      </c>
      <c r="D219" s="72"/>
    </row>
    <row r="220">
      <c r="A220" s="10">
        <v>8.0</v>
      </c>
      <c r="B220" s="10" t="s">
        <v>5521</v>
      </c>
      <c r="D220" s="72"/>
    </row>
    <row r="221">
      <c r="A221" s="10">
        <v>8.0</v>
      </c>
      <c r="B221" s="10" t="s">
        <v>5522</v>
      </c>
      <c r="D221" s="72"/>
    </row>
    <row r="222">
      <c r="A222" s="10">
        <v>8.0</v>
      </c>
      <c r="B222" s="10" t="s">
        <v>5523</v>
      </c>
      <c r="D222" s="72"/>
    </row>
    <row r="223">
      <c r="A223" s="10">
        <v>8.0</v>
      </c>
      <c r="B223" s="10" t="s">
        <v>5524</v>
      </c>
      <c r="D223" s="72"/>
    </row>
    <row r="224">
      <c r="A224" s="10">
        <v>8.0</v>
      </c>
      <c r="B224" s="10" t="s">
        <v>5525</v>
      </c>
      <c r="D224" s="72"/>
    </row>
    <row r="225">
      <c r="A225" s="10">
        <v>8.0</v>
      </c>
      <c r="B225" s="10" t="s">
        <v>5526</v>
      </c>
      <c r="D225" s="72"/>
    </row>
    <row r="226">
      <c r="A226" s="10">
        <v>8.0</v>
      </c>
      <c r="B226" s="10" t="s">
        <v>5527</v>
      </c>
      <c r="D226" s="72"/>
    </row>
    <row r="227">
      <c r="A227" s="10">
        <v>8.0</v>
      </c>
      <c r="B227" s="10" t="s">
        <v>5528</v>
      </c>
      <c r="D227" s="72"/>
    </row>
    <row r="228">
      <c r="A228" s="10">
        <v>8.0</v>
      </c>
      <c r="B228" s="10" t="s">
        <v>5529</v>
      </c>
      <c r="D228" s="72"/>
    </row>
    <row r="229">
      <c r="A229" s="10">
        <v>8.0</v>
      </c>
      <c r="B229" s="10" t="s">
        <v>5530</v>
      </c>
      <c r="D229" s="72"/>
    </row>
    <row r="230">
      <c r="A230" s="10">
        <v>8.0</v>
      </c>
      <c r="B230" s="10" t="s">
        <v>5531</v>
      </c>
      <c r="D230" s="73"/>
    </row>
    <row r="231">
      <c r="A231" s="10">
        <v>8.0</v>
      </c>
      <c r="B231" s="10" t="s">
        <v>5532</v>
      </c>
      <c r="D231" s="73"/>
    </row>
    <row r="232">
      <c r="A232" s="10">
        <v>8.0</v>
      </c>
      <c r="B232" s="10" t="s">
        <v>5533</v>
      </c>
      <c r="D232" s="72"/>
    </row>
    <row r="233">
      <c r="A233" s="10">
        <v>8.0</v>
      </c>
      <c r="B233" s="10" t="s">
        <v>5386</v>
      </c>
      <c r="D233" s="72"/>
    </row>
    <row r="234">
      <c r="A234" s="10">
        <v>8.0</v>
      </c>
      <c r="B234" s="10" t="s">
        <v>5534</v>
      </c>
      <c r="D234" s="72"/>
    </row>
    <row r="235">
      <c r="A235" s="10">
        <v>8.0</v>
      </c>
      <c r="B235" s="10" t="s">
        <v>5535</v>
      </c>
      <c r="D235" s="72"/>
    </row>
    <row r="236">
      <c r="A236" s="10">
        <v>8.0</v>
      </c>
      <c r="B236" s="10" t="s">
        <v>5536</v>
      </c>
      <c r="D236" s="73"/>
    </row>
    <row r="237">
      <c r="A237" s="10">
        <v>8.0</v>
      </c>
      <c r="B237" s="10" t="s">
        <v>5537</v>
      </c>
      <c r="D237" s="72"/>
    </row>
    <row r="238">
      <c r="A238" s="10">
        <v>8.0</v>
      </c>
      <c r="B238" s="10" t="s">
        <v>5538</v>
      </c>
      <c r="D238" s="72"/>
    </row>
    <row r="239">
      <c r="A239" s="10">
        <v>8.0</v>
      </c>
      <c r="B239" s="10" t="s">
        <v>5539</v>
      </c>
      <c r="D239" s="72"/>
    </row>
    <row r="240">
      <c r="A240" s="10">
        <v>8.0</v>
      </c>
      <c r="B240" s="10" t="s">
        <v>5540</v>
      </c>
      <c r="D240" s="72"/>
    </row>
    <row r="241">
      <c r="A241" s="10">
        <v>8.0</v>
      </c>
      <c r="B241" s="10" t="s">
        <v>5541</v>
      </c>
      <c r="D241" s="72"/>
    </row>
    <row r="242">
      <c r="A242" s="10">
        <v>8.0</v>
      </c>
      <c r="B242" s="10" t="s">
        <v>5542</v>
      </c>
      <c r="D242" s="72"/>
    </row>
    <row r="243">
      <c r="A243" s="10">
        <v>8.0</v>
      </c>
      <c r="B243" s="10" t="s">
        <v>5543</v>
      </c>
      <c r="D243" s="72"/>
    </row>
    <row r="244">
      <c r="A244" s="10">
        <v>8.0</v>
      </c>
      <c r="B244" s="10" t="s">
        <v>5544</v>
      </c>
      <c r="D244" s="72"/>
    </row>
    <row r="245">
      <c r="A245" s="10">
        <v>8.0</v>
      </c>
      <c r="B245" s="10" t="s">
        <v>5545</v>
      </c>
      <c r="D245" s="72"/>
    </row>
    <row r="246">
      <c r="A246" s="10">
        <v>8.0</v>
      </c>
      <c r="B246" s="10" t="s">
        <v>5546</v>
      </c>
      <c r="D246" s="72"/>
    </row>
    <row r="247">
      <c r="A247" s="10">
        <v>8.0</v>
      </c>
      <c r="B247" s="10" t="s">
        <v>5547</v>
      </c>
      <c r="D247" s="72"/>
    </row>
    <row r="248">
      <c r="A248" s="10">
        <v>8.0</v>
      </c>
      <c r="B248" s="10" t="s">
        <v>5548</v>
      </c>
      <c r="D248" s="72"/>
    </row>
    <row r="249">
      <c r="A249" s="10">
        <v>8.0</v>
      </c>
      <c r="B249" s="10" t="s">
        <v>5549</v>
      </c>
      <c r="D249" s="72"/>
    </row>
    <row r="250">
      <c r="A250" s="10">
        <v>8.0</v>
      </c>
      <c r="B250" s="10" t="s">
        <v>5550</v>
      </c>
      <c r="D250" s="72"/>
    </row>
    <row r="251">
      <c r="A251" s="10">
        <v>8.0</v>
      </c>
      <c r="B251" s="10" t="s">
        <v>5551</v>
      </c>
      <c r="D251" s="72"/>
    </row>
    <row r="252">
      <c r="A252" s="10">
        <v>8.0</v>
      </c>
      <c r="B252" s="10" t="s">
        <v>5552</v>
      </c>
      <c r="D252" s="72"/>
    </row>
    <row r="253">
      <c r="A253" s="10">
        <v>8.0</v>
      </c>
      <c r="B253" s="10" t="s">
        <v>5550</v>
      </c>
      <c r="D253" s="72"/>
    </row>
    <row r="254">
      <c r="A254" s="10">
        <v>8.0</v>
      </c>
      <c r="B254" s="10" t="s">
        <v>5553</v>
      </c>
      <c r="D254" s="73"/>
    </row>
    <row r="255">
      <c r="A255" s="10">
        <v>8.0</v>
      </c>
      <c r="B255" s="10" t="s">
        <v>5397</v>
      </c>
      <c r="D255" s="72"/>
    </row>
    <row r="256">
      <c r="A256" s="10">
        <v>8.0</v>
      </c>
      <c r="B256" s="10" t="s">
        <v>5375</v>
      </c>
      <c r="D256" s="72"/>
    </row>
    <row r="257">
      <c r="A257" s="10">
        <v>8.0</v>
      </c>
      <c r="B257" s="10" t="s">
        <v>5403</v>
      </c>
      <c r="D257" s="72"/>
    </row>
    <row r="258">
      <c r="A258" s="10">
        <v>8.0</v>
      </c>
      <c r="B258" s="10" t="s">
        <v>5404</v>
      </c>
      <c r="D258" s="72"/>
    </row>
    <row r="259">
      <c r="A259" s="10">
        <v>8.0</v>
      </c>
      <c r="B259" s="10" t="s">
        <v>5431</v>
      </c>
      <c r="D259" s="72"/>
    </row>
    <row r="260">
      <c r="A260" s="10">
        <v>8.0</v>
      </c>
      <c r="B260" s="10" t="s">
        <v>5554</v>
      </c>
      <c r="D260" s="72"/>
    </row>
    <row r="261">
      <c r="A261" s="10">
        <v>8.0</v>
      </c>
      <c r="B261" s="10" t="s">
        <v>5555</v>
      </c>
      <c r="D261" s="72"/>
    </row>
    <row r="262">
      <c r="A262" s="10">
        <v>8.0</v>
      </c>
      <c r="B262" s="10" t="s">
        <v>5410</v>
      </c>
      <c r="D262" s="72"/>
    </row>
    <row r="263">
      <c r="A263" s="10">
        <v>8.0</v>
      </c>
      <c r="B263" s="10" t="s">
        <v>5556</v>
      </c>
      <c r="D263" s="72"/>
    </row>
    <row r="264">
      <c r="A264" s="10">
        <v>8.0</v>
      </c>
      <c r="B264" s="10" t="s">
        <v>5557</v>
      </c>
      <c r="D264" s="72"/>
    </row>
    <row r="265">
      <c r="A265" s="10">
        <v>9.0</v>
      </c>
      <c r="B265" s="10" t="s">
        <v>5375</v>
      </c>
      <c r="D265" s="72"/>
    </row>
    <row r="266">
      <c r="A266" s="10">
        <v>9.0</v>
      </c>
      <c r="B266" s="10" t="s">
        <v>5558</v>
      </c>
      <c r="D266" s="72"/>
    </row>
    <row r="267">
      <c r="A267" s="10">
        <v>9.0</v>
      </c>
      <c r="B267" s="10" t="s">
        <v>5559</v>
      </c>
      <c r="D267" s="72"/>
    </row>
    <row r="268">
      <c r="A268" s="10">
        <v>9.0</v>
      </c>
      <c r="B268" s="10" t="s">
        <v>5392</v>
      </c>
      <c r="D268" s="72"/>
    </row>
    <row r="269">
      <c r="A269" s="10">
        <v>9.0</v>
      </c>
      <c r="B269" s="10" t="s">
        <v>5560</v>
      </c>
      <c r="D269" s="72"/>
    </row>
    <row r="270">
      <c r="A270" s="10">
        <v>9.0</v>
      </c>
      <c r="B270" s="10" t="s">
        <v>5561</v>
      </c>
      <c r="D270" s="72"/>
    </row>
    <row r="271">
      <c r="A271" s="10">
        <v>9.0</v>
      </c>
      <c r="B271" s="10" t="s">
        <v>5562</v>
      </c>
      <c r="D271" s="72"/>
    </row>
    <row r="272">
      <c r="A272" s="10">
        <v>9.0</v>
      </c>
      <c r="B272" s="10" t="s">
        <v>5563</v>
      </c>
      <c r="D272" s="72"/>
    </row>
    <row r="273">
      <c r="A273" s="10">
        <v>9.0</v>
      </c>
      <c r="B273" s="10" t="s">
        <v>5564</v>
      </c>
      <c r="D273" s="72"/>
    </row>
    <row r="274">
      <c r="A274" s="10">
        <v>9.0</v>
      </c>
      <c r="B274" s="10" t="s">
        <v>5565</v>
      </c>
      <c r="D274" s="72"/>
    </row>
    <row r="275">
      <c r="A275" s="10">
        <v>10.0</v>
      </c>
      <c r="B275" s="10" t="s">
        <v>5375</v>
      </c>
      <c r="D275" s="73"/>
    </row>
    <row r="276">
      <c r="A276" s="10">
        <v>10.0</v>
      </c>
      <c r="B276" s="10" t="s">
        <v>5566</v>
      </c>
      <c r="D276" s="73"/>
    </row>
    <row r="277">
      <c r="A277" s="10">
        <v>10.0</v>
      </c>
      <c r="B277" s="10" t="s">
        <v>5567</v>
      </c>
      <c r="D277" s="72"/>
    </row>
    <row r="278">
      <c r="A278" s="10">
        <v>10.0</v>
      </c>
      <c r="B278" s="10" t="s">
        <v>5568</v>
      </c>
      <c r="D278" s="72"/>
    </row>
    <row r="279">
      <c r="A279" s="10">
        <v>10.0</v>
      </c>
      <c r="B279" s="10" t="s">
        <v>5476</v>
      </c>
      <c r="D279" s="72"/>
    </row>
    <row r="280">
      <c r="A280" s="10">
        <v>10.0</v>
      </c>
      <c r="B280" s="10" t="s">
        <v>5392</v>
      </c>
      <c r="D280" s="72"/>
    </row>
    <row r="281">
      <c r="A281" s="10">
        <v>10.0</v>
      </c>
      <c r="B281" s="10" t="s">
        <v>5569</v>
      </c>
      <c r="D281" s="72"/>
    </row>
    <row r="282">
      <c r="A282" s="10">
        <v>10.0</v>
      </c>
      <c r="B282" s="10" t="s">
        <v>5570</v>
      </c>
      <c r="D282" s="72"/>
    </row>
    <row r="283">
      <c r="A283" s="10">
        <v>10.0</v>
      </c>
      <c r="B283" s="10" t="s">
        <v>5571</v>
      </c>
      <c r="D283" s="72"/>
    </row>
    <row r="284">
      <c r="A284" s="10">
        <v>10.0</v>
      </c>
      <c r="B284" s="10" t="s">
        <v>5572</v>
      </c>
      <c r="D284" s="72"/>
    </row>
    <row r="285">
      <c r="A285" s="10">
        <v>10.0</v>
      </c>
      <c r="B285" s="10" t="s">
        <v>5573</v>
      </c>
      <c r="D285" s="72"/>
    </row>
    <row r="286">
      <c r="A286" s="10">
        <v>10.0</v>
      </c>
      <c r="B286" s="10" t="s">
        <v>5574</v>
      </c>
      <c r="D286" s="72"/>
    </row>
    <row r="287">
      <c r="A287" s="10">
        <v>10.0</v>
      </c>
      <c r="B287" s="10" t="s">
        <v>5575</v>
      </c>
      <c r="D287" s="72"/>
    </row>
    <row r="288">
      <c r="A288" s="10">
        <v>10.0</v>
      </c>
      <c r="B288" s="10" t="s">
        <v>5576</v>
      </c>
      <c r="D288" s="72"/>
    </row>
    <row r="289">
      <c r="A289" s="10">
        <v>10.0</v>
      </c>
      <c r="B289" s="10" t="s">
        <v>5562</v>
      </c>
      <c r="D289" s="72"/>
    </row>
    <row r="290">
      <c r="A290" s="10">
        <v>10.0</v>
      </c>
      <c r="B290" s="10" t="s">
        <v>5563</v>
      </c>
      <c r="D290" s="72"/>
    </row>
    <row r="291">
      <c r="A291" s="10">
        <v>10.0</v>
      </c>
      <c r="B291" s="10" t="s">
        <v>5564</v>
      </c>
      <c r="D291" s="72"/>
    </row>
    <row r="292">
      <c r="A292" s="10">
        <v>10.0</v>
      </c>
      <c r="B292" s="10" t="s">
        <v>5565</v>
      </c>
      <c r="D292" s="72"/>
    </row>
    <row r="293">
      <c r="A293" s="10">
        <v>11.0</v>
      </c>
      <c r="B293" s="10" t="s">
        <v>5375</v>
      </c>
      <c r="D293" s="72"/>
    </row>
    <row r="294">
      <c r="A294" s="10">
        <v>11.0</v>
      </c>
      <c r="B294" s="10" t="s">
        <v>5392</v>
      </c>
      <c r="D294" s="72"/>
    </row>
    <row r="295">
      <c r="A295" s="10">
        <v>11.0</v>
      </c>
      <c r="B295" s="10" t="s">
        <v>5577</v>
      </c>
      <c r="D295" s="72"/>
    </row>
    <row r="296">
      <c r="A296" s="10">
        <v>11.0</v>
      </c>
      <c r="B296" s="10" t="s">
        <v>5578</v>
      </c>
      <c r="D296" s="72"/>
    </row>
    <row r="297">
      <c r="A297" s="10">
        <v>11.0</v>
      </c>
      <c r="B297" s="10" t="s">
        <v>5561</v>
      </c>
      <c r="D297" s="72"/>
    </row>
    <row r="298">
      <c r="A298" s="10">
        <v>11.0</v>
      </c>
      <c r="B298" s="10" t="s">
        <v>5562</v>
      </c>
      <c r="D298" s="72"/>
    </row>
    <row r="299">
      <c r="A299" s="10">
        <v>11.0</v>
      </c>
      <c r="B299" s="10" t="s">
        <v>5563</v>
      </c>
      <c r="D299" s="72"/>
    </row>
    <row r="300">
      <c r="A300" s="10">
        <v>11.0</v>
      </c>
      <c r="B300" s="10" t="s">
        <v>5564</v>
      </c>
      <c r="D300" s="72"/>
    </row>
    <row r="301">
      <c r="A301" s="10">
        <v>11.0</v>
      </c>
      <c r="B301" s="10" t="s">
        <v>5565</v>
      </c>
      <c r="D301" s="72"/>
    </row>
    <row r="302">
      <c r="A302" s="10">
        <v>12.0</v>
      </c>
      <c r="B302" s="10" t="s">
        <v>5375</v>
      </c>
      <c r="D302" s="72"/>
    </row>
    <row r="303">
      <c r="A303" s="10">
        <v>12.0</v>
      </c>
      <c r="B303" s="10" t="s">
        <v>5579</v>
      </c>
      <c r="D303" s="72"/>
    </row>
    <row r="304">
      <c r="A304" s="10">
        <v>12.0</v>
      </c>
      <c r="B304" s="10" t="s">
        <v>5392</v>
      </c>
      <c r="D304" s="72"/>
    </row>
    <row r="305">
      <c r="A305" s="10">
        <v>12.0</v>
      </c>
      <c r="B305" s="10" t="s">
        <v>5561</v>
      </c>
      <c r="D305" s="72"/>
    </row>
    <row r="306">
      <c r="A306" s="10">
        <v>12.0</v>
      </c>
      <c r="B306" s="10" t="s">
        <v>5562</v>
      </c>
      <c r="D306" s="72"/>
    </row>
    <row r="307">
      <c r="A307" s="10">
        <v>12.0</v>
      </c>
      <c r="B307" s="10" t="s">
        <v>5563</v>
      </c>
      <c r="D307" s="72"/>
    </row>
    <row r="308">
      <c r="A308" s="10">
        <v>12.0</v>
      </c>
      <c r="B308" s="10" t="s">
        <v>5564</v>
      </c>
      <c r="D308" s="72"/>
    </row>
    <row r="309">
      <c r="A309" s="10">
        <v>12.0</v>
      </c>
      <c r="B309" s="10" t="s">
        <v>5565</v>
      </c>
      <c r="D309" s="72"/>
    </row>
    <row r="310">
      <c r="A310" s="10">
        <v>13.0</v>
      </c>
      <c r="B310" s="10" t="s">
        <v>5375</v>
      </c>
      <c r="D310" s="72"/>
    </row>
    <row r="311">
      <c r="A311" s="10">
        <v>13.0</v>
      </c>
      <c r="B311" s="10" t="s">
        <v>5580</v>
      </c>
      <c r="D311" s="72"/>
    </row>
    <row r="312">
      <c r="A312" s="10">
        <v>13.0</v>
      </c>
      <c r="B312" s="10" t="s">
        <v>5581</v>
      </c>
      <c r="D312" s="72"/>
    </row>
    <row r="313">
      <c r="A313" s="10">
        <v>13.0</v>
      </c>
      <c r="B313" s="10" t="s">
        <v>5582</v>
      </c>
      <c r="D313" s="72"/>
    </row>
    <row r="314">
      <c r="A314" s="10">
        <v>13.0</v>
      </c>
      <c r="B314" s="10" t="s">
        <v>5583</v>
      </c>
      <c r="D314" s="72"/>
    </row>
    <row r="315">
      <c r="A315" s="10">
        <v>13.0</v>
      </c>
      <c r="B315" s="10" t="s">
        <v>5584</v>
      </c>
      <c r="D315" s="73"/>
    </row>
    <row r="316">
      <c r="A316" s="10">
        <v>13.0</v>
      </c>
      <c r="B316" s="10" t="s">
        <v>5585</v>
      </c>
      <c r="D316" s="72"/>
    </row>
    <row r="317">
      <c r="A317" s="10">
        <v>13.0</v>
      </c>
      <c r="B317" s="10" t="s">
        <v>5564</v>
      </c>
      <c r="D317" s="72"/>
    </row>
    <row r="318">
      <c r="A318" s="10">
        <v>13.0</v>
      </c>
      <c r="B318" s="10" t="s">
        <v>5586</v>
      </c>
      <c r="D318" s="72"/>
    </row>
    <row r="319">
      <c r="A319" s="10">
        <v>13.0</v>
      </c>
      <c r="B319" s="10" t="s">
        <v>5587</v>
      </c>
      <c r="D319" s="72"/>
    </row>
    <row r="320">
      <c r="A320" s="10">
        <v>13.0</v>
      </c>
      <c r="B320" s="10" t="s">
        <v>5588</v>
      </c>
      <c r="D320" s="72"/>
    </row>
    <row r="321">
      <c r="A321" s="10">
        <v>13.0</v>
      </c>
      <c r="B321" s="10" t="s">
        <v>5392</v>
      </c>
      <c r="D321" s="72"/>
    </row>
    <row r="322">
      <c r="A322" s="10">
        <v>13.0</v>
      </c>
      <c r="B322" s="10" t="s">
        <v>5589</v>
      </c>
      <c r="D322" s="72"/>
    </row>
    <row r="323">
      <c r="A323" s="10">
        <v>13.0</v>
      </c>
      <c r="B323" s="10" t="s">
        <v>5590</v>
      </c>
      <c r="D323" s="72"/>
    </row>
    <row r="324">
      <c r="A324" s="10">
        <v>13.0</v>
      </c>
      <c r="B324" s="10" t="s">
        <v>5591</v>
      </c>
      <c r="D324" s="72"/>
    </row>
    <row r="325">
      <c r="A325" s="10">
        <v>13.0</v>
      </c>
      <c r="B325" s="10" t="s">
        <v>5592</v>
      </c>
      <c r="D325" s="72"/>
    </row>
    <row r="326">
      <c r="A326" s="10">
        <v>13.0</v>
      </c>
      <c r="B326" s="10" t="s">
        <v>5466</v>
      </c>
      <c r="D326" s="72"/>
    </row>
    <row r="327">
      <c r="A327" s="10">
        <v>13.0</v>
      </c>
      <c r="B327" s="10" t="s">
        <v>5593</v>
      </c>
      <c r="D327" s="72"/>
    </row>
    <row r="328">
      <c r="A328" s="10">
        <v>13.0</v>
      </c>
      <c r="B328" s="10" t="s">
        <v>5594</v>
      </c>
      <c r="D328" s="72"/>
    </row>
    <row r="329">
      <c r="A329" s="10">
        <v>13.0</v>
      </c>
      <c r="B329" s="10" t="s">
        <v>5595</v>
      </c>
      <c r="D329" s="72"/>
    </row>
    <row r="330">
      <c r="A330" s="10">
        <v>13.0</v>
      </c>
      <c r="B330" s="10" t="s">
        <v>5596</v>
      </c>
      <c r="D330" s="72"/>
    </row>
    <row r="331">
      <c r="A331" s="10">
        <v>13.0</v>
      </c>
      <c r="B331" s="10" t="s">
        <v>5597</v>
      </c>
      <c r="D331" s="72"/>
    </row>
    <row r="332">
      <c r="A332" s="10">
        <v>13.0</v>
      </c>
      <c r="B332" s="10" t="s">
        <v>5598</v>
      </c>
      <c r="D332" s="72"/>
    </row>
    <row r="333">
      <c r="A333" s="10">
        <v>13.0</v>
      </c>
      <c r="B333" s="10" t="s">
        <v>5599</v>
      </c>
      <c r="D333" s="72"/>
    </row>
    <row r="334">
      <c r="A334" s="10">
        <v>13.0</v>
      </c>
      <c r="B334" s="10" t="s">
        <v>5600</v>
      </c>
      <c r="D334" s="72"/>
    </row>
    <row r="335">
      <c r="A335" s="10">
        <v>13.0</v>
      </c>
      <c r="B335" s="10" t="s">
        <v>5601</v>
      </c>
      <c r="D335" s="72"/>
    </row>
    <row r="336">
      <c r="A336" s="10">
        <v>13.0</v>
      </c>
      <c r="B336" s="10" t="s">
        <v>5602</v>
      </c>
      <c r="D336" s="72"/>
    </row>
    <row r="337">
      <c r="A337" s="10">
        <v>13.0</v>
      </c>
      <c r="B337" s="10" t="s">
        <v>5603</v>
      </c>
      <c r="D337" s="72"/>
    </row>
    <row r="338">
      <c r="A338" s="10">
        <v>13.0</v>
      </c>
      <c r="B338" s="10" t="s">
        <v>5604</v>
      </c>
      <c r="D338" s="72"/>
    </row>
    <row r="339">
      <c r="A339" s="10">
        <v>13.0</v>
      </c>
      <c r="B339" s="10" t="s">
        <v>5562</v>
      </c>
      <c r="D339" s="72"/>
    </row>
    <row r="340">
      <c r="A340" s="10">
        <v>13.0</v>
      </c>
      <c r="B340" s="10" t="s">
        <v>5563</v>
      </c>
      <c r="D340" s="72"/>
    </row>
    <row r="341">
      <c r="A341" s="10">
        <v>14.0</v>
      </c>
      <c r="B341" s="10" t="s">
        <v>5605</v>
      </c>
      <c r="D341" s="72"/>
    </row>
    <row r="342">
      <c r="A342" s="10">
        <v>14.0</v>
      </c>
      <c r="B342" s="10" t="s">
        <v>5606</v>
      </c>
      <c r="D342" s="72"/>
    </row>
    <row r="343">
      <c r="A343" s="10">
        <v>14.0</v>
      </c>
      <c r="B343" s="10" t="s">
        <v>5607</v>
      </c>
      <c r="D343" s="72"/>
    </row>
    <row r="344">
      <c r="A344" s="10">
        <v>14.0</v>
      </c>
      <c r="B344" s="10" t="s">
        <v>5608</v>
      </c>
      <c r="D344" s="72"/>
    </row>
    <row r="345">
      <c r="A345" s="10">
        <v>14.0</v>
      </c>
      <c r="B345" s="10" t="s">
        <v>5609</v>
      </c>
      <c r="D345" s="72"/>
    </row>
    <row r="346">
      <c r="A346" s="10">
        <v>14.0</v>
      </c>
      <c r="B346" s="10" t="s">
        <v>5610</v>
      </c>
      <c r="D346" s="72"/>
    </row>
    <row r="347">
      <c r="A347" s="10">
        <v>14.0</v>
      </c>
      <c r="B347" s="10" t="s">
        <v>5611</v>
      </c>
      <c r="D347" s="72"/>
    </row>
    <row r="348">
      <c r="A348" s="10">
        <v>14.0</v>
      </c>
      <c r="B348" s="10" t="s">
        <v>5612</v>
      </c>
      <c r="D348" s="72"/>
    </row>
    <row r="349">
      <c r="A349" s="10">
        <v>14.0</v>
      </c>
      <c r="B349" s="10" t="s">
        <v>5613</v>
      </c>
      <c r="D349" s="72"/>
    </row>
    <row r="350">
      <c r="A350" s="10">
        <v>14.0</v>
      </c>
      <c r="B350" s="10" t="s">
        <v>5614</v>
      </c>
      <c r="D350" s="72"/>
    </row>
    <row r="351">
      <c r="A351" s="10">
        <v>14.0</v>
      </c>
      <c r="B351" s="10" t="s">
        <v>5615</v>
      </c>
      <c r="D351" s="72"/>
    </row>
    <row r="352">
      <c r="A352" s="10">
        <v>14.0</v>
      </c>
      <c r="B352" s="10" t="s">
        <v>5616</v>
      </c>
      <c r="D352" s="72"/>
    </row>
    <row r="353">
      <c r="A353" s="10">
        <v>14.0</v>
      </c>
      <c r="B353" s="10" t="s">
        <v>5617</v>
      </c>
      <c r="D353" s="72"/>
    </row>
    <row r="354">
      <c r="A354" s="10">
        <v>14.0</v>
      </c>
      <c r="B354" s="10" t="s">
        <v>5618</v>
      </c>
      <c r="D354" s="72"/>
    </row>
    <row r="355">
      <c r="A355" s="10">
        <v>14.0</v>
      </c>
      <c r="B355" s="10" t="s">
        <v>5619</v>
      </c>
      <c r="D355" s="72"/>
    </row>
    <row r="356">
      <c r="A356" s="10">
        <v>14.0</v>
      </c>
      <c r="B356" s="10" t="s">
        <v>5620</v>
      </c>
      <c r="D356" s="72"/>
    </row>
    <row r="357">
      <c r="A357" s="10">
        <v>14.0</v>
      </c>
      <c r="B357" s="10" t="s">
        <v>5621</v>
      </c>
      <c r="D357" s="72"/>
    </row>
    <row r="358">
      <c r="A358" s="10">
        <v>14.0</v>
      </c>
      <c r="B358" s="10" t="s">
        <v>5375</v>
      </c>
      <c r="D358" s="73"/>
    </row>
    <row r="359">
      <c r="A359" s="10">
        <v>14.0</v>
      </c>
      <c r="B359" s="10" t="s">
        <v>5622</v>
      </c>
      <c r="D359" s="72"/>
    </row>
    <row r="360">
      <c r="A360" s="10">
        <v>14.0</v>
      </c>
      <c r="B360" s="10" t="s">
        <v>5623</v>
      </c>
      <c r="D360" s="72"/>
    </row>
    <row r="361">
      <c r="A361" s="10">
        <v>14.0</v>
      </c>
      <c r="B361" s="10" t="s">
        <v>5624</v>
      </c>
      <c r="D361" s="72"/>
    </row>
    <row r="362">
      <c r="A362" s="10">
        <v>14.0</v>
      </c>
      <c r="B362" s="10" t="s">
        <v>5625</v>
      </c>
      <c r="D362" s="72"/>
    </row>
    <row r="363">
      <c r="A363" s="10">
        <v>14.0</v>
      </c>
      <c r="B363" s="10" t="s">
        <v>5626</v>
      </c>
      <c r="D363" s="72"/>
    </row>
    <row r="364">
      <c r="A364" s="10">
        <v>14.0</v>
      </c>
      <c r="B364" s="10" t="s">
        <v>5627</v>
      </c>
      <c r="D364" s="72"/>
    </row>
    <row r="365">
      <c r="A365" s="10">
        <v>14.0</v>
      </c>
      <c r="B365" s="10" t="s">
        <v>5628</v>
      </c>
      <c r="D365" s="73"/>
    </row>
    <row r="366">
      <c r="A366" s="10">
        <v>14.0</v>
      </c>
      <c r="B366" s="10" t="s">
        <v>5629</v>
      </c>
      <c r="D366" s="72"/>
    </row>
    <row r="367">
      <c r="A367" s="10">
        <v>14.0</v>
      </c>
      <c r="B367" s="10" t="s">
        <v>5467</v>
      </c>
      <c r="D367" s="72"/>
    </row>
    <row r="368">
      <c r="A368" s="10">
        <v>14.0</v>
      </c>
      <c r="B368" s="10" t="s">
        <v>5630</v>
      </c>
      <c r="D368" s="73"/>
    </row>
    <row r="369">
      <c r="A369" s="10">
        <v>14.0</v>
      </c>
      <c r="B369" s="10" t="s">
        <v>5631</v>
      </c>
      <c r="D369" s="72"/>
    </row>
    <row r="370">
      <c r="A370" s="10">
        <v>14.0</v>
      </c>
      <c r="B370" s="10" t="s">
        <v>5632</v>
      </c>
      <c r="D370" s="72"/>
    </row>
    <row r="371">
      <c r="A371" s="10">
        <v>14.0</v>
      </c>
      <c r="B371" s="10" t="s">
        <v>5388</v>
      </c>
      <c r="D371" s="72"/>
    </row>
    <row r="372">
      <c r="A372" s="10">
        <v>14.0</v>
      </c>
      <c r="B372" s="10" t="s">
        <v>5633</v>
      </c>
      <c r="D372" s="72"/>
    </row>
    <row r="373">
      <c r="A373" s="10">
        <v>14.0</v>
      </c>
      <c r="B373" s="10" t="s">
        <v>5634</v>
      </c>
      <c r="D373" s="73"/>
    </row>
    <row r="374">
      <c r="A374" s="10">
        <v>14.0</v>
      </c>
      <c r="B374" s="10" t="s">
        <v>5635</v>
      </c>
      <c r="D374" s="72"/>
    </row>
    <row r="375">
      <c r="A375" s="10">
        <v>14.0</v>
      </c>
      <c r="B375" s="10" t="s">
        <v>5636</v>
      </c>
      <c r="D375" s="72"/>
    </row>
    <row r="376">
      <c r="A376" s="10">
        <v>14.0</v>
      </c>
      <c r="B376" s="10" t="s">
        <v>5637</v>
      </c>
      <c r="D376" s="72"/>
    </row>
    <row r="377">
      <c r="A377" s="10">
        <v>14.0</v>
      </c>
      <c r="B377" s="10" t="s">
        <v>5638</v>
      </c>
      <c r="D377" s="72"/>
    </row>
    <row r="378">
      <c r="A378" s="10">
        <v>14.0</v>
      </c>
      <c r="B378" s="10" t="s">
        <v>5514</v>
      </c>
      <c r="D378" s="72"/>
    </row>
    <row r="379">
      <c r="A379" s="10">
        <v>14.0</v>
      </c>
      <c r="B379" s="10" t="s">
        <v>5639</v>
      </c>
      <c r="D379" s="72"/>
    </row>
    <row r="380">
      <c r="A380" s="10">
        <v>14.0</v>
      </c>
      <c r="B380" s="10" t="s">
        <v>5640</v>
      </c>
      <c r="D380" s="72"/>
    </row>
    <row r="381">
      <c r="A381" s="10">
        <v>14.0</v>
      </c>
      <c r="B381" s="10" t="s">
        <v>5641</v>
      </c>
      <c r="D381" s="72"/>
    </row>
    <row r="382">
      <c r="A382" s="10">
        <v>14.0</v>
      </c>
      <c r="B382" s="10" t="s">
        <v>5642</v>
      </c>
      <c r="D382" s="72"/>
    </row>
    <row r="383">
      <c r="A383" s="10">
        <v>14.0</v>
      </c>
      <c r="B383" s="10" t="s">
        <v>5643</v>
      </c>
      <c r="D383" s="72"/>
    </row>
    <row r="384">
      <c r="A384" s="10">
        <v>14.0</v>
      </c>
      <c r="B384" s="10" t="s">
        <v>5644</v>
      </c>
      <c r="D384" s="72"/>
    </row>
    <row r="385">
      <c r="A385" s="10">
        <v>14.0</v>
      </c>
      <c r="B385" s="10" t="s">
        <v>5645</v>
      </c>
      <c r="D385" s="72"/>
    </row>
    <row r="386">
      <c r="A386" s="10">
        <v>14.0</v>
      </c>
      <c r="B386" s="10" t="s">
        <v>5646</v>
      </c>
      <c r="D386" s="73"/>
    </row>
    <row r="387">
      <c r="A387" s="10">
        <v>14.0</v>
      </c>
      <c r="B387" s="10" t="s">
        <v>5647</v>
      </c>
      <c r="D387" s="72"/>
    </row>
    <row r="388">
      <c r="A388" s="10">
        <v>14.0</v>
      </c>
      <c r="B388" s="10" t="s">
        <v>5648</v>
      </c>
      <c r="D388" s="72"/>
    </row>
    <row r="389">
      <c r="A389" s="10">
        <v>14.0</v>
      </c>
      <c r="B389" s="10" t="s">
        <v>5649</v>
      </c>
      <c r="D389" s="72"/>
    </row>
    <row r="390">
      <c r="A390" s="10">
        <v>14.0</v>
      </c>
      <c r="B390" s="10" t="s">
        <v>5650</v>
      </c>
      <c r="D390" s="72"/>
    </row>
    <row r="391">
      <c r="A391" s="10">
        <v>14.0</v>
      </c>
      <c r="B391" s="10" t="s">
        <v>5651</v>
      </c>
      <c r="D391" s="72"/>
    </row>
    <row r="392">
      <c r="A392" s="10">
        <v>14.0</v>
      </c>
      <c r="B392" s="10" t="s">
        <v>5652</v>
      </c>
      <c r="D392" s="72"/>
    </row>
    <row r="393">
      <c r="A393" s="10">
        <v>14.0</v>
      </c>
      <c r="B393" s="10" t="s">
        <v>5653</v>
      </c>
      <c r="D393" s="72"/>
    </row>
    <row r="394">
      <c r="A394" s="10">
        <v>14.0</v>
      </c>
      <c r="B394" s="10" t="s">
        <v>5654</v>
      </c>
      <c r="D394" s="72"/>
    </row>
    <row r="395">
      <c r="A395" s="10">
        <v>14.0</v>
      </c>
      <c r="B395" s="10" t="s">
        <v>5655</v>
      </c>
      <c r="D395" s="72"/>
    </row>
    <row r="396">
      <c r="A396" s="10">
        <v>14.0</v>
      </c>
      <c r="B396" s="10" t="s">
        <v>5656</v>
      </c>
      <c r="D396" s="72"/>
    </row>
    <row r="397">
      <c r="A397" s="10">
        <v>14.0</v>
      </c>
      <c r="B397" s="10" t="s">
        <v>5657</v>
      </c>
      <c r="D397" s="72"/>
    </row>
    <row r="398">
      <c r="A398" s="10">
        <v>14.0</v>
      </c>
      <c r="B398" s="10" t="s">
        <v>5658</v>
      </c>
      <c r="D398" s="72"/>
    </row>
    <row r="399">
      <c r="A399" s="10">
        <v>15.0</v>
      </c>
      <c r="B399" s="10" t="s">
        <v>5375</v>
      </c>
      <c r="D399" s="73"/>
    </row>
    <row r="400">
      <c r="A400" s="10">
        <v>15.0</v>
      </c>
      <c r="B400" s="10" t="s">
        <v>5419</v>
      </c>
      <c r="D400" s="72"/>
    </row>
    <row r="401">
      <c r="A401" s="10">
        <v>15.0</v>
      </c>
      <c r="B401" s="10" t="s">
        <v>5659</v>
      </c>
      <c r="D401" s="72"/>
    </row>
    <row r="402">
      <c r="A402" s="10">
        <v>15.0</v>
      </c>
      <c r="B402" s="10" t="s">
        <v>5647</v>
      </c>
      <c r="D402" s="72"/>
    </row>
    <row r="403">
      <c r="A403" s="10">
        <v>15.0</v>
      </c>
      <c r="B403" s="10" t="s">
        <v>5660</v>
      </c>
      <c r="D403" s="72"/>
    </row>
    <row r="404">
      <c r="A404" s="10">
        <v>15.0</v>
      </c>
      <c r="B404" s="10" t="s">
        <v>5661</v>
      </c>
      <c r="D404" s="72"/>
    </row>
    <row r="405">
      <c r="A405" s="10">
        <v>15.0</v>
      </c>
      <c r="B405" s="10" t="s">
        <v>5662</v>
      </c>
      <c r="D405" s="72"/>
    </row>
    <row r="406">
      <c r="A406" s="10">
        <v>15.0</v>
      </c>
      <c r="B406" s="10" t="s">
        <v>5663</v>
      </c>
      <c r="D406" s="72"/>
    </row>
    <row r="407">
      <c r="A407" s="10">
        <v>15.0</v>
      </c>
      <c r="B407" s="10" t="s">
        <v>5664</v>
      </c>
      <c r="D407" s="72"/>
    </row>
    <row r="408">
      <c r="A408" s="10">
        <v>15.0</v>
      </c>
      <c r="B408" s="10" t="s">
        <v>5665</v>
      </c>
      <c r="D408" s="73"/>
    </row>
    <row r="409">
      <c r="A409" s="10">
        <v>15.0</v>
      </c>
      <c r="B409" s="10" t="s">
        <v>5666</v>
      </c>
      <c r="D409" s="72"/>
    </row>
    <row r="410">
      <c r="A410" s="10">
        <v>15.0</v>
      </c>
      <c r="B410" s="10" t="s">
        <v>5667</v>
      </c>
      <c r="D410" s="72"/>
    </row>
    <row r="411">
      <c r="A411" s="10">
        <v>15.0</v>
      </c>
      <c r="B411" s="10" t="s">
        <v>5668</v>
      </c>
      <c r="D411" s="72"/>
    </row>
    <row r="412">
      <c r="A412" s="10">
        <v>15.0</v>
      </c>
      <c r="B412" s="10" t="s">
        <v>5669</v>
      </c>
      <c r="D412" s="72"/>
    </row>
    <row r="413">
      <c r="A413" s="10">
        <v>15.0</v>
      </c>
      <c r="B413" s="10" t="s">
        <v>5414</v>
      </c>
      <c r="D413" s="72"/>
    </row>
    <row r="414">
      <c r="A414" s="10">
        <v>15.0</v>
      </c>
      <c r="B414" s="10" t="s">
        <v>5670</v>
      </c>
      <c r="D414" s="72"/>
    </row>
    <row r="415">
      <c r="A415" s="10">
        <v>15.0</v>
      </c>
      <c r="B415" s="10" t="s">
        <v>5671</v>
      </c>
      <c r="D415" s="73"/>
    </row>
    <row r="416">
      <c r="A416" s="10">
        <v>15.0</v>
      </c>
      <c r="B416" s="10" t="s">
        <v>5672</v>
      </c>
      <c r="D416" s="72"/>
    </row>
    <row r="417">
      <c r="A417" s="10">
        <v>15.0</v>
      </c>
      <c r="B417" s="10" t="s">
        <v>5673</v>
      </c>
      <c r="D417" s="72"/>
    </row>
    <row r="418">
      <c r="A418" s="10">
        <v>15.0</v>
      </c>
      <c r="B418" s="10" t="s">
        <v>5674</v>
      </c>
      <c r="D418" s="72"/>
    </row>
    <row r="419">
      <c r="A419" s="10">
        <v>15.0</v>
      </c>
      <c r="B419" s="10" t="s">
        <v>5675</v>
      </c>
      <c r="D419" s="72"/>
    </row>
    <row r="420">
      <c r="A420" s="10">
        <v>15.0</v>
      </c>
      <c r="B420" s="10" t="s">
        <v>5676</v>
      </c>
      <c r="D420" s="72"/>
    </row>
    <row r="421">
      <c r="A421" s="10">
        <v>15.0</v>
      </c>
      <c r="B421" s="10" t="s">
        <v>5677</v>
      </c>
      <c r="D421" s="72"/>
    </row>
    <row r="422">
      <c r="A422" s="10">
        <v>15.0</v>
      </c>
      <c r="B422" s="10" t="s">
        <v>5452</v>
      </c>
      <c r="D422" s="72"/>
    </row>
    <row r="423">
      <c r="A423" s="10">
        <v>15.0</v>
      </c>
      <c r="B423" s="10" t="s">
        <v>5678</v>
      </c>
      <c r="D423" s="72"/>
    </row>
    <row r="424">
      <c r="A424" s="10">
        <v>15.0</v>
      </c>
      <c r="B424" s="10" t="s">
        <v>5513</v>
      </c>
      <c r="D424" s="72"/>
    </row>
    <row r="425">
      <c r="A425" s="10">
        <v>15.0</v>
      </c>
      <c r="B425" s="10" t="s">
        <v>5662</v>
      </c>
      <c r="D425" s="72"/>
    </row>
    <row r="426">
      <c r="A426" s="10">
        <v>15.0</v>
      </c>
      <c r="B426" s="10" t="s">
        <v>5663</v>
      </c>
      <c r="D426" s="72"/>
    </row>
    <row r="427">
      <c r="A427" s="10">
        <v>15.0</v>
      </c>
      <c r="B427" s="10" t="s">
        <v>5679</v>
      </c>
      <c r="D427" s="72"/>
    </row>
    <row r="428">
      <c r="A428" s="10">
        <v>15.0</v>
      </c>
      <c r="B428" s="10" t="s">
        <v>5646</v>
      </c>
      <c r="D428" s="72"/>
    </row>
    <row r="429">
      <c r="A429" s="10">
        <v>15.0</v>
      </c>
      <c r="B429" s="10" t="s">
        <v>5647</v>
      </c>
      <c r="D429" s="72"/>
    </row>
    <row r="430">
      <c r="A430" s="10">
        <v>15.0</v>
      </c>
      <c r="B430" s="10" t="s">
        <v>5650</v>
      </c>
      <c r="D430" s="72"/>
    </row>
    <row r="431">
      <c r="A431" s="10">
        <v>15.0</v>
      </c>
      <c r="B431" s="10" t="s">
        <v>5680</v>
      </c>
      <c r="D431" s="72"/>
    </row>
    <row r="432">
      <c r="A432" s="10">
        <v>15.0</v>
      </c>
      <c r="B432" s="10" t="s">
        <v>5681</v>
      </c>
      <c r="D432" s="72"/>
    </row>
    <row r="433">
      <c r="A433" s="10">
        <v>15.0</v>
      </c>
      <c r="B433" s="10" t="s">
        <v>5682</v>
      </c>
      <c r="D433" s="72"/>
    </row>
    <row r="434">
      <c r="A434" s="10">
        <v>15.0</v>
      </c>
      <c r="B434" s="10" t="s">
        <v>5683</v>
      </c>
      <c r="D434" s="72"/>
    </row>
    <row r="435">
      <c r="A435" s="10">
        <v>18.0</v>
      </c>
      <c r="B435" s="10" t="s">
        <v>5684</v>
      </c>
      <c r="D435" s="72"/>
    </row>
    <row r="436">
      <c r="A436" s="10">
        <v>25.0</v>
      </c>
      <c r="B436" s="10" t="s">
        <v>5685</v>
      </c>
      <c r="D436" s="72"/>
    </row>
    <row r="437">
      <c r="A437" s="10">
        <v>25.0</v>
      </c>
      <c r="B437" s="10" t="s">
        <v>5686</v>
      </c>
      <c r="D437" s="72"/>
    </row>
    <row r="438">
      <c r="A438" s="10">
        <v>25.0</v>
      </c>
      <c r="B438" s="10" t="s">
        <v>5687</v>
      </c>
      <c r="D438" s="72"/>
    </row>
    <row r="439">
      <c r="A439" s="10">
        <v>25.0</v>
      </c>
      <c r="B439" s="10" t="s">
        <v>5688</v>
      </c>
      <c r="D439" s="72"/>
    </row>
    <row r="440">
      <c r="A440" s="10">
        <v>25.0</v>
      </c>
      <c r="B440" s="10" t="s">
        <v>5689</v>
      </c>
      <c r="D440" s="72"/>
    </row>
    <row r="441">
      <c r="A441" s="10">
        <v>25.0</v>
      </c>
      <c r="B441" s="10" t="s">
        <v>5684</v>
      </c>
      <c r="D441" s="72"/>
    </row>
    <row r="442">
      <c r="A442" s="10">
        <v>25.0</v>
      </c>
      <c r="B442" s="10" t="s">
        <v>5690</v>
      </c>
      <c r="D442" s="72"/>
    </row>
    <row r="443">
      <c r="A443" s="10">
        <v>25.0</v>
      </c>
      <c r="B443" s="10" t="s">
        <v>5691</v>
      </c>
      <c r="D443" s="72"/>
    </row>
    <row r="444">
      <c r="A444" s="10">
        <v>25.0</v>
      </c>
      <c r="B444" s="10" t="s">
        <v>5692</v>
      </c>
      <c r="D444" s="72"/>
    </row>
    <row r="445">
      <c r="A445" s="10">
        <v>25.0</v>
      </c>
      <c r="B445" s="10" t="s">
        <v>5693</v>
      </c>
      <c r="D445" s="72"/>
    </row>
    <row r="446">
      <c r="A446" s="10">
        <v>25.0</v>
      </c>
      <c r="B446" s="10" t="s">
        <v>5694</v>
      </c>
      <c r="D446" s="72"/>
    </row>
    <row r="447">
      <c r="A447" s="10">
        <v>25.0</v>
      </c>
      <c r="B447" s="10" t="s">
        <v>5695</v>
      </c>
      <c r="D447" s="72"/>
    </row>
    <row r="448">
      <c r="A448" s="10">
        <v>25.0</v>
      </c>
      <c r="B448" s="10" t="s">
        <v>5696</v>
      </c>
      <c r="D448" s="72"/>
    </row>
    <row r="449">
      <c r="A449" s="10">
        <v>25.0</v>
      </c>
      <c r="B449" s="10" t="s">
        <v>5697</v>
      </c>
      <c r="D449" s="72"/>
    </row>
    <row r="450">
      <c r="A450" s="10">
        <v>25.0</v>
      </c>
      <c r="B450" s="10" t="s">
        <v>5698</v>
      </c>
      <c r="D450" s="72"/>
    </row>
    <row r="451">
      <c r="A451" s="10">
        <v>25.0</v>
      </c>
      <c r="B451" s="10" t="s">
        <v>5699</v>
      </c>
      <c r="D451" s="72"/>
    </row>
    <row r="452">
      <c r="A452" s="10">
        <v>25.0</v>
      </c>
      <c r="B452" s="10" t="s">
        <v>5700</v>
      </c>
      <c r="D452" s="72"/>
    </row>
    <row r="453">
      <c r="A453" s="10">
        <v>25.0</v>
      </c>
      <c r="B453" s="10" t="s">
        <v>5701</v>
      </c>
      <c r="D453" s="72"/>
    </row>
    <row r="454">
      <c r="A454" s="10">
        <v>25.0</v>
      </c>
      <c r="B454" s="10" t="s">
        <v>5702</v>
      </c>
      <c r="D454" s="72"/>
    </row>
    <row r="455">
      <c r="A455" s="10">
        <v>25.0</v>
      </c>
      <c r="B455" s="10" t="s">
        <v>5703</v>
      </c>
      <c r="D455" s="72"/>
    </row>
    <row r="456">
      <c r="A456" s="10">
        <v>25.0</v>
      </c>
      <c r="B456" s="10" t="s">
        <v>5704</v>
      </c>
      <c r="D456" s="72"/>
    </row>
    <row r="457">
      <c r="A457" s="10">
        <v>25.0</v>
      </c>
      <c r="B457" s="10" t="s">
        <v>5705</v>
      </c>
      <c r="D457" s="72"/>
    </row>
    <row r="458">
      <c r="A458" s="10">
        <v>27.0</v>
      </c>
      <c r="B458" s="10" t="s">
        <v>5706</v>
      </c>
      <c r="D458" s="72"/>
    </row>
    <row r="459">
      <c r="A459" s="10">
        <v>27.0</v>
      </c>
      <c r="B459" s="10" t="s">
        <v>5707</v>
      </c>
      <c r="D459" s="72"/>
    </row>
    <row r="460">
      <c r="A460" s="10">
        <v>28.0</v>
      </c>
      <c r="B460" s="10" t="s">
        <v>5375</v>
      </c>
      <c r="D460" s="72"/>
    </row>
    <row r="461">
      <c r="A461" s="10">
        <v>28.0</v>
      </c>
      <c r="B461" s="10" t="s">
        <v>5388</v>
      </c>
      <c r="D461" s="72"/>
    </row>
    <row r="462">
      <c r="A462" s="10">
        <v>28.0</v>
      </c>
      <c r="B462" s="10" t="s">
        <v>5708</v>
      </c>
      <c r="D462" s="72"/>
    </row>
    <row r="463">
      <c r="A463" s="10">
        <v>28.0</v>
      </c>
      <c r="B463" s="10" t="s">
        <v>5709</v>
      </c>
      <c r="D463" s="72"/>
    </row>
    <row r="464">
      <c r="A464" s="10">
        <v>28.0</v>
      </c>
      <c r="B464" s="10" t="s">
        <v>5710</v>
      </c>
      <c r="D464" s="72"/>
    </row>
    <row r="465">
      <c r="A465" s="10">
        <v>28.0</v>
      </c>
      <c r="B465" s="10" t="s">
        <v>5467</v>
      </c>
      <c r="D465" s="72"/>
    </row>
    <row r="466">
      <c r="A466" s="10">
        <v>28.0</v>
      </c>
      <c r="B466" s="10" t="s">
        <v>5711</v>
      </c>
      <c r="D466" s="72"/>
    </row>
    <row r="467">
      <c r="A467" s="10">
        <v>28.0</v>
      </c>
      <c r="B467" s="10" t="s">
        <v>5712</v>
      </c>
      <c r="D467" s="72"/>
    </row>
    <row r="468">
      <c r="A468" s="10">
        <v>28.0</v>
      </c>
      <c r="B468" s="10" t="s">
        <v>5713</v>
      </c>
      <c r="D468" s="72"/>
    </row>
    <row r="469">
      <c r="A469" s="10">
        <v>28.0</v>
      </c>
      <c r="B469" s="10" t="s">
        <v>5514</v>
      </c>
      <c r="D469" s="72"/>
    </row>
    <row r="470">
      <c r="A470" s="10">
        <v>28.0</v>
      </c>
      <c r="B470" s="10" t="s">
        <v>5714</v>
      </c>
      <c r="D470" s="72"/>
    </row>
    <row r="471">
      <c r="A471" s="10">
        <v>28.0</v>
      </c>
      <c r="B471" s="10" t="s">
        <v>5715</v>
      </c>
      <c r="D471" s="72"/>
    </row>
    <row r="472">
      <c r="A472" s="10">
        <v>28.0</v>
      </c>
      <c r="B472" s="10" t="s">
        <v>5716</v>
      </c>
      <c r="D472" s="72"/>
    </row>
    <row r="473">
      <c r="A473" s="10">
        <v>28.0</v>
      </c>
      <c r="B473" s="10" t="s">
        <v>5717</v>
      </c>
      <c r="D473" s="72"/>
    </row>
    <row r="474">
      <c r="A474" s="10">
        <v>28.0</v>
      </c>
      <c r="B474" s="10" t="s">
        <v>5718</v>
      </c>
      <c r="D474" s="72"/>
    </row>
    <row r="475">
      <c r="A475" s="10">
        <v>28.0</v>
      </c>
      <c r="B475" s="10" t="s">
        <v>5719</v>
      </c>
      <c r="D475" s="72"/>
    </row>
    <row r="476">
      <c r="A476" s="10">
        <v>28.0</v>
      </c>
      <c r="B476" s="10" t="s">
        <v>5720</v>
      </c>
      <c r="D476" s="72"/>
    </row>
    <row r="477">
      <c r="A477" s="10">
        <v>28.0</v>
      </c>
      <c r="B477" s="10" t="s">
        <v>5721</v>
      </c>
      <c r="D477" s="72"/>
    </row>
    <row r="478">
      <c r="A478" s="10">
        <v>28.0</v>
      </c>
      <c r="B478" s="10" t="s">
        <v>5722</v>
      </c>
      <c r="D478" s="72"/>
    </row>
    <row r="479">
      <c r="A479" s="10">
        <v>28.0</v>
      </c>
      <c r="B479" s="10" t="s">
        <v>5723</v>
      </c>
      <c r="D479" s="72"/>
    </row>
    <row r="480">
      <c r="A480" s="10">
        <v>28.0</v>
      </c>
      <c r="B480" s="10" t="s">
        <v>5724</v>
      </c>
      <c r="D480" s="72"/>
    </row>
    <row r="481">
      <c r="A481" s="10">
        <v>28.0</v>
      </c>
      <c r="B481" s="10" t="s">
        <v>5725</v>
      </c>
      <c r="D481" s="72"/>
    </row>
    <row r="482">
      <c r="A482" s="10">
        <v>28.0</v>
      </c>
      <c r="B482" s="10" t="s">
        <v>5726</v>
      </c>
      <c r="D482" s="72"/>
    </row>
    <row r="483">
      <c r="A483" s="10">
        <v>28.0</v>
      </c>
      <c r="B483" s="10" t="s">
        <v>5705</v>
      </c>
      <c r="D483" s="72"/>
    </row>
    <row r="484">
      <c r="A484" s="10">
        <v>28.0</v>
      </c>
      <c r="B484" s="10" t="s">
        <v>5727</v>
      </c>
      <c r="D484" s="72"/>
    </row>
    <row r="485">
      <c r="A485" s="10">
        <v>28.0</v>
      </c>
      <c r="B485" s="10" t="s">
        <v>5728</v>
      </c>
      <c r="D485" s="72"/>
    </row>
    <row r="486">
      <c r="A486" s="10">
        <v>28.0</v>
      </c>
      <c r="B486" s="10" t="s">
        <v>5729</v>
      </c>
      <c r="D486" s="72"/>
    </row>
    <row r="487">
      <c r="A487" s="10">
        <v>28.0</v>
      </c>
      <c r="B487" s="10" t="s">
        <v>5730</v>
      </c>
      <c r="D487" s="72"/>
    </row>
    <row r="488">
      <c r="A488" s="10">
        <v>28.0</v>
      </c>
      <c r="B488" s="10" t="s">
        <v>5731</v>
      </c>
      <c r="D488" s="72"/>
    </row>
    <row r="489">
      <c r="A489" s="10">
        <v>28.0</v>
      </c>
      <c r="B489" s="10" t="s">
        <v>5732</v>
      </c>
      <c r="D489" s="72"/>
    </row>
    <row r="490">
      <c r="A490" s="10">
        <v>28.0</v>
      </c>
      <c r="B490" s="10" t="s">
        <v>5733</v>
      </c>
      <c r="D490" s="72"/>
    </row>
    <row r="491">
      <c r="A491" s="10">
        <v>28.0</v>
      </c>
      <c r="B491" s="10" t="s">
        <v>5734</v>
      </c>
      <c r="D491" s="72"/>
    </row>
    <row r="492">
      <c r="A492" s="10">
        <v>29.0</v>
      </c>
      <c r="B492" s="10" t="s">
        <v>5375</v>
      </c>
      <c r="D492" s="73"/>
    </row>
    <row r="493">
      <c r="A493" s="10">
        <v>29.0</v>
      </c>
      <c r="B493" s="10" t="s">
        <v>5388</v>
      </c>
      <c r="D493" s="73"/>
    </row>
    <row r="494">
      <c r="A494" s="10">
        <v>29.0</v>
      </c>
      <c r="B494" s="10" t="s">
        <v>5708</v>
      </c>
      <c r="D494" s="72"/>
    </row>
    <row r="495">
      <c r="A495" s="10">
        <v>29.0</v>
      </c>
      <c r="B495" s="10" t="s">
        <v>5709</v>
      </c>
      <c r="D495" s="72"/>
    </row>
    <row r="496">
      <c r="A496" s="10">
        <v>29.0</v>
      </c>
      <c r="B496" s="10" t="s">
        <v>5710</v>
      </c>
      <c r="D496" s="72"/>
    </row>
    <row r="497">
      <c r="A497" s="10">
        <v>29.0</v>
      </c>
      <c r="B497" s="10" t="s">
        <v>5467</v>
      </c>
      <c r="D497" s="72"/>
    </row>
    <row r="498">
      <c r="A498" s="10">
        <v>29.0</v>
      </c>
      <c r="B498" s="10" t="s">
        <v>5711</v>
      </c>
      <c r="D498" s="72"/>
    </row>
    <row r="499">
      <c r="A499" s="10">
        <v>29.0</v>
      </c>
      <c r="B499" s="10" t="s">
        <v>5735</v>
      </c>
      <c r="D499" s="72"/>
    </row>
    <row r="500">
      <c r="A500" s="10">
        <v>29.0</v>
      </c>
      <c r="B500" s="10" t="s">
        <v>5713</v>
      </c>
      <c r="D500" s="72"/>
    </row>
    <row r="501">
      <c r="A501" s="10">
        <v>29.0</v>
      </c>
      <c r="B501" s="10" t="s">
        <v>5716</v>
      </c>
      <c r="D501" s="72"/>
    </row>
    <row r="502">
      <c r="A502" s="10">
        <v>29.0</v>
      </c>
      <c r="B502" s="10" t="s">
        <v>5514</v>
      </c>
      <c r="D502" s="72"/>
    </row>
    <row r="503">
      <c r="A503" s="10">
        <v>29.0</v>
      </c>
      <c r="B503" s="10" t="s">
        <v>5736</v>
      </c>
      <c r="D503" s="72"/>
    </row>
    <row r="504">
      <c r="A504" s="10">
        <v>29.0</v>
      </c>
      <c r="B504" s="10" t="s">
        <v>5714</v>
      </c>
      <c r="D504" s="72"/>
    </row>
    <row r="505">
      <c r="A505" s="10">
        <v>29.0</v>
      </c>
      <c r="B505" s="10" t="s">
        <v>5737</v>
      </c>
      <c r="D505" s="72"/>
    </row>
    <row r="506">
      <c r="A506" s="10">
        <v>29.0</v>
      </c>
      <c r="B506" s="10" t="s">
        <v>5738</v>
      </c>
      <c r="D506" s="72"/>
    </row>
    <row r="507">
      <c r="A507" s="10">
        <v>29.0</v>
      </c>
      <c r="B507" s="10" t="s">
        <v>5715</v>
      </c>
      <c r="D507" s="72"/>
    </row>
    <row r="508">
      <c r="A508" s="10">
        <v>29.0</v>
      </c>
      <c r="B508" s="10" t="s">
        <v>5717</v>
      </c>
      <c r="D508" s="72"/>
    </row>
    <row r="509">
      <c r="A509" s="10">
        <v>29.0</v>
      </c>
      <c r="B509" s="10" t="s">
        <v>5718</v>
      </c>
      <c r="D509" s="73"/>
    </row>
    <row r="510">
      <c r="A510" s="10">
        <v>29.0</v>
      </c>
      <c r="B510" s="10" t="s">
        <v>5725</v>
      </c>
      <c r="D510" s="72"/>
    </row>
    <row r="511">
      <c r="A511" s="10">
        <v>29.0</v>
      </c>
      <c r="B511" s="10" t="s">
        <v>5739</v>
      </c>
      <c r="D511" s="72"/>
    </row>
    <row r="512">
      <c r="A512" s="10">
        <v>29.0</v>
      </c>
      <c r="B512" s="10" t="s">
        <v>5740</v>
      </c>
      <c r="D512" s="72"/>
    </row>
    <row r="513">
      <c r="A513" s="10">
        <v>29.0</v>
      </c>
      <c r="B513" s="10" t="s">
        <v>5741</v>
      </c>
      <c r="D513" s="72"/>
    </row>
    <row r="514">
      <c r="A514" s="10">
        <v>29.0</v>
      </c>
      <c r="B514" s="10" t="s">
        <v>5742</v>
      </c>
      <c r="D514" s="72"/>
    </row>
    <row r="515">
      <c r="A515" s="10">
        <v>29.0</v>
      </c>
      <c r="B515" s="10" t="s">
        <v>5705</v>
      </c>
      <c r="D515" s="72"/>
    </row>
    <row r="516">
      <c r="A516" s="10">
        <v>29.0</v>
      </c>
      <c r="B516" s="10" t="s">
        <v>5732</v>
      </c>
      <c r="D516" s="72"/>
    </row>
    <row r="517">
      <c r="A517" s="10">
        <v>29.0</v>
      </c>
      <c r="B517" s="10" t="s">
        <v>5743</v>
      </c>
      <c r="D517" s="72"/>
    </row>
    <row r="518">
      <c r="A518" s="10">
        <v>29.0</v>
      </c>
      <c r="B518" s="10" t="s">
        <v>5727</v>
      </c>
      <c r="D518" s="73"/>
    </row>
    <row r="519">
      <c r="A519" s="10">
        <v>29.0</v>
      </c>
      <c r="B519" s="10" t="s">
        <v>5728</v>
      </c>
      <c r="D519" s="72"/>
    </row>
    <row r="520">
      <c r="A520" s="10">
        <v>29.0</v>
      </c>
      <c r="B520" s="10" t="s">
        <v>5729</v>
      </c>
      <c r="D520" s="72"/>
    </row>
    <row r="521">
      <c r="A521" s="10">
        <v>29.0</v>
      </c>
      <c r="B521" s="10" t="s">
        <v>5744</v>
      </c>
      <c r="D521" s="72"/>
    </row>
    <row r="522">
      <c r="A522" s="10">
        <v>29.0</v>
      </c>
      <c r="B522" s="10" t="s">
        <v>5719</v>
      </c>
      <c r="D522" s="72"/>
    </row>
    <row r="523">
      <c r="A523" s="10">
        <v>29.0</v>
      </c>
      <c r="B523" s="10" t="s">
        <v>5720</v>
      </c>
      <c r="D523" s="72"/>
    </row>
    <row r="524">
      <c r="A524" s="10">
        <v>29.0</v>
      </c>
      <c r="B524" s="10" t="s">
        <v>5721</v>
      </c>
      <c r="D524" s="72"/>
    </row>
    <row r="525">
      <c r="A525" s="10">
        <v>29.0</v>
      </c>
      <c r="B525" s="10" t="s">
        <v>5722</v>
      </c>
      <c r="D525" s="72"/>
    </row>
    <row r="526">
      <c r="A526" s="10">
        <v>29.0</v>
      </c>
      <c r="B526" s="10" t="s">
        <v>5723</v>
      </c>
      <c r="D526" s="72"/>
    </row>
    <row r="527">
      <c r="A527" s="10">
        <v>29.0</v>
      </c>
      <c r="B527" s="10" t="s">
        <v>5724</v>
      </c>
      <c r="D527" s="72"/>
    </row>
    <row r="528">
      <c r="A528" s="10">
        <v>40.0</v>
      </c>
      <c r="B528" s="10" t="s">
        <v>5684</v>
      </c>
      <c r="D528" s="72"/>
    </row>
    <row r="529">
      <c r="A529" s="10">
        <v>41.0</v>
      </c>
      <c r="B529" s="10" t="s">
        <v>5375</v>
      </c>
      <c r="D529" s="72"/>
    </row>
    <row r="530">
      <c r="A530" s="10">
        <v>41.0</v>
      </c>
      <c r="B530" s="10" t="s">
        <v>5745</v>
      </c>
      <c r="D530" s="72"/>
    </row>
    <row r="531">
      <c r="A531" s="10">
        <v>41.0</v>
      </c>
      <c r="B531" s="10" t="s">
        <v>5746</v>
      </c>
      <c r="D531" s="72"/>
    </row>
    <row r="532">
      <c r="A532" s="10">
        <v>41.0</v>
      </c>
      <c r="B532" s="10" t="s">
        <v>5747</v>
      </c>
      <c r="D532" s="72"/>
    </row>
    <row r="533">
      <c r="A533" s="10">
        <v>41.0</v>
      </c>
      <c r="B533" s="10" t="s">
        <v>5748</v>
      </c>
      <c r="D533" s="72"/>
    </row>
    <row r="534">
      <c r="A534" s="10">
        <v>42.0</v>
      </c>
      <c r="B534" s="10" t="s">
        <v>5375</v>
      </c>
      <c r="D534" s="73"/>
    </row>
    <row r="535">
      <c r="A535" s="10">
        <v>42.0</v>
      </c>
      <c r="B535" s="10" t="s">
        <v>5745</v>
      </c>
      <c r="D535" s="72"/>
    </row>
    <row r="536">
      <c r="A536" s="10">
        <v>42.0</v>
      </c>
      <c r="B536" s="10" t="s">
        <v>5746</v>
      </c>
      <c r="D536" s="72"/>
    </row>
    <row r="537">
      <c r="A537" s="10">
        <v>42.0</v>
      </c>
      <c r="B537" s="10" t="s">
        <v>5747</v>
      </c>
      <c r="D537" s="72"/>
    </row>
    <row r="538">
      <c r="A538" s="10">
        <v>42.0</v>
      </c>
      <c r="B538" s="10" t="s">
        <v>5749</v>
      </c>
      <c r="D538" s="72"/>
    </row>
    <row r="539">
      <c r="A539" s="10">
        <v>42.0</v>
      </c>
      <c r="B539" s="10" t="s">
        <v>5750</v>
      </c>
      <c r="D539" s="72"/>
    </row>
    <row r="540">
      <c r="A540" s="10">
        <v>42.0</v>
      </c>
      <c r="B540" s="10" t="s">
        <v>5389</v>
      </c>
      <c r="D540" s="72"/>
    </row>
    <row r="541">
      <c r="A541" s="10">
        <v>42.0</v>
      </c>
      <c r="B541" s="10" t="s">
        <v>5751</v>
      </c>
      <c r="D541" s="72"/>
    </row>
    <row r="542">
      <c r="A542" s="10">
        <v>42.0</v>
      </c>
      <c r="B542" s="10" t="s">
        <v>5752</v>
      </c>
      <c r="D542" s="72"/>
    </row>
    <row r="543">
      <c r="A543" s="10">
        <v>42.0</v>
      </c>
      <c r="B543" s="10" t="s">
        <v>5753</v>
      </c>
      <c r="D543" s="72"/>
    </row>
    <row r="544">
      <c r="A544" s="10">
        <v>42.0</v>
      </c>
      <c r="B544" s="10" t="s">
        <v>5754</v>
      </c>
      <c r="D544" s="72"/>
    </row>
    <row r="545">
      <c r="A545" s="10">
        <v>43.0</v>
      </c>
      <c r="B545" s="10" t="s">
        <v>5755</v>
      </c>
      <c r="D545" s="72"/>
    </row>
    <row r="546">
      <c r="A546" s="10">
        <v>43.0</v>
      </c>
      <c r="B546" s="10" t="s">
        <v>5756</v>
      </c>
      <c r="D546" s="72"/>
    </row>
    <row r="547">
      <c r="A547" s="10">
        <v>43.0</v>
      </c>
      <c r="B547" s="10" t="s">
        <v>5757</v>
      </c>
      <c r="D547" s="72"/>
    </row>
    <row r="548">
      <c r="A548" s="10">
        <v>43.0</v>
      </c>
      <c r="B548" s="10" t="s">
        <v>5758</v>
      </c>
      <c r="D548" s="72"/>
    </row>
    <row r="549">
      <c r="A549" s="10">
        <v>43.0</v>
      </c>
      <c r="B549" s="10" t="s">
        <v>5759</v>
      </c>
      <c r="D549" s="72"/>
    </row>
    <row r="550">
      <c r="A550" s="10">
        <v>43.0</v>
      </c>
      <c r="B550" s="10" t="s">
        <v>5760</v>
      </c>
      <c r="D550" s="72"/>
    </row>
    <row r="551">
      <c r="A551" s="10">
        <v>43.0</v>
      </c>
      <c r="B551" s="10" t="s">
        <v>5761</v>
      </c>
      <c r="D551" s="72"/>
    </row>
    <row r="552">
      <c r="A552" s="10">
        <v>43.0</v>
      </c>
      <c r="B552" s="10" t="s">
        <v>5762</v>
      </c>
      <c r="D552" s="72"/>
    </row>
    <row r="553">
      <c r="A553" s="10">
        <v>43.0</v>
      </c>
      <c r="B553" s="10" t="s">
        <v>5763</v>
      </c>
      <c r="D553" s="72"/>
    </row>
    <row r="554">
      <c r="A554" s="10">
        <v>43.0</v>
      </c>
      <c r="B554" s="10" t="s">
        <v>5764</v>
      </c>
      <c r="D554" s="72"/>
    </row>
    <row r="555">
      <c r="A555" s="10">
        <v>43.0</v>
      </c>
      <c r="B555" s="10" t="s">
        <v>5765</v>
      </c>
      <c r="D555" s="72"/>
    </row>
    <row r="556">
      <c r="A556" s="10">
        <v>43.0</v>
      </c>
      <c r="B556" s="10" t="s">
        <v>5766</v>
      </c>
      <c r="D556" s="72"/>
    </row>
    <row r="557">
      <c r="A557" s="10">
        <v>43.0</v>
      </c>
      <c r="B557" s="10" t="s">
        <v>5767</v>
      </c>
      <c r="D557" s="72"/>
    </row>
    <row r="558">
      <c r="A558" s="10">
        <v>43.0</v>
      </c>
      <c r="B558" s="10" t="s">
        <v>5768</v>
      </c>
      <c r="D558" s="72"/>
    </row>
    <row r="559">
      <c r="A559" s="10">
        <v>43.0</v>
      </c>
      <c r="B559" s="10" t="s">
        <v>5769</v>
      </c>
      <c r="D559" s="72"/>
    </row>
    <row r="560">
      <c r="A560" s="10">
        <v>43.0</v>
      </c>
      <c r="B560" s="10" t="s">
        <v>5770</v>
      </c>
      <c r="D560" s="72"/>
    </row>
    <row r="561">
      <c r="A561" s="10">
        <v>43.0</v>
      </c>
      <c r="B561" s="10" t="s">
        <v>5771</v>
      </c>
      <c r="D561" s="72"/>
    </row>
    <row r="562">
      <c r="A562" s="10">
        <v>43.0</v>
      </c>
      <c r="B562" s="10" t="s">
        <v>5772</v>
      </c>
      <c r="D562" s="72"/>
    </row>
    <row r="563">
      <c r="A563" s="10">
        <v>43.0</v>
      </c>
      <c r="B563" s="10" t="s">
        <v>5773</v>
      </c>
      <c r="D563" s="72"/>
    </row>
    <row r="564">
      <c r="A564" s="10">
        <v>43.0</v>
      </c>
      <c r="B564" s="10" t="s">
        <v>5773</v>
      </c>
      <c r="D564" s="72"/>
    </row>
    <row r="565">
      <c r="A565" s="10">
        <v>43.0</v>
      </c>
      <c r="B565" s="10" t="s">
        <v>5774</v>
      </c>
      <c r="D565" s="72"/>
    </row>
    <row r="566">
      <c r="A566" s="10">
        <v>43.0</v>
      </c>
      <c r="B566" s="10" t="s">
        <v>5775</v>
      </c>
      <c r="D566" s="72"/>
    </row>
    <row r="567">
      <c r="A567" s="10">
        <v>43.0</v>
      </c>
      <c r="B567" s="10" t="s">
        <v>5776</v>
      </c>
      <c r="D567" s="72"/>
    </row>
    <row r="568">
      <c r="A568" s="10">
        <v>44.0</v>
      </c>
      <c r="B568" s="10" t="s">
        <v>5754</v>
      </c>
      <c r="D568" s="72"/>
    </row>
    <row r="569">
      <c r="A569" s="10">
        <v>44.0</v>
      </c>
      <c r="B569" s="10" t="s">
        <v>5777</v>
      </c>
      <c r="D569" s="72"/>
    </row>
    <row r="570">
      <c r="A570" s="10">
        <v>44.0</v>
      </c>
      <c r="B570" s="10" t="s">
        <v>5375</v>
      </c>
      <c r="D570" s="72"/>
    </row>
    <row r="571">
      <c r="A571" s="10">
        <v>44.0</v>
      </c>
      <c r="B571" s="10" t="s">
        <v>5745</v>
      </c>
      <c r="D571" s="72"/>
    </row>
    <row r="572">
      <c r="A572" s="10">
        <v>44.0</v>
      </c>
      <c r="B572" s="10" t="s">
        <v>5746</v>
      </c>
      <c r="D572" s="72"/>
    </row>
    <row r="573">
      <c r="A573" s="10">
        <v>44.0</v>
      </c>
      <c r="B573" s="10" t="s">
        <v>5747</v>
      </c>
      <c r="D573" s="72"/>
    </row>
    <row r="574">
      <c r="A574" s="10">
        <v>45.0</v>
      </c>
      <c r="B574" s="10" t="s">
        <v>5375</v>
      </c>
      <c r="D574" s="72"/>
    </row>
    <row r="575">
      <c r="A575" s="10">
        <v>45.0</v>
      </c>
      <c r="B575" s="10" t="s">
        <v>5745</v>
      </c>
      <c r="D575" s="72"/>
    </row>
    <row r="576">
      <c r="A576" s="10">
        <v>45.0</v>
      </c>
      <c r="B576" s="10" t="s">
        <v>5746</v>
      </c>
      <c r="D576" s="72"/>
    </row>
    <row r="577">
      <c r="A577" s="10">
        <v>45.0</v>
      </c>
      <c r="B577" s="10" t="s">
        <v>5747</v>
      </c>
      <c r="D577" s="72"/>
    </row>
    <row r="578">
      <c r="A578" s="10">
        <v>46.0</v>
      </c>
      <c r="B578" s="10" t="s">
        <v>5375</v>
      </c>
      <c r="D578" s="72"/>
    </row>
    <row r="579">
      <c r="A579" s="10">
        <v>46.0</v>
      </c>
      <c r="B579" s="10" t="s">
        <v>5745</v>
      </c>
      <c r="D579" s="72"/>
    </row>
    <row r="580">
      <c r="A580" s="10">
        <v>46.0</v>
      </c>
      <c r="B580" s="10" t="s">
        <v>5746</v>
      </c>
      <c r="D580" s="72"/>
    </row>
    <row r="581">
      <c r="A581" s="10">
        <v>46.0</v>
      </c>
      <c r="B581" s="10" t="s">
        <v>5747</v>
      </c>
      <c r="D581" s="72"/>
    </row>
    <row r="582">
      <c r="A582" s="10">
        <v>46.0</v>
      </c>
      <c r="B582" s="10" t="s">
        <v>5778</v>
      </c>
      <c r="D582" s="72"/>
    </row>
    <row r="583">
      <c r="A583" s="10">
        <v>47.0</v>
      </c>
      <c r="B583" s="10" t="s">
        <v>5375</v>
      </c>
      <c r="D583" s="72"/>
    </row>
    <row r="584">
      <c r="A584" s="10">
        <v>47.0</v>
      </c>
      <c r="B584" s="10" t="s">
        <v>5745</v>
      </c>
      <c r="D584" s="72"/>
    </row>
    <row r="585">
      <c r="A585" s="10">
        <v>47.0</v>
      </c>
      <c r="B585" s="10" t="s">
        <v>5746</v>
      </c>
      <c r="D585" s="72"/>
    </row>
    <row r="586">
      <c r="A586" s="10">
        <v>47.0</v>
      </c>
      <c r="B586" s="10" t="s">
        <v>5747</v>
      </c>
      <c r="D586" s="73"/>
    </row>
    <row r="587">
      <c r="A587" s="10">
        <v>47.0</v>
      </c>
      <c r="B587" s="10" t="s">
        <v>5779</v>
      </c>
      <c r="D587" s="72"/>
    </row>
    <row r="588">
      <c r="A588" s="10">
        <v>48.0</v>
      </c>
      <c r="B588" s="10" t="s">
        <v>5375</v>
      </c>
      <c r="D588" s="72"/>
    </row>
    <row r="589">
      <c r="A589" s="10">
        <v>48.0</v>
      </c>
      <c r="B589" s="10" t="s">
        <v>5745</v>
      </c>
      <c r="D589" s="72"/>
    </row>
    <row r="590">
      <c r="A590" s="10">
        <v>48.0</v>
      </c>
      <c r="B590" s="10" t="s">
        <v>5746</v>
      </c>
      <c r="D590" s="72"/>
    </row>
    <row r="591">
      <c r="A591" s="10">
        <v>48.0</v>
      </c>
      <c r="B591" s="10" t="s">
        <v>5747</v>
      </c>
      <c r="D591" s="72"/>
    </row>
    <row r="592">
      <c r="A592" s="10">
        <v>48.0</v>
      </c>
      <c r="B592" s="10" t="s">
        <v>5780</v>
      </c>
      <c r="D592" s="72"/>
    </row>
    <row r="593">
      <c r="A593" s="10">
        <v>48.0</v>
      </c>
      <c r="B593" s="10" t="s">
        <v>5664</v>
      </c>
      <c r="D593" s="72"/>
    </row>
    <row r="594">
      <c r="A594" s="10">
        <v>49.0</v>
      </c>
      <c r="B594" s="10" t="s">
        <v>5375</v>
      </c>
      <c r="D594" s="72"/>
    </row>
    <row r="595">
      <c r="A595" s="10">
        <v>49.0</v>
      </c>
      <c r="B595" s="10" t="s">
        <v>5745</v>
      </c>
      <c r="D595" s="72"/>
    </row>
    <row r="596">
      <c r="A596" s="10">
        <v>49.0</v>
      </c>
      <c r="B596" s="10" t="s">
        <v>5746</v>
      </c>
      <c r="D596" s="72"/>
    </row>
    <row r="597">
      <c r="A597" s="10">
        <v>49.0</v>
      </c>
      <c r="B597" s="10" t="s">
        <v>5747</v>
      </c>
      <c r="D597" s="72"/>
    </row>
    <row r="598">
      <c r="A598" s="10">
        <v>49.0</v>
      </c>
      <c r="B598" s="10" t="s">
        <v>5781</v>
      </c>
      <c r="D598" s="72"/>
    </row>
    <row r="599">
      <c r="A599" s="10">
        <v>49.0</v>
      </c>
      <c r="B599" s="10" t="s">
        <v>5782</v>
      </c>
      <c r="D599" s="72"/>
    </row>
    <row r="600">
      <c r="A600" s="10">
        <v>50.0</v>
      </c>
      <c r="B600" s="10" t="s">
        <v>5375</v>
      </c>
      <c r="D600" s="72"/>
    </row>
    <row r="601">
      <c r="A601" s="10">
        <v>50.0</v>
      </c>
      <c r="B601" s="10" t="s">
        <v>5745</v>
      </c>
      <c r="D601" s="72"/>
    </row>
    <row r="602">
      <c r="A602" s="10">
        <v>50.0</v>
      </c>
      <c r="B602" s="10" t="s">
        <v>5746</v>
      </c>
      <c r="D602" s="72"/>
    </row>
    <row r="603">
      <c r="A603" s="10">
        <v>50.0</v>
      </c>
      <c r="B603" s="10" t="s">
        <v>5747</v>
      </c>
      <c r="D603" s="72"/>
    </row>
    <row r="604">
      <c r="A604" s="10">
        <v>50.0</v>
      </c>
      <c r="B604" s="10" t="s">
        <v>5780</v>
      </c>
      <c r="D604" s="72"/>
    </row>
    <row r="605">
      <c r="A605" s="10">
        <v>50.0</v>
      </c>
      <c r="B605" s="10" t="s">
        <v>5748</v>
      </c>
      <c r="D605" s="72"/>
    </row>
    <row r="606">
      <c r="A606" s="10">
        <v>50.0</v>
      </c>
      <c r="B606" s="10" t="s">
        <v>5664</v>
      </c>
      <c r="D606" s="72"/>
    </row>
    <row r="607">
      <c r="A607" s="10">
        <v>50.0</v>
      </c>
      <c r="B607" s="10" t="s">
        <v>5664</v>
      </c>
      <c r="D607" s="72"/>
    </row>
    <row r="608">
      <c r="A608" s="10">
        <v>51.0</v>
      </c>
      <c r="B608" s="10" t="s">
        <v>5375</v>
      </c>
      <c r="D608" s="72"/>
    </row>
    <row r="609">
      <c r="A609" s="10">
        <v>51.0</v>
      </c>
      <c r="B609" s="10" t="s">
        <v>5745</v>
      </c>
      <c r="D609" s="72"/>
    </row>
    <row r="610">
      <c r="A610" s="10">
        <v>51.0</v>
      </c>
      <c r="B610" s="10" t="s">
        <v>5746</v>
      </c>
      <c r="D610" s="72"/>
    </row>
    <row r="611">
      <c r="A611" s="10">
        <v>51.0</v>
      </c>
      <c r="B611" s="10" t="s">
        <v>5747</v>
      </c>
      <c r="D611" s="72"/>
    </row>
    <row r="612">
      <c r="A612" s="10">
        <v>51.0</v>
      </c>
      <c r="B612" s="10" t="s">
        <v>5664</v>
      </c>
      <c r="D612" s="72"/>
    </row>
    <row r="613">
      <c r="A613" s="10">
        <v>51.0</v>
      </c>
      <c r="B613" s="10" t="s">
        <v>5780</v>
      </c>
      <c r="D613" s="72"/>
    </row>
    <row r="614">
      <c r="A614" s="10">
        <v>52.0</v>
      </c>
      <c r="B614" s="10" t="s">
        <v>5783</v>
      </c>
      <c r="D614" s="72"/>
    </row>
    <row r="615">
      <c r="A615" s="10">
        <v>52.0</v>
      </c>
      <c r="B615" s="10" t="s">
        <v>5375</v>
      </c>
      <c r="D615" s="72"/>
    </row>
    <row r="616">
      <c r="A616" s="10">
        <v>52.0</v>
      </c>
      <c r="B616" s="10" t="s">
        <v>5745</v>
      </c>
      <c r="D616" s="72"/>
    </row>
    <row r="617">
      <c r="A617" s="10">
        <v>52.0</v>
      </c>
      <c r="B617" s="10" t="s">
        <v>5746</v>
      </c>
      <c r="D617" s="72"/>
    </row>
    <row r="618">
      <c r="A618" s="10">
        <v>52.0</v>
      </c>
      <c r="B618" s="10" t="s">
        <v>5747</v>
      </c>
      <c r="D618" s="72"/>
    </row>
    <row r="619">
      <c r="A619" s="10">
        <v>52.0</v>
      </c>
      <c r="B619" s="10" t="s">
        <v>5784</v>
      </c>
      <c r="D619" s="72"/>
    </row>
    <row r="620">
      <c r="A620" s="10">
        <v>52.0</v>
      </c>
      <c r="B620" s="10" t="s">
        <v>5780</v>
      </c>
      <c r="D620" s="72"/>
    </row>
    <row r="621">
      <c r="A621" s="10">
        <v>52.0</v>
      </c>
      <c r="B621" s="10" t="s">
        <v>5785</v>
      </c>
      <c r="D621" s="72"/>
    </row>
    <row r="622">
      <c r="A622" s="10">
        <v>52.0</v>
      </c>
      <c r="B622" s="10" t="s">
        <v>5786</v>
      </c>
      <c r="D622" s="72"/>
    </row>
    <row r="623">
      <c r="A623" s="10">
        <v>52.0</v>
      </c>
      <c r="B623" s="10" t="s">
        <v>5787</v>
      </c>
      <c r="D623" s="72"/>
    </row>
    <row r="624">
      <c r="A624" s="10">
        <v>52.0</v>
      </c>
      <c r="B624" s="10" t="s">
        <v>5788</v>
      </c>
      <c r="D624" s="72"/>
    </row>
    <row r="625">
      <c r="A625" s="10">
        <v>52.0</v>
      </c>
      <c r="B625" s="10" t="s">
        <v>5789</v>
      </c>
      <c r="D625" s="72"/>
    </row>
    <row r="626">
      <c r="A626" s="10">
        <v>52.0</v>
      </c>
      <c r="B626" s="10" t="s">
        <v>5790</v>
      </c>
      <c r="D626" s="72"/>
    </row>
    <row r="627">
      <c r="A627" s="10">
        <v>52.0</v>
      </c>
      <c r="B627" s="10" t="s">
        <v>5791</v>
      </c>
      <c r="D627" s="72"/>
    </row>
    <row r="628">
      <c r="A628" s="10">
        <v>52.0</v>
      </c>
      <c r="B628" s="10" t="s">
        <v>5792</v>
      </c>
      <c r="D628" s="72"/>
    </row>
    <row r="629">
      <c r="A629" s="10">
        <v>52.0</v>
      </c>
      <c r="B629" s="10" t="s">
        <v>5793</v>
      </c>
      <c r="D629" s="72"/>
    </row>
    <row r="630">
      <c r="A630" s="10">
        <v>52.0</v>
      </c>
      <c r="B630" s="10" t="s">
        <v>5794</v>
      </c>
      <c r="D630" s="72"/>
    </row>
    <row r="631">
      <c r="A631" s="10">
        <v>52.0</v>
      </c>
      <c r="B631" s="10" t="s">
        <v>5795</v>
      </c>
      <c r="D631" s="72"/>
    </row>
    <row r="632">
      <c r="A632" s="10">
        <v>52.0</v>
      </c>
      <c r="B632" s="10" t="s">
        <v>5513</v>
      </c>
      <c r="D632" s="72"/>
    </row>
    <row r="633">
      <c r="A633" s="10">
        <v>53.0</v>
      </c>
      <c r="B633" s="10" t="s">
        <v>5375</v>
      </c>
      <c r="D633" s="72"/>
    </row>
    <row r="634">
      <c r="A634" s="10">
        <v>53.0</v>
      </c>
      <c r="B634" s="10" t="s">
        <v>5745</v>
      </c>
      <c r="D634" s="72"/>
    </row>
    <row r="635">
      <c r="A635" s="10">
        <v>53.0</v>
      </c>
      <c r="B635" s="10" t="s">
        <v>5746</v>
      </c>
      <c r="D635" s="72"/>
    </row>
    <row r="636">
      <c r="A636" s="10">
        <v>53.0</v>
      </c>
      <c r="B636" s="10" t="s">
        <v>5747</v>
      </c>
      <c r="D636" s="72"/>
    </row>
    <row r="637">
      <c r="A637" s="10">
        <v>53.0</v>
      </c>
      <c r="B637" s="10" t="s">
        <v>5796</v>
      </c>
      <c r="D637" s="72"/>
    </row>
    <row r="638">
      <c r="A638" s="10">
        <v>53.0</v>
      </c>
      <c r="B638" s="10" t="s">
        <v>5797</v>
      </c>
      <c r="D638" s="72"/>
    </row>
    <row r="639">
      <c r="A639" s="10">
        <v>53.0</v>
      </c>
      <c r="B639" s="10" t="s">
        <v>5798</v>
      </c>
      <c r="D639" s="72"/>
    </row>
    <row r="640">
      <c r="A640" s="10">
        <v>53.0</v>
      </c>
      <c r="B640" s="10" t="s">
        <v>5799</v>
      </c>
      <c r="D640" s="72"/>
    </row>
    <row r="641">
      <c r="A641" s="10">
        <v>53.0</v>
      </c>
      <c r="B641" s="10" t="s">
        <v>5382</v>
      </c>
      <c r="D641" s="72"/>
    </row>
    <row r="642">
      <c r="A642" s="10">
        <v>53.0</v>
      </c>
      <c r="B642" s="10" t="s">
        <v>5800</v>
      </c>
      <c r="D642" s="72"/>
    </row>
    <row r="643">
      <c r="A643" s="10">
        <v>53.0</v>
      </c>
      <c r="B643" s="10" t="s">
        <v>5801</v>
      </c>
      <c r="D643" s="72"/>
    </row>
    <row r="644">
      <c r="A644" s="10">
        <v>53.0</v>
      </c>
      <c r="B644" s="10" t="s">
        <v>5802</v>
      </c>
      <c r="D644" s="72"/>
    </row>
    <row r="645">
      <c r="A645" s="10">
        <v>53.0</v>
      </c>
      <c r="B645" s="10" t="s">
        <v>5803</v>
      </c>
      <c r="D645" s="72"/>
    </row>
    <row r="646">
      <c r="A646" s="10">
        <v>54.0</v>
      </c>
      <c r="B646" s="10" t="s">
        <v>5375</v>
      </c>
      <c r="D646" s="72"/>
    </row>
    <row r="647">
      <c r="A647" s="10">
        <v>54.0</v>
      </c>
      <c r="B647" s="10" t="s">
        <v>5745</v>
      </c>
      <c r="D647" s="72"/>
    </row>
    <row r="648">
      <c r="A648" s="10">
        <v>54.0</v>
      </c>
      <c r="B648" s="10" t="s">
        <v>5746</v>
      </c>
      <c r="D648" s="72"/>
    </row>
    <row r="649">
      <c r="A649" s="10">
        <v>54.0</v>
      </c>
      <c r="B649" s="10" t="s">
        <v>5747</v>
      </c>
      <c r="D649" s="72"/>
    </row>
    <row r="650">
      <c r="A650" s="10">
        <v>54.0</v>
      </c>
      <c r="B650" s="10" t="s">
        <v>5804</v>
      </c>
      <c r="D650" s="72"/>
    </row>
    <row r="651">
      <c r="A651" s="10">
        <v>54.0</v>
      </c>
      <c r="B651" s="10" t="s">
        <v>5805</v>
      </c>
      <c r="D651" s="72"/>
    </row>
    <row r="652">
      <c r="A652" s="10">
        <v>54.0</v>
      </c>
      <c r="B652" s="10" t="s">
        <v>5637</v>
      </c>
      <c r="D652" s="72"/>
    </row>
    <row r="653">
      <c r="A653" s="10">
        <v>54.0</v>
      </c>
      <c r="B653" s="10" t="s">
        <v>5806</v>
      </c>
      <c r="D653" s="72"/>
    </row>
    <row r="654">
      <c r="A654" s="10">
        <v>54.0</v>
      </c>
      <c r="B654" s="10" t="s">
        <v>5807</v>
      </c>
      <c r="D654" s="72"/>
    </row>
    <row r="655">
      <c r="A655" s="10">
        <v>54.0</v>
      </c>
      <c r="B655" s="10" t="s">
        <v>5808</v>
      </c>
      <c r="D655" s="72"/>
    </row>
    <row r="656">
      <c r="A656" s="10">
        <v>60.0</v>
      </c>
      <c r="B656" s="10" t="s">
        <v>5809</v>
      </c>
      <c r="D656" s="72"/>
    </row>
    <row r="657">
      <c r="A657" s="10">
        <v>62.0</v>
      </c>
      <c r="B657" s="10" t="s">
        <v>5810</v>
      </c>
      <c r="D657" s="73"/>
    </row>
    <row r="658">
      <c r="A658" s="10">
        <v>62.0</v>
      </c>
      <c r="B658" s="10" t="s">
        <v>5811</v>
      </c>
      <c r="D658" s="72"/>
    </row>
    <row r="659">
      <c r="A659" s="10">
        <v>66.0</v>
      </c>
      <c r="B659" s="10" t="s">
        <v>5812</v>
      </c>
      <c r="D659" s="72"/>
    </row>
    <row r="660">
      <c r="A660" s="10">
        <v>66.0</v>
      </c>
      <c r="B660" s="10" t="s">
        <v>5813</v>
      </c>
      <c r="D660" s="72"/>
    </row>
    <row r="661">
      <c r="A661" s="10">
        <v>66.0</v>
      </c>
      <c r="B661" s="10" t="s">
        <v>5794</v>
      </c>
      <c r="D661" s="72"/>
    </row>
    <row r="662">
      <c r="A662" s="10">
        <v>66.0</v>
      </c>
      <c r="B662" s="10" t="s">
        <v>5814</v>
      </c>
      <c r="D662" s="72"/>
    </row>
    <row r="663">
      <c r="A663" s="10">
        <v>69.0</v>
      </c>
      <c r="B663" s="10" t="s">
        <v>5375</v>
      </c>
      <c r="D663" s="72"/>
    </row>
    <row r="664">
      <c r="A664" s="10">
        <v>69.0</v>
      </c>
      <c r="B664" s="10" t="s">
        <v>5815</v>
      </c>
      <c r="D664" s="72"/>
    </row>
    <row r="665">
      <c r="A665" s="10">
        <v>69.0</v>
      </c>
      <c r="B665" s="10" t="s">
        <v>5816</v>
      </c>
      <c r="D665" s="72"/>
    </row>
    <row r="666">
      <c r="A666" s="10">
        <v>69.0</v>
      </c>
      <c r="B666" s="10" t="s">
        <v>5713</v>
      </c>
      <c r="D666" s="72"/>
    </row>
    <row r="667">
      <c r="A667" s="10">
        <v>69.0</v>
      </c>
      <c r="B667" s="10" t="s">
        <v>5817</v>
      </c>
      <c r="D667" s="72"/>
    </row>
    <row r="668">
      <c r="A668" s="10">
        <v>69.0</v>
      </c>
      <c r="B668" s="10" t="s">
        <v>5818</v>
      </c>
      <c r="D668" s="72"/>
    </row>
    <row r="669">
      <c r="A669" s="10">
        <v>69.0</v>
      </c>
      <c r="B669" s="10" t="s">
        <v>5819</v>
      </c>
      <c r="D669" s="72"/>
    </row>
    <row r="670">
      <c r="A670" s="10">
        <v>69.0</v>
      </c>
      <c r="B670" s="10" t="s">
        <v>5820</v>
      </c>
      <c r="D670" s="73"/>
    </row>
    <row r="671">
      <c r="A671" s="10">
        <v>69.0</v>
      </c>
      <c r="B671" s="10" t="s">
        <v>5417</v>
      </c>
      <c r="D671" s="72"/>
    </row>
    <row r="672">
      <c r="A672" s="10">
        <v>69.0</v>
      </c>
      <c r="B672" s="10" t="s">
        <v>5821</v>
      </c>
      <c r="D672" s="73"/>
    </row>
    <row r="673">
      <c r="A673" s="10">
        <v>69.0</v>
      </c>
      <c r="B673" s="10" t="s">
        <v>5822</v>
      </c>
      <c r="D673" s="72"/>
    </row>
    <row r="674">
      <c r="A674" s="10">
        <v>69.0</v>
      </c>
      <c r="B674" s="10" t="s">
        <v>5823</v>
      </c>
      <c r="D674" s="72"/>
    </row>
    <row r="675">
      <c r="A675" s="10">
        <v>69.0</v>
      </c>
      <c r="B675" s="10" t="s">
        <v>5452</v>
      </c>
      <c r="D675" s="72"/>
    </row>
    <row r="676">
      <c r="A676" s="10">
        <v>69.0</v>
      </c>
      <c r="B676" s="10" t="s">
        <v>5824</v>
      </c>
      <c r="D676" s="72"/>
    </row>
    <row r="677">
      <c r="A677" s="10">
        <v>69.0</v>
      </c>
      <c r="B677" s="10" t="s">
        <v>5822</v>
      </c>
      <c r="D677" s="72"/>
    </row>
    <row r="678">
      <c r="A678" s="10">
        <v>69.0</v>
      </c>
      <c r="B678" s="10" t="s">
        <v>5417</v>
      </c>
      <c r="D678" s="72"/>
    </row>
    <row r="679">
      <c r="A679" s="10">
        <v>69.0</v>
      </c>
      <c r="B679" s="10" t="s">
        <v>5819</v>
      </c>
      <c r="D679" s="72"/>
    </row>
    <row r="680">
      <c r="A680" s="10">
        <v>69.0</v>
      </c>
      <c r="B680" s="10" t="s">
        <v>5818</v>
      </c>
      <c r="D680" s="72"/>
    </row>
    <row r="681">
      <c r="A681" s="10">
        <v>69.0</v>
      </c>
      <c r="B681" s="10" t="s">
        <v>5825</v>
      </c>
      <c r="D681" s="72"/>
    </row>
    <row r="682">
      <c r="A682" s="10">
        <v>69.0</v>
      </c>
      <c r="B682" s="10" t="s">
        <v>5826</v>
      </c>
      <c r="D682" s="72"/>
    </row>
    <row r="683">
      <c r="A683" s="10">
        <v>69.0</v>
      </c>
      <c r="B683" s="10" t="s">
        <v>5827</v>
      </c>
      <c r="D683" s="72"/>
    </row>
    <row r="684">
      <c r="A684" s="10">
        <v>69.0</v>
      </c>
      <c r="B684" s="10" t="s">
        <v>5828</v>
      </c>
      <c r="D684" s="72"/>
    </row>
    <row r="685">
      <c r="A685" s="10">
        <v>69.0</v>
      </c>
      <c r="B685" s="10" t="s">
        <v>5829</v>
      </c>
      <c r="D685" s="72"/>
    </row>
    <row r="686">
      <c r="A686" s="10">
        <v>69.0</v>
      </c>
      <c r="B686" s="10" t="s">
        <v>5767</v>
      </c>
      <c r="D686" s="72"/>
    </row>
    <row r="687">
      <c r="A687" s="10">
        <v>69.0</v>
      </c>
      <c r="B687" s="10" t="s">
        <v>5830</v>
      </c>
      <c r="D687" s="72"/>
    </row>
    <row r="688">
      <c r="A688" s="10">
        <v>70.0</v>
      </c>
      <c r="B688" s="10" t="s">
        <v>5831</v>
      </c>
      <c r="D688" s="72"/>
    </row>
    <row r="689">
      <c r="A689" s="10">
        <v>70.0</v>
      </c>
      <c r="B689" s="10" t="s">
        <v>5832</v>
      </c>
      <c r="D689" s="72"/>
    </row>
    <row r="690">
      <c r="A690" s="10">
        <v>71.0</v>
      </c>
      <c r="B690" s="10" t="s">
        <v>5833</v>
      </c>
      <c r="D690" s="72"/>
    </row>
    <row r="691">
      <c r="A691" s="10">
        <v>72.0</v>
      </c>
      <c r="B691" s="10" t="s">
        <v>5834</v>
      </c>
      <c r="D691" s="72"/>
    </row>
    <row r="692">
      <c r="A692" s="10">
        <v>72.0</v>
      </c>
      <c r="B692" s="10" t="s">
        <v>5835</v>
      </c>
      <c r="D692" s="72"/>
    </row>
    <row r="693">
      <c r="A693" s="10">
        <v>72.0</v>
      </c>
      <c r="B693" s="10" t="s">
        <v>5836</v>
      </c>
      <c r="D693" s="72"/>
    </row>
    <row r="694">
      <c r="A694" s="10">
        <v>73.0</v>
      </c>
      <c r="B694" s="10" t="s">
        <v>5375</v>
      </c>
      <c r="D694" s="72"/>
    </row>
    <row r="695">
      <c r="A695" s="10">
        <v>73.0</v>
      </c>
      <c r="B695" s="10" t="s">
        <v>5837</v>
      </c>
      <c r="D695" s="72"/>
    </row>
    <row r="696">
      <c r="A696" s="10">
        <v>73.0</v>
      </c>
      <c r="B696" s="10" t="s">
        <v>5838</v>
      </c>
      <c r="D696" s="72"/>
    </row>
    <row r="697">
      <c r="A697" s="10">
        <v>73.0</v>
      </c>
      <c r="B697" s="10" t="s">
        <v>5839</v>
      </c>
      <c r="D697" s="72"/>
    </row>
    <row r="698">
      <c r="A698" s="10">
        <v>73.0</v>
      </c>
      <c r="B698" s="10" t="s">
        <v>5840</v>
      </c>
      <c r="D698" s="72"/>
    </row>
    <row r="699">
      <c r="A699" s="10">
        <v>73.0</v>
      </c>
      <c r="B699" s="10" t="s">
        <v>5399</v>
      </c>
      <c r="D699" s="72"/>
    </row>
    <row r="700">
      <c r="A700" s="10">
        <v>74.0</v>
      </c>
      <c r="B700" s="10" t="s">
        <v>5375</v>
      </c>
      <c r="D700" s="72"/>
    </row>
    <row r="701">
      <c r="A701" s="10">
        <v>74.0</v>
      </c>
      <c r="B701" s="10" t="s">
        <v>5837</v>
      </c>
      <c r="D701" s="72"/>
    </row>
    <row r="702">
      <c r="A702" s="10">
        <v>74.0</v>
      </c>
      <c r="B702" s="10" t="s">
        <v>5838</v>
      </c>
      <c r="D702" s="72"/>
    </row>
    <row r="703">
      <c r="A703" s="10">
        <v>74.0</v>
      </c>
      <c r="B703" s="10" t="s">
        <v>5513</v>
      </c>
      <c r="D703" s="72"/>
    </row>
    <row r="704">
      <c r="A704" s="10">
        <v>74.0</v>
      </c>
      <c r="B704" s="10" t="s">
        <v>5515</v>
      </c>
      <c r="D704" s="72"/>
    </row>
    <row r="705">
      <c r="A705" s="10">
        <v>74.0</v>
      </c>
      <c r="B705" s="10" t="s">
        <v>5841</v>
      </c>
      <c r="D705" s="72"/>
    </row>
    <row r="706">
      <c r="A706" s="10">
        <v>74.0</v>
      </c>
      <c r="B706" s="10" t="s">
        <v>5839</v>
      </c>
      <c r="D706" s="72"/>
    </row>
    <row r="707">
      <c r="A707" s="10">
        <v>74.0</v>
      </c>
      <c r="B707" s="10" t="s">
        <v>5840</v>
      </c>
      <c r="D707" s="72"/>
    </row>
    <row r="708">
      <c r="A708" s="10">
        <v>74.0</v>
      </c>
      <c r="B708" s="10" t="s">
        <v>5842</v>
      </c>
      <c r="D708" s="72"/>
    </row>
    <row r="709">
      <c r="A709" s="10">
        <v>74.0</v>
      </c>
      <c r="B709" s="10" t="s">
        <v>5843</v>
      </c>
      <c r="D709" s="72"/>
    </row>
    <row r="710">
      <c r="A710" s="10">
        <v>75.0</v>
      </c>
      <c r="B710" s="10" t="s">
        <v>5375</v>
      </c>
      <c r="D710" s="72"/>
    </row>
    <row r="711">
      <c r="A711" s="10">
        <v>75.0</v>
      </c>
      <c r="B711" s="10" t="s">
        <v>5837</v>
      </c>
      <c r="D711" s="72"/>
    </row>
    <row r="712">
      <c r="A712" s="10">
        <v>75.0</v>
      </c>
      <c r="B712" s="10" t="s">
        <v>5844</v>
      </c>
      <c r="D712" s="72"/>
    </row>
    <row r="713">
      <c r="A713" s="10">
        <v>75.0</v>
      </c>
      <c r="B713" s="10" t="s">
        <v>5845</v>
      </c>
      <c r="D713" s="72"/>
    </row>
    <row r="714">
      <c r="A714" s="10">
        <v>75.0</v>
      </c>
      <c r="B714" s="10" t="s">
        <v>5513</v>
      </c>
      <c r="D714" s="72"/>
    </row>
    <row r="715">
      <c r="A715" s="10">
        <v>75.0</v>
      </c>
      <c r="B715" s="10" t="s">
        <v>5839</v>
      </c>
      <c r="D715" s="72"/>
    </row>
    <row r="716">
      <c r="A716" s="10">
        <v>75.0</v>
      </c>
      <c r="B716" s="10" t="s">
        <v>5840</v>
      </c>
      <c r="D716" s="72"/>
    </row>
    <row r="717">
      <c r="A717" s="10">
        <v>75.0</v>
      </c>
      <c r="B717" s="10" t="s">
        <v>5838</v>
      </c>
      <c r="D717" s="72"/>
    </row>
    <row r="718">
      <c r="A718" s="10">
        <v>75.0</v>
      </c>
      <c r="B718" s="10" t="s">
        <v>5846</v>
      </c>
      <c r="D718" s="72"/>
    </row>
    <row r="719">
      <c r="A719" s="10">
        <v>75.0</v>
      </c>
      <c r="B719" s="10" t="s">
        <v>5847</v>
      </c>
      <c r="D719" s="72"/>
    </row>
    <row r="720">
      <c r="A720" s="10">
        <v>75.0</v>
      </c>
      <c r="B720" s="10" t="s">
        <v>5848</v>
      </c>
      <c r="D720" s="72"/>
    </row>
    <row r="721">
      <c r="A721" s="10">
        <v>75.0</v>
      </c>
      <c r="B721" s="10" t="s">
        <v>5849</v>
      </c>
      <c r="D721" s="72"/>
    </row>
    <row r="722">
      <c r="A722" s="10">
        <v>80.0</v>
      </c>
      <c r="B722" s="10" t="s">
        <v>5375</v>
      </c>
      <c r="D722" s="72"/>
    </row>
    <row r="723">
      <c r="A723" s="10">
        <v>80.0</v>
      </c>
      <c r="B723" s="10" t="s">
        <v>5745</v>
      </c>
      <c r="D723" s="72"/>
    </row>
    <row r="724">
      <c r="A724" s="10">
        <v>80.0</v>
      </c>
      <c r="B724" s="10" t="s">
        <v>5746</v>
      </c>
      <c r="D724" s="72"/>
    </row>
    <row r="725">
      <c r="A725" s="10">
        <v>80.0</v>
      </c>
      <c r="B725" s="10" t="s">
        <v>5747</v>
      </c>
      <c r="D725" s="72"/>
    </row>
    <row r="726">
      <c r="A726" s="10">
        <v>80.0</v>
      </c>
      <c r="B726" s="10" t="s">
        <v>5850</v>
      </c>
      <c r="D726" s="72"/>
    </row>
    <row r="727">
      <c r="A727" s="10">
        <v>80.0</v>
      </c>
      <c r="B727" s="10" t="s">
        <v>5851</v>
      </c>
      <c r="D727" s="72"/>
    </row>
    <row r="728">
      <c r="A728" s="10">
        <v>80.0</v>
      </c>
      <c r="B728" s="10" t="s">
        <v>5713</v>
      </c>
      <c r="D728" s="72"/>
    </row>
    <row r="729">
      <c r="A729" s="10">
        <v>80.0</v>
      </c>
      <c r="B729" s="10" t="s">
        <v>5637</v>
      </c>
      <c r="D729" s="72"/>
    </row>
    <row r="730">
      <c r="A730" s="10">
        <v>80.0</v>
      </c>
      <c r="B730" s="10" t="s">
        <v>5852</v>
      </c>
      <c r="D730" s="72"/>
    </row>
    <row r="731">
      <c r="A731" s="10">
        <v>80.0</v>
      </c>
      <c r="B731" s="10" t="s">
        <v>5625</v>
      </c>
      <c r="D731" s="72"/>
    </row>
    <row r="732">
      <c r="A732" s="10">
        <v>80.0</v>
      </c>
      <c r="B732" s="10" t="s">
        <v>5853</v>
      </c>
      <c r="D732" s="72"/>
    </row>
    <row r="733">
      <c r="A733" s="10">
        <v>80.0</v>
      </c>
      <c r="B733" s="10" t="s">
        <v>5854</v>
      </c>
      <c r="D733" s="72"/>
    </row>
    <row r="734">
      <c r="A734" s="10">
        <v>80.0</v>
      </c>
      <c r="B734" s="10" t="s">
        <v>5855</v>
      </c>
      <c r="D734" s="72"/>
    </row>
    <row r="735">
      <c r="A735" s="10">
        <v>81.0</v>
      </c>
      <c r="B735" s="10" t="s">
        <v>5375</v>
      </c>
      <c r="D735" s="72"/>
    </row>
    <row r="736">
      <c r="A736" s="10">
        <v>81.0</v>
      </c>
      <c r="B736" s="10" t="s">
        <v>5745</v>
      </c>
      <c r="D736" s="72"/>
    </row>
    <row r="737">
      <c r="A737" s="10">
        <v>81.0</v>
      </c>
      <c r="B737" s="10" t="s">
        <v>5746</v>
      </c>
      <c r="D737" s="72"/>
    </row>
    <row r="738">
      <c r="A738" s="10">
        <v>81.0</v>
      </c>
      <c r="B738" s="10" t="s">
        <v>5747</v>
      </c>
      <c r="D738" s="72"/>
    </row>
    <row r="739">
      <c r="A739" s="10">
        <v>81.0</v>
      </c>
      <c r="B739" s="10" t="s">
        <v>5856</v>
      </c>
      <c r="D739" s="72"/>
    </row>
    <row r="740">
      <c r="A740" s="10">
        <v>81.0</v>
      </c>
      <c r="B740" s="10" t="s">
        <v>5857</v>
      </c>
      <c r="D740" s="72"/>
    </row>
    <row r="741">
      <c r="A741" s="10">
        <v>81.0</v>
      </c>
      <c r="B741" s="10" t="s">
        <v>5858</v>
      </c>
      <c r="D741" s="72"/>
    </row>
    <row r="742">
      <c r="A742" s="10">
        <v>81.0</v>
      </c>
      <c r="B742" s="10" t="s">
        <v>5363</v>
      </c>
      <c r="D742" s="72"/>
    </row>
    <row r="743">
      <c r="A743" s="10">
        <v>81.0</v>
      </c>
      <c r="B743" s="10" t="s">
        <v>5365</v>
      </c>
      <c r="D743" s="72"/>
    </row>
    <row r="744">
      <c r="A744" s="10">
        <v>81.0</v>
      </c>
      <c r="B744" s="10" t="s">
        <v>5859</v>
      </c>
      <c r="D744" s="72"/>
    </row>
    <row r="745">
      <c r="A745" s="10">
        <v>81.0</v>
      </c>
      <c r="B745" s="10" t="s">
        <v>5860</v>
      </c>
      <c r="D745" s="72"/>
    </row>
    <row r="746">
      <c r="A746" s="10">
        <v>81.0</v>
      </c>
      <c r="B746" s="10" t="s">
        <v>5861</v>
      </c>
      <c r="D746" s="72"/>
    </row>
    <row r="747">
      <c r="A747" s="10">
        <v>81.0</v>
      </c>
      <c r="B747" s="10" t="s">
        <v>5862</v>
      </c>
      <c r="D747" s="73"/>
    </row>
    <row r="748">
      <c r="A748" s="10">
        <v>81.0</v>
      </c>
      <c r="B748" s="10" t="s">
        <v>5863</v>
      </c>
      <c r="D748" s="72"/>
    </row>
    <row r="749">
      <c r="A749" s="10">
        <v>81.0</v>
      </c>
      <c r="B749" s="10" t="s">
        <v>5864</v>
      </c>
      <c r="D749" s="72"/>
    </row>
    <row r="750">
      <c r="A750" s="10">
        <v>81.0</v>
      </c>
      <c r="B750" s="10" t="s">
        <v>5865</v>
      </c>
      <c r="D750" s="72"/>
    </row>
    <row r="751">
      <c r="A751" s="10">
        <v>81.0</v>
      </c>
      <c r="B751" s="10" t="s">
        <v>5866</v>
      </c>
      <c r="D751" s="72"/>
    </row>
    <row r="752">
      <c r="A752" s="10">
        <v>81.0</v>
      </c>
      <c r="B752" s="10" t="s">
        <v>5867</v>
      </c>
      <c r="D752" s="72"/>
    </row>
    <row r="753">
      <c r="A753" s="10">
        <v>81.0</v>
      </c>
      <c r="B753" s="10" t="s">
        <v>5868</v>
      </c>
      <c r="D753" s="72"/>
    </row>
    <row r="754">
      <c r="A754" s="10">
        <v>85.0</v>
      </c>
      <c r="B754" s="10" t="s">
        <v>5375</v>
      </c>
      <c r="D754" s="72"/>
    </row>
    <row r="755">
      <c r="A755" s="10">
        <v>85.0</v>
      </c>
      <c r="B755" s="10" t="s">
        <v>5745</v>
      </c>
      <c r="D755" s="72"/>
    </row>
    <row r="756">
      <c r="A756" s="10">
        <v>85.0</v>
      </c>
      <c r="B756" s="10" t="s">
        <v>5746</v>
      </c>
      <c r="D756" s="72"/>
    </row>
    <row r="757">
      <c r="A757" s="10">
        <v>85.0</v>
      </c>
      <c r="B757" s="10" t="s">
        <v>5747</v>
      </c>
      <c r="D757" s="72"/>
    </row>
    <row r="758">
      <c r="A758" s="10">
        <v>85.0</v>
      </c>
      <c r="B758" s="10" t="s">
        <v>5869</v>
      </c>
      <c r="D758" s="72"/>
    </row>
    <row r="759">
      <c r="A759" s="10">
        <v>85.0</v>
      </c>
      <c r="B759" s="10" t="s">
        <v>5840</v>
      </c>
      <c r="D759" s="72"/>
    </row>
    <row r="760">
      <c r="A760" s="10">
        <v>85.0</v>
      </c>
      <c r="B760" s="10" t="s">
        <v>5862</v>
      </c>
      <c r="D760" s="72"/>
    </row>
    <row r="761">
      <c r="A761" s="10">
        <v>85.0</v>
      </c>
      <c r="B761" s="10" t="s">
        <v>5863</v>
      </c>
      <c r="D761" s="72"/>
    </row>
    <row r="762">
      <c r="A762" s="10">
        <v>85.0</v>
      </c>
      <c r="B762" s="10" t="s">
        <v>5870</v>
      </c>
      <c r="D762" s="72"/>
    </row>
    <row r="763">
      <c r="A763" s="10">
        <v>85.0</v>
      </c>
      <c r="B763" s="10" t="s">
        <v>5871</v>
      </c>
      <c r="D763" s="72"/>
    </row>
    <row r="764">
      <c r="A764" s="10">
        <v>85.0</v>
      </c>
      <c r="B764" s="10" t="s">
        <v>5872</v>
      </c>
      <c r="D764" s="72"/>
    </row>
    <row r="765">
      <c r="A765" s="10">
        <v>86.0</v>
      </c>
      <c r="B765" s="10" t="s">
        <v>5375</v>
      </c>
      <c r="D765" s="72"/>
    </row>
    <row r="766">
      <c r="A766" s="10">
        <v>86.0</v>
      </c>
      <c r="B766" s="10" t="s">
        <v>5745</v>
      </c>
      <c r="D766" s="72"/>
    </row>
    <row r="767">
      <c r="A767" s="10">
        <v>86.0</v>
      </c>
      <c r="B767" s="10" t="s">
        <v>5746</v>
      </c>
      <c r="D767" s="72"/>
    </row>
    <row r="768">
      <c r="A768" s="10">
        <v>86.0</v>
      </c>
      <c r="B768" s="10" t="s">
        <v>5747</v>
      </c>
      <c r="D768" s="72"/>
    </row>
    <row r="769">
      <c r="A769" s="10">
        <v>86.0</v>
      </c>
      <c r="B769" s="10" t="s">
        <v>5873</v>
      </c>
      <c r="D769" s="72"/>
    </row>
    <row r="770">
      <c r="A770" s="10">
        <v>86.0</v>
      </c>
      <c r="B770" s="10" t="s">
        <v>5467</v>
      </c>
      <c r="D770" s="72"/>
    </row>
    <row r="771">
      <c r="A771" s="10">
        <v>86.0</v>
      </c>
      <c r="B771" s="10" t="s">
        <v>5874</v>
      </c>
      <c r="D771" s="72"/>
    </row>
    <row r="772">
      <c r="A772" s="10">
        <v>86.0</v>
      </c>
      <c r="B772" s="10" t="s">
        <v>5639</v>
      </c>
      <c r="D772" s="72"/>
    </row>
    <row r="773">
      <c r="A773" s="10">
        <v>86.0</v>
      </c>
      <c r="B773" s="10" t="s">
        <v>5762</v>
      </c>
      <c r="D773" s="72"/>
    </row>
    <row r="774">
      <c r="A774" s="10">
        <v>86.0</v>
      </c>
      <c r="B774" s="10" t="s">
        <v>5861</v>
      </c>
      <c r="D774" s="72"/>
    </row>
    <row r="775">
      <c r="A775" s="10">
        <v>90.0</v>
      </c>
      <c r="B775" s="10" t="s">
        <v>5875</v>
      </c>
      <c r="D775" s="72"/>
    </row>
    <row r="776">
      <c r="A776" s="10">
        <v>90.0</v>
      </c>
      <c r="B776" s="10" t="s">
        <v>5876</v>
      </c>
      <c r="D776" s="72"/>
    </row>
    <row r="777">
      <c r="A777" s="10">
        <v>90.0</v>
      </c>
      <c r="B777" s="10" t="s">
        <v>5877</v>
      </c>
      <c r="D777" s="72"/>
    </row>
    <row r="778">
      <c r="A778" s="10">
        <v>90.0</v>
      </c>
      <c r="B778" s="10" t="s">
        <v>5878</v>
      </c>
      <c r="D778" s="73"/>
    </row>
    <row r="779">
      <c r="A779" s="10">
        <v>90.0</v>
      </c>
      <c r="B779" s="10" t="s">
        <v>5879</v>
      </c>
      <c r="D779" s="72"/>
    </row>
    <row r="780">
      <c r="A780" s="10">
        <v>90.0</v>
      </c>
      <c r="B780" s="10" t="s">
        <v>5880</v>
      </c>
      <c r="D780" s="72"/>
    </row>
    <row r="781">
      <c r="A781" s="10">
        <v>90.0</v>
      </c>
      <c r="B781" s="10" t="s">
        <v>5881</v>
      </c>
      <c r="D781" s="72"/>
    </row>
    <row r="782">
      <c r="A782" s="10">
        <v>90.0</v>
      </c>
      <c r="B782" s="10" t="s">
        <v>5882</v>
      </c>
      <c r="D782" s="72"/>
    </row>
    <row r="783">
      <c r="A783" s="10">
        <v>90.0</v>
      </c>
      <c r="B783" s="10" t="s">
        <v>5876</v>
      </c>
      <c r="D783" s="72"/>
    </row>
    <row r="784">
      <c r="A784" s="10">
        <v>90.0</v>
      </c>
      <c r="B784" s="10" t="s">
        <v>5883</v>
      </c>
      <c r="D784" s="72"/>
    </row>
    <row r="785">
      <c r="A785" s="10">
        <v>90.0</v>
      </c>
      <c r="B785" s="10" t="s">
        <v>5884</v>
      </c>
      <c r="D785" s="72"/>
    </row>
    <row r="786">
      <c r="A786" s="10">
        <v>90.0</v>
      </c>
      <c r="B786" s="10" t="s">
        <v>5885</v>
      </c>
      <c r="D786" s="72"/>
    </row>
    <row r="787">
      <c r="A787" s="10">
        <v>90.0</v>
      </c>
      <c r="B787" s="10" t="s">
        <v>5886</v>
      </c>
      <c r="D787" s="72"/>
    </row>
    <row r="788">
      <c r="A788" s="10">
        <v>90.0</v>
      </c>
      <c r="B788" s="10" t="s">
        <v>5887</v>
      </c>
      <c r="D788" s="72"/>
    </row>
    <row r="789">
      <c r="A789" s="10">
        <v>90.0</v>
      </c>
      <c r="B789" s="10" t="s">
        <v>5888</v>
      </c>
      <c r="D789" s="72"/>
    </row>
    <row r="790">
      <c r="A790" s="10">
        <v>90.0</v>
      </c>
      <c r="B790" s="10" t="s">
        <v>5889</v>
      </c>
      <c r="D790" s="72"/>
    </row>
    <row r="791">
      <c r="A791" s="10">
        <v>90.0</v>
      </c>
      <c r="B791" s="10" t="s">
        <v>5890</v>
      </c>
      <c r="D791" s="72"/>
    </row>
    <row r="792">
      <c r="A792" s="10">
        <v>90.0</v>
      </c>
      <c r="B792" s="10" t="s">
        <v>5891</v>
      </c>
      <c r="D792" s="72"/>
    </row>
    <row r="793">
      <c r="A793" s="10">
        <v>90.0</v>
      </c>
      <c r="B793" s="10" t="s">
        <v>5892</v>
      </c>
      <c r="D793" s="72"/>
    </row>
    <row r="794">
      <c r="A794" s="10">
        <v>90.0</v>
      </c>
      <c r="B794" s="10" t="s">
        <v>5893</v>
      </c>
      <c r="D794" s="72"/>
    </row>
    <row r="795">
      <c r="A795" s="10">
        <v>90.0</v>
      </c>
      <c r="B795" s="10" t="s">
        <v>5894</v>
      </c>
      <c r="D795" s="72"/>
    </row>
    <row r="796">
      <c r="A796" s="10">
        <v>90.0</v>
      </c>
      <c r="B796" s="10" t="s">
        <v>5895</v>
      </c>
      <c r="D796" s="72"/>
    </row>
    <row r="797">
      <c r="A797" s="10">
        <v>90.0</v>
      </c>
      <c r="B797" s="10" t="s">
        <v>5896</v>
      </c>
      <c r="D797" s="72"/>
    </row>
    <row r="798">
      <c r="A798" s="10">
        <v>90.0</v>
      </c>
      <c r="B798" s="10" t="s">
        <v>5897</v>
      </c>
      <c r="D798" s="72"/>
    </row>
    <row r="799">
      <c r="A799" s="10">
        <v>90.0</v>
      </c>
      <c r="B799" s="10" t="s">
        <v>5898</v>
      </c>
      <c r="D799" s="72"/>
    </row>
    <row r="800">
      <c r="A800" s="10">
        <v>90.0</v>
      </c>
      <c r="B800" s="10" t="s">
        <v>5899</v>
      </c>
      <c r="D800" s="72"/>
    </row>
    <row r="801">
      <c r="A801" s="10">
        <v>90.0</v>
      </c>
      <c r="B801" s="10" t="s">
        <v>5900</v>
      </c>
      <c r="D801" s="72"/>
    </row>
    <row r="802">
      <c r="A802" s="10">
        <v>91.0</v>
      </c>
      <c r="B802" s="10" t="s">
        <v>5901</v>
      </c>
      <c r="D802" s="72"/>
    </row>
    <row r="803">
      <c r="A803" s="10">
        <v>91.0</v>
      </c>
      <c r="B803" s="10" t="s">
        <v>5902</v>
      </c>
      <c r="D803" s="72"/>
    </row>
    <row r="804">
      <c r="A804" s="10">
        <v>91.0</v>
      </c>
      <c r="B804" s="10" t="s">
        <v>5903</v>
      </c>
      <c r="D804" s="72"/>
    </row>
    <row r="805">
      <c r="A805" s="10">
        <v>91.0</v>
      </c>
      <c r="B805" s="10" t="s">
        <v>5904</v>
      </c>
      <c r="D805" s="72"/>
    </row>
    <row r="806">
      <c r="A806" s="10">
        <v>92.0</v>
      </c>
      <c r="B806" s="10" t="s">
        <v>5905</v>
      </c>
      <c r="D806" s="72"/>
    </row>
    <row r="807">
      <c r="A807" s="10">
        <v>92.0</v>
      </c>
      <c r="B807" s="10" t="s">
        <v>5906</v>
      </c>
      <c r="D807" s="72"/>
    </row>
    <row r="808">
      <c r="A808" s="10">
        <v>92.0</v>
      </c>
      <c r="B808" s="10" t="s">
        <v>5907</v>
      </c>
      <c r="D808" s="72"/>
    </row>
    <row r="809">
      <c r="A809" s="10">
        <v>92.0</v>
      </c>
      <c r="B809" s="10" t="s">
        <v>5908</v>
      </c>
      <c r="D809" s="72"/>
    </row>
    <row r="810">
      <c r="A810" s="10">
        <v>92.0</v>
      </c>
      <c r="B810" s="10" t="s">
        <v>5909</v>
      </c>
      <c r="D810" s="72"/>
    </row>
    <row r="811">
      <c r="A811" s="10">
        <v>92.0</v>
      </c>
      <c r="B811" s="10" t="s">
        <v>5910</v>
      </c>
      <c r="D811" s="72"/>
    </row>
    <row r="812">
      <c r="A812" s="10">
        <v>92.0</v>
      </c>
      <c r="B812" s="10" t="s">
        <v>5911</v>
      </c>
      <c r="D812" s="72"/>
    </row>
    <row r="813">
      <c r="A813" s="10">
        <v>92.0</v>
      </c>
      <c r="B813" s="10" t="s">
        <v>5912</v>
      </c>
      <c r="D813" s="72"/>
    </row>
    <row r="814">
      <c r="A814" s="10">
        <v>92.0</v>
      </c>
      <c r="B814" s="10" t="s">
        <v>5913</v>
      </c>
      <c r="D814" s="72"/>
    </row>
    <row r="815">
      <c r="A815" s="10">
        <v>92.0</v>
      </c>
      <c r="B815" s="10" t="s">
        <v>5914</v>
      </c>
      <c r="D815" s="72"/>
    </row>
    <row r="816">
      <c r="A816" s="10">
        <v>92.0</v>
      </c>
      <c r="B816" s="10" t="s">
        <v>5915</v>
      </c>
      <c r="D816" s="72"/>
    </row>
    <row r="817">
      <c r="A817" s="10">
        <v>92.0</v>
      </c>
      <c r="B817" s="10" t="s">
        <v>5916</v>
      </c>
      <c r="D817" s="72"/>
    </row>
    <row r="818">
      <c r="A818" s="10">
        <v>93.0</v>
      </c>
      <c r="B818" s="10" t="s">
        <v>5684</v>
      </c>
      <c r="D818" s="72"/>
    </row>
    <row r="819">
      <c r="A819" s="10">
        <v>93.0</v>
      </c>
      <c r="B819" s="10" t="s">
        <v>5917</v>
      </c>
      <c r="D819" s="73"/>
    </row>
    <row r="820">
      <c r="A820" s="10">
        <v>93.0</v>
      </c>
      <c r="B820" s="10" t="s">
        <v>5918</v>
      </c>
      <c r="D820" s="72"/>
    </row>
    <row r="821">
      <c r="A821" s="10">
        <v>93.0</v>
      </c>
      <c r="B821" s="10" t="s">
        <v>5919</v>
      </c>
      <c r="D821" s="72"/>
    </row>
    <row r="822">
      <c r="A822" s="10">
        <v>93.0</v>
      </c>
      <c r="B822" s="10" t="s">
        <v>5920</v>
      </c>
      <c r="D822" s="72"/>
    </row>
    <row r="823">
      <c r="A823" s="10">
        <v>93.0</v>
      </c>
      <c r="B823" s="10" t="s">
        <v>5921</v>
      </c>
      <c r="D823" s="72"/>
    </row>
    <row r="824">
      <c r="A824" s="10">
        <v>94.0</v>
      </c>
      <c r="B824" s="10" t="s">
        <v>5375</v>
      </c>
      <c r="D824" s="72"/>
    </row>
    <row r="825">
      <c r="A825" s="10">
        <v>94.0</v>
      </c>
      <c r="B825" s="10" t="s">
        <v>5922</v>
      </c>
      <c r="D825" s="72"/>
    </row>
    <row r="826">
      <c r="A826" s="10">
        <v>94.0</v>
      </c>
      <c r="B826" s="10" t="s">
        <v>5923</v>
      </c>
      <c r="D826" s="72"/>
    </row>
    <row r="827">
      <c r="A827" s="10">
        <v>94.0</v>
      </c>
      <c r="B827" s="10" t="s">
        <v>5924</v>
      </c>
      <c r="D827" s="72"/>
    </row>
    <row r="828">
      <c r="A828" s="10">
        <v>94.0</v>
      </c>
      <c r="B828" s="10" t="s">
        <v>5852</v>
      </c>
      <c r="D828" s="72"/>
    </row>
    <row r="829">
      <c r="A829" s="10">
        <v>94.0</v>
      </c>
      <c r="B829" s="10" t="s">
        <v>5925</v>
      </c>
      <c r="D829" s="72"/>
    </row>
    <row r="830">
      <c r="A830" s="10">
        <v>95.0</v>
      </c>
      <c r="B830" s="10" t="s">
        <v>5926</v>
      </c>
      <c r="D830" s="72"/>
    </row>
    <row r="831">
      <c r="A831" s="10">
        <v>95.0</v>
      </c>
      <c r="B831" s="10" t="s">
        <v>5927</v>
      </c>
      <c r="D831" s="72"/>
    </row>
    <row r="832">
      <c r="A832" s="10">
        <v>95.0</v>
      </c>
      <c r="B832" s="10" t="s">
        <v>5928</v>
      </c>
      <c r="D832" s="72"/>
    </row>
    <row r="833">
      <c r="A833" s="10">
        <v>95.0</v>
      </c>
      <c r="B833" s="10" t="s">
        <v>5929</v>
      </c>
      <c r="D833" s="72"/>
    </row>
    <row r="834">
      <c r="A834" s="10">
        <v>95.0</v>
      </c>
      <c r="B834" s="10" t="s">
        <v>5897</v>
      </c>
      <c r="D834" s="72"/>
    </row>
    <row r="835">
      <c r="A835" s="10">
        <v>95.0</v>
      </c>
      <c r="B835" s="10" t="s">
        <v>5588</v>
      </c>
      <c r="D835" s="72"/>
    </row>
    <row r="836">
      <c r="A836" s="10">
        <v>95.0</v>
      </c>
      <c r="B836" s="10" t="s">
        <v>5930</v>
      </c>
      <c r="D836" s="72"/>
    </row>
    <row r="837">
      <c r="A837" s="10">
        <v>95.0</v>
      </c>
      <c r="B837" s="10" t="s">
        <v>5931</v>
      </c>
      <c r="D837" s="72"/>
    </row>
    <row r="838">
      <c r="A838" s="10">
        <v>95.0</v>
      </c>
      <c r="B838" s="10" t="s">
        <v>5932</v>
      </c>
      <c r="D838" s="72"/>
    </row>
    <row r="839">
      <c r="A839" s="10">
        <v>95.0</v>
      </c>
      <c r="B839" s="10" t="s">
        <v>5933</v>
      </c>
      <c r="D839" s="72"/>
    </row>
    <row r="840">
      <c r="A840" s="10">
        <v>95.0</v>
      </c>
      <c r="B840" s="10" t="s">
        <v>5934</v>
      </c>
      <c r="D840" s="72"/>
    </row>
    <row r="841">
      <c r="A841" s="10">
        <v>95.0</v>
      </c>
      <c r="B841" s="10" t="s">
        <v>5935</v>
      </c>
      <c r="D841" s="72"/>
    </row>
    <row r="842">
      <c r="A842" s="10">
        <v>95.0</v>
      </c>
      <c r="B842" s="10" t="s">
        <v>5936</v>
      </c>
      <c r="D842" s="72"/>
    </row>
    <row r="843">
      <c r="A843" s="10">
        <v>95.0</v>
      </c>
      <c r="B843" s="10" t="s">
        <v>5937</v>
      </c>
      <c r="D843" s="72"/>
    </row>
    <row r="844">
      <c r="A844" s="10">
        <v>95.0</v>
      </c>
      <c r="B844" s="10" t="s">
        <v>5938</v>
      </c>
      <c r="D844" s="72"/>
    </row>
    <row r="845">
      <c r="A845" s="10">
        <v>95.0</v>
      </c>
      <c r="B845" s="10" t="s">
        <v>5939</v>
      </c>
      <c r="D845" s="72"/>
    </row>
    <row r="846">
      <c r="A846" s="10">
        <v>95.0</v>
      </c>
      <c r="B846" s="10" t="s">
        <v>5940</v>
      </c>
      <c r="D846" s="73"/>
    </row>
    <row r="847">
      <c r="A847" s="10">
        <v>95.0</v>
      </c>
      <c r="B847" s="10" t="s">
        <v>5941</v>
      </c>
      <c r="D847" s="72"/>
    </row>
    <row r="848">
      <c r="A848" s="10">
        <v>95.0</v>
      </c>
      <c r="B848" s="10" t="s">
        <v>5887</v>
      </c>
      <c r="D848" s="72"/>
    </row>
    <row r="849">
      <c r="A849" s="10">
        <v>95.0</v>
      </c>
      <c r="B849" s="10" t="s">
        <v>5888</v>
      </c>
      <c r="D849" s="72"/>
    </row>
    <row r="850">
      <c r="A850" s="10">
        <v>95.0</v>
      </c>
      <c r="B850" s="10" t="s">
        <v>5942</v>
      </c>
      <c r="D850" s="72"/>
    </row>
    <row r="851">
      <c r="A851" s="10">
        <v>95.0</v>
      </c>
      <c r="B851" s="10" t="s">
        <v>5943</v>
      </c>
      <c r="D851" s="72"/>
    </row>
    <row r="852">
      <c r="A852" s="10">
        <v>95.0</v>
      </c>
      <c r="B852" s="10" t="s">
        <v>5938</v>
      </c>
      <c r="D852" s="72"/>
    </row>
    <row r="853">
      <c r="A853" s="10">
        <v>95.0</v>
      </c>
      <c r="B853" s="10" t="s">
        <v>5944</v>
      </c>
      <c r="D853" s="72"/>
    </row>
    <row r="854">
      <c r="A854" s="10">
        <v>95.0</v>
      </c>
      <c r="B854" s="10" t="s">
        <v>5943</v>
      </c>
      <c r="D854" s="72"/>
    </row>
    <row r="855">
      <c r="A855" s="10">
        <v>95.0</v>
      </c>
      <c r="B855" s="10" t="s">
        <v>5945</v>
      </c>
      <c r="D855" s="72"/>
    </row>
    <row r="856">
      <c r="A856" s="10">
        <v>95.0</v>
      </c>
      <c r="B856" s="10" t="s">
        <v>5946</v>
      </c>
      <c r="D856" s="72"/>
    </row>
    <row r="857">
      <c r="A857" s="10">
        <v>95.0</v>
      </c>
      <c r="B857" s="10" t="s">
        <v>5935</v>
      </c>
      <c r="D857" s="72"/>
    </row>
    <row r="858">
      <c r="A858" s="10">
        <v>95.0</v>
      </c>
      <c r="B858" s="10" t="s">
        <v>5947</v>
      </c>
      <c r="D858" s="72"/>
    </row>
    <row r="859">
      <c r="A859" s="10">
        <v>95.0</v>
      </c>
      <c r="B859" s="10" t="s">
        <v>5948</v>
      </c>
      <c r="D859" s="72"/>
    </row>
    <row r="860">
      <c r="A860" s="10">
        <v>95.0</v>
      </c>
      <c r="B860" s="10" t="s">
        <v>5949</v>
      </c>
      <c r="D860" s="72"/>
    </row>
    <row r="861">
      <c r="A861" s="10">
        <v>95.0</v>
      </c>
      <c r="B861" s="10" t="s">
        <v>5950</v>
      </c>
      <c r="D861" s="72"/>
    </row>
    <row r="862">
      <c r="A862" s="10">
        <v>95.0</v>
      </c>
      <c r="B862" s="10" t="s">
        <v>5951</v>
      </c>
      <c r="D862" s="72"/>
    </row>
    <row r="863">
      <c r="A863" s="10">
        <v>290.0</v>
      </c>
      <c r="B863" s="10" t="s">
        <v>5952</v>
      </c>
      <c r="D863" s="72"/>
    </row>
    <row r="864">
      <c r="A864" s="10">
        <v>290.0</v>
      </c>
      <c r="B864" s="10" t="s">
        <v>5953</v>
      </c>
      <c r="D864" s="72"/>
    </row>
    <row r="865">
      <c r="A865" s="10">
        <v>290.0</v>
      </c>
      <c r="B865" s="10" t="s">
        <v>5954</v>
      </c>
      <c r="D865" s="72"/>
    </row>
    <row r="866">
      <c r="A866" s="10">
        <v>290.0</v>
      </c>
      <c r="B866" s="10" t="s">
        <v>5955</v>
      </c>
      <c r="D866" s="72"/>
    </row>
    <row r="867">
      <c r="A867" s="10">
        <v>290.0</v>
      </c>
      <c r="B867" s="10" t="s">
        <v>5956</v>
      </c>
      <c r="D867" s="72"/>
    </row>
    <row r="868">
      <c r="A868" s="10">
        <v>290.0</v>
      </c>
      <c r="B868" s="10" t="s">
        <v>5689</v>
      </c>
      <c r="D868" s="72"/>
    </row>
    <row r="869">
      <c r="A869" s="10">
        <v>290.0</v>
      </c>
      <c r="B869" s="10" t="s">
        <v>5957</v>
      </c>
      <c r="D869" s="72"/>
    </row>
    <row r="870">
      <c r="A870" s="10">
        <v>290.0</v>
      </c>
      <c r="B870" s="10" t="s">
        <v>5958</v>
      </c>
      <c r="D870" s="72"/>
    </row>
    <row r="871">
      <c r="A871" s="10">
        <v>290.0</v>
      </c>
      <c r="B871" s="10" t="s">
        <v>5959</v>
      </c>
      <c r="D871" s="72"/>
    </row>
    <row r="872">
      <c r="A872" s="10">
        <v>290.0</v>
      </c>
      <c r="B872" s="10" t="s">
        <v>5960</v>
      </c>
      <c r="D872" s="72"/>
    </row>
    <row r="873">
      <c r="A873" s="10">
        <v>290.0</v>
      </c>
      <c r="B873" s="10" t="s">
        <v>5961</v>
      </c>
      <c r="D873" s="72"/>
    </row>
    <row r="874">
      <c r="A874" s="10">
        <v>420.0</v>
      </c>
      <c r="B874" s="10" t="s">
        <v>5375</v>
      </c>
      <c r="D874" s="72"/>
    </row>
    <row r="875">
      <c r="A875" s="10">
        <v>420.0</v>
      </c>
      <c r="B875" s="10" t="s">
        <v>5745</v>
      </c>
      <c r="D875" s="72"/>
    </row>
    <row r="876">
      <c r="A876" s="10">
        <v>420.0</v>
      </c>
      <c r="B876" s="10" t="s">
        <v>5746</v>
      </c>
      <c r="D876" s="72"/>
    </row>
    <row r="877">
      <c r="A877" s="10">
        <v>420.0</v>
      </c>
      <c r="B877" s="10" t="s">
        <v>5747</v>
      </c>
      <c r="D877" s="72"/>
    </row>
    <row r="878">
      <c r="A878" s="10">
        <v>420.0</v>
      </c>
      <c r="B878" s="10" t="s">
        <v>5962</v>
      </c>
      <c r="D878" s="72"/>
    </row>
    <row r="879">
      <c r="A879" s="10">
        <v>420.0</v>
      </c>
      <c r="B879" s="10" t="s">
        <v>5963</v>
      </c>
      <c r="D879" s="72"/>
    </row>
    <row r="880">
      <c r="A880" s="10">
        <v>420.0</v>
      </c>
      <c r="B880" s="10" t="s">
        <v>5637</v>
      </c>
      <c r="D880" s="72"/>
    </row>
    <row r="881">
      <c r="A881" s="10">
        <v>420.0</v>
      </c>
      <c r="B881" s="10" t="s">
        <v>5443</v>
      </c>
      <c r="D881" s="72"/>
    </row>
    <row r="882">
      <c r="A882" s="10">
        <v>420.0</v>
      </c>
      <c r="B882" s="10" t="s">
        <v>5861</v>
      </c>
      <c r="D882" s="72"/>
    </row>
    <row r="883">
      <c r="A883" s="10">
        <v>420.0</v>
      </c>
      <c r="B883" s="10" t="s">
        <v>5964</v>
      </c>
      <c r="D883" s="72"/>
    </row>
    <row r="884">
      <c r="A884" s="10">
        <v>420.0</v>
      </c>
      <c r="B884" s="10" t="s">
        <v>5965</v>
      </c>
      <c r="D884" s="72"/>
    </row>
    <row r="885">
      <c r="A885" s="10">
        <v>420.0</v>
      </c>
      <c r="B885" s="10" t="s">
        <v>5966</v>
      </c>
      <c r="D885" s="72"/>
    </row>
    <row r="886">
      <c r="A886" s="10">
        <v>420.0</v>
      </c>
      <c r="B886" s="10" t="s">
        <v>5399</v>
      </c>
      <c r="D886" s="72"/>
    </row>
    <row r="887">
      <c r="A887" s="10">
        <v>421.0</v>
      </c>
      <c r="B887" s="10" t="s">
        <v>5967</v>
      </c>
      <c r="D887" s="72"/>
    </row>
    <row r="888">
      <c r="A888" s="10">
        <v>421.0</v>
      </c>
      <c r="B888" s="10" t="s">
        <v>5375</v>
      </c>
      <c r="D888" s="72"/>
    </row>
    <row r="889">
      <c r="A889" s="10">
        <v>421.0</v>
      </c>
      <c r="B889" s="10" t="s">
        <v>5745</v>
      </c>
      <c r="D889" s="72"/>
    </row>
    <row r="890">
      <c r="A890" s="10">
        <v>421.0</v>
      </c>
      <c r="B890" s="10" t="s">
        <v>5746</v>
      </c>
      <c r="D890" s="72"/>
    </row>
    <row r="891">
      <c r="A891" s="10">
        <v>421.0</v>
      </c>
      <c r="B891" s="10" t="s">
        <v>5747</v>
      </c>
      <c r="D891" s="72"/>
    </row>
    <row r="892">
      <c r="A892" s="10">
        <v>421.0</v>
      </c>
      <c r="B892" s="10" t="s">
        <v>5515</v>
      </c>
      <c r="D892" s="72"/>
    </row>
    <row r="893">
      <c r="A893" s="10">
        <v>421.0</v>
      </c>
      <c r="B893" s="10" t="s">
        <v>5842</v>
      </c>
      <c r="D893" s="72"/>
    </row>
    <row r="894">
      <c r="A894" s="10">
        <v>421.0</v>
      </c>
      <c r="B894" s="10" t="s">
        <v>5625</v>
      </c>
      <c r="D894" s="72"/>
    </row>
    <row r="895">
      <c r="A895" s="10">
        <v>421.0</v>
      </c>
      <c r="B895" s="10" t="s">
        <v>5637</v>
      </c>
      <c r="D895" s="72"/>
    </row>
    <row r="896">
      <c r="A896" s="10">
        <v>421.0</v>
      </c>
      <c r="B896" s="10" t="s">
        <v>5636</v>
      </c>
      <c r="D896" s="72"/>
    </row>
    <row r="897">
      <c r="A897" s="10">
        <v>421.0</v>
      </c>
      <c r="B897" s="10" t="s">
        <v>5580</v>
      </c>
      <c r="D897" s="72"/>
    </row>
    <row r="898">
      <c r="A898" s="10">
        <v>421.0</v>
      </c>
      <c r="B898" s="10" t="s">
        <v>5968</v>
      </c>
      <c r="D898" s="72"/>
    </row>
    <row r="899">
      <c r="A899" s="10">
        <v>421.0</v>
      </c>
      <c r="B899" s="10" t="s">
        <v>5969</v>
      </c>
      <c r="D899" s="72"/>
    </row>
    <row r="900">
      <c r="A900" s="10">
        <v>421.0</v>
      </c>
      <c r="B900" s="10" t="s">
        <v>5970</v>
      </c>
      <c r="D900" s="72"/>
    </row>
    <row r="901">
      <c r="A901" s="10">
        <v>421.0</v>
      </c>
      <c r="B901" s="10" t="s">
        <v>5971</v>
      </c>
      <c r="D901" s="72"/>
    </row>
    <row r="902">
      <c r="A902" s="10">
        <v>421.0</v>
      </c>
      <c r="B902" s="10" t="s">
        <v>5841</v>
      </c>
      <c r="D902" s="72"/>
    </row>
    <row r="903">
      <c r="A903" s="10">
        <v>421.0</v>
      </c>
      <c r="B903" s="10" t="s">
        <v>5972</v>
      </c>
      <c r="D903" s="72"/>
    </row>
    <row r="904">
      <c r="A904" s="10">
        <v>421.0</v>
      </c>
      <c r="B904" s="10" t="s">
        <v>5443</v>
      </c>
      <c r="D904" s="72"/>
    </row>
    <row r="905">
      <c r="A905" s="10">
        <v>421.0</v>
      </c>
      <c r="B905" s="10" t="s">
        <v>5973</v>
      </c>
      <c r="D905" s="73"/>
    </row>
    <row r="906">
      <c r="A906" s="10">
        <v>421.0</v>
      </c>
      <c r="B906" s="10" t="s">
        <v>5962</v>
      </c>
      <c r="D906" s="72"/>
    </row>
    <row r="907">
      <c r="A907" s="10">
        <v>421.0</v>
      </c>
      <c r="B907" s="10" t="s">
        <v>5974</v>
      </c>
      <c r="D907" s="72"/>
    </row>
    <row r="908">
      <c r="A908" s="10">
        <v>421.0</v>
      </c>
      <c r="B908" s="10" t="s">
        <v>5975</v>
      </c>
      <c r="D908" s="72"/>
    </row>
    <row r="909">
      <c r="A909" s="10">
        <v>421.0</v>
      </c>
      <c r="B909" s="10" t="s">
        <v>5976</v>
      </c>
      <c r="D909" s="72"/>
    </row>
    <row r="910">
      <c r="A910" s="10">
        <v>421.0</v>
      </c>
      <c r="B910" s="10" t="s">
        <v>5977</v>
      </c>
      <c r="D910" s="72"/>
    </row>
    <row r="911">
      <c r="A911" s="10">
        <v>421.0</v>
      </c>
      <c r="B911" s="10" t="s">
        <v>5861</v>
      </c>
      <c r="D911" s="72"/>
    </row>
    <row r="912">
      <c r="A912" s="10">
        <v>421.0</v>
      </c>
      <c r="B912" s="10" t="s">
        <v>5966</v>
      </c>
      <c r="D912" s="72"/>
    </row>
    <row r="913">
      <c r="A913" s="10">
        <v>421.0</v>
      </c>
      <c r="B913" s="10" t="s">
        <v>5964</v>
      </c>
      <c r="D913" s="72"/>
    </row>
    <row r="914">
      <c r="A914" s="10">
        <v>421.0</v>
      </c>
      <c r="B914" s="10" t="s">
        <v>5978</v>
      </c>
      <c r="D914" s="72"/>
    </row>
    <row r="915">
      <c r="A915" s="10">
        <v>421.0</v>
      </c>
      <c r="B915" s="10" t="s">
        <v>5979</v>
      </c>
      <c r="D915" s="72"/>
    </row>
    <row r="916">
      <c r="A916" s="10">
        <v>421.0</v>
      </c>
      <c r="B916" s="10" t="s">
        <v>5980</v>
      </c>
      <c r="D916" s="72"/>
    </row>
    <row r="917">
      <c r="A917" s="10">
        <v>421.0</v>
      </c>
      <c r="B917" s="10" t="s">
        <v>5981</v>
      </c>
      <c r="D917" s="72"/>
    </row>
    <row r="918">
      <c r="A918" s="10">
        <v>421.0</v>
      </c>
      <c r="B918" s="10" t="s">
        <v>5795</v>
      </c>
      <c r="D918" s="72"/>
    </row>
    <row r="919">
      <c r="A919" s="10">
        <v>421.0</v>
      </c>
      <c r="B919" s="10" t="s">
        <v>5982</v>
      </c>
      <c r="D919" s="72"/>
    </row>
    <row r="920">
      <c r="A920" s="10">
        <v>421.0</v>
      </c>
      <c r="B920" s="10" t="s">
        <v>5983</v>
      </c>
      <c r="D920" s="72"/>
    </row>
    <row r="921">
      <c r="A921" s="10">
        <v>421.0</v>
      </c>
      <c r="B921" s="10" t="s">
        <v>5984</v>
      </c>
      <c r="D921" s="72"/>
    </row>
    <row r="922">
      <c r="A922" s="10">
        <v>421.0</v>
      </c>
      <c r="B922" s="10" t="s">
        <v>5985</v>
      </c>
      <c r="D922" s="72"/>
    </row>
    <row r="923">
      <c r="A923" s="10">
        <v>421.0</v>
      </c>
      <c r="B923" s="10" t="s">
        <v>5381</v>
      </c>
      <c r="D923" s="72"/>
    </row>
    <row r="924">
      <c r="A924" s="10">
        <v>421.0</v>
      </c>
      <c r="B924" s="10" t="s">
        <v>5986</v>
      </c>
      <c r="D924" s="72"/>
    </row>
    <row r="925">
      <c r="A925" s="10">
        <v>421.0</v>
      </c>
      <c r="B925" s="10" t="s">
        <v>5399</v>
      </c>
      <c r="D925" s="72"/>
    </row>
    <row r="926">
      <c r="A926" s="10">
        <v>421.0</v>
      </c>
      <c r="B926" s="10" t="s">
        <v>5987</v>
      </c>
      <c r="D926" s="72"/>
    </row>
    <row r="927">
      <c r="A927" s="10">
        <v>470.0</v>
      </c>
      <c r="B927" s="10" t="s">
        <v>5988</v>
      </c>
      <c r="D927" s="72"/>
    </row>
    <row r="928">
      <c r="A928" s="10">
        <v>470.0</v>
      </c>
      <c r="B928" s="10" t="s">
        <v>5989</v>
      </c>
      <c r="D928" s="72"/>
    </row>
    <row r="929">
      <c r="A929" s="10">
        <v>470.0</v>
      </c>
      <c r="B929" s="10" t="s">
        <v>5990</v>
      </c>
      <c r="D929" s="72"/>
    </row>
    <row r="930">
      <c r="A930" s="10">
        <v>470.0</v>
      </c>
      <c r="B930" s="10" t="s">
        <v>5991</v>
      </c>
      <c r="D930" s="72"/>
    </row>
    <row r="931">
      <c r="A931" s="10">
        <v>470.0</v>
      </c>
      <c r="B931" s="10" t="s">
        <v>5695</v>
      </c>
      <c r="D931" s="72"/>
    </row>
    <row r="932">
      <c r="A932" s="10">
        <v>470.0</v>
      </c>
      <c r="B932" s="10" t="s">
        <v>5992</v>
      </c>
      <c r="D932" s="72"/>
    </row>
    <row r="933">
      <c r="A933" s="10">
        <v>470.0</v>
      </c>
      <c r="B933" s="10" t="s">
        <v>5993</v>
      </c>
      <c r="D933" s="72"/>
    </row>
    <row r="934">
      <c r="A934" s="10">
        <v>470.0</v>
      </c>
      <c r="B934" s="10" t="s">
        <v>5994</v>
      </c>
      <c r="D934" s="72"/>
    </row>
    <row r="935">
      <c r="A935" s="10">
        <v>470.0</v>
      </c>
      <c r="B935" s="10" t="s">
        <v>5995</v>
      </c>
      <c r="D935" s="72"/>
    </row>
    <row r="936">
      <c r="A936" s="10">
        <v>470.0</v>
      </c>
      <c r="B936" s="10" t="s">
        <v>5996</v>
      </c>
      <c r="D936" s="72"/>
    </row>
    <row r="937">
      <c r="A937" s="10">
        <v>470.0</v>
      </c>
      <c r="B937" s="10" t="s">
        <v>5931</v>
      </c>
      <c r="D937" s="72"/>
    </row>
    <row r="938">
      <c r="A938" s="10">
        <v>470.0</v>
      </c>
      <c r="B938" s="10" t="s">
        <v>5588</v>
      </c>
      <c r="D938" s="72"/>
    </row>
    <row r="939">
      <c r="A939" s="10">
        <v>470.0</v>
      </c>
      <c r="B939" s="10" t="s">
        <v>5997</v>
      </c>
      <c r="D939" s="72"/>
    </row>
    <row r="940">
      <c r="A940" s="10">
        <v>470.0</v>
      </c>
      <c r="B940" s="10" t="s">
        <v>5998</v>
      </c>
      <c r="D940" s="72"/>
    </row>
    <row r="941">
      <c r="A941" s="10">
        <v>470.0</v>
      </c>
      <c r="B941" s="10" t="s">
        <v>5999</v>
      </c>
      <c r="D941" s="72"/>
    </row>
    <row r="942">
      <c r="A942" s="10">
        <v>470.0</v>
      </c>
      <c r="B942" s="10" t="s">
        <v>6000</v>
      </c>
      <c r="D942" s="72"/>
    </row>
    <row r="943">
      <c r="A943" s="10">
        <v>470.0</v>
      </c>
      <c r="B943" s="10" t="s">
        <v>6001</v>
      </c>
      <c r="D943" s="72"/>
    </row>
    <row r="944">
      <c r="A944" s="10">
        <v>470.0</v>
      </c>
      <c r="B944" s="10" t="s">
        <v>6002</v>
      </c>
      <c r="D944" s="72"/>
    </row>
    <row r="945">
      <c r="A945" s="10">
        <v>470.0</v>
      </c>
      <c r="B945" s="10" t="s">
        <v>5689</v>
      </c>
      <c r="D945" s="72"/>
    </row>
    <row r="946">
      <c r="A946" s="10">
        <v>470.0</v>
      </c>
      <c r="B946" s="10" t="s">
        <v>6003</v>
      </c>
      <c r="D946" s="72"/>
    </row>
    <row r="947">
      <c r="A947" s="10">
        <v>470.0</v>
      </c>
      <c r="B947" s="10" t="s">
        <v>6004</v>
      </c>
      <c r="D947" s="72"/>
    </row>
    <row r="948">
      <c r="A948" s="10">
        <v>470.0</v>
      </c>
      <c r="B948" s="10" t="s">
        <v>6005</v>
      </c>
      <c r="D948" s="72"/>
    </row>
    <row r="949">
      <c r="A949" s="10">
        <v>470.0</v>
      </c>
      <c r="B949" s="10" t="s">
        <v>6006</v>
      </c>
      <c r="D949" s="72"/>
    </row>
    <row r="950">
      <c r="A950" s="10">
        <v>470.0</v>
      </c>
      <c r="B950" s="10" t="s">
        <v>6007</v>
      </c>
      <c r="D950" s="72"/>
    </row>
    <row r="951">
      <c r="A951" s="10">
        <v>470.0</v>
      </c>
      <c r="B951" s="10" t="s">
        <v>6008</v>
      </c>
      <c r="D951" s="72"/>
    </row>
    <row r="952">
      <c r="A952" s="10">
        <v>470.0</v>
      </c>
      <c r="B952" s="10" t="s">
        <v>6009</v>
      </c>
      <c r="D952" s="72"/>
    </row>
    <row r="953">
      <c r="A953" s="10">
        <v>470.0</v>
      </c>
      <c r="B953" s="10" t="s">
        <v>6010</v>
      </c>
      <c r="D953" s="72"/>
    </row>
    <row r="954">
      <c r="A954" s="10">
        <v>470.0</v>
      </c>
      <c r="B954" s="10" t="s">
        <v>6011</v>
      </c>
      <c r="D954" s="72"/>
    </row>
    <row r="955">
      <c r="A955" s="10">
        <v>470.0</v>
      </c>
      <c r="B955" s="10" t="s">
        <v>6012</v>
      </c>
      <c r="D955" s="72"/>
    </row>
    <row r="956">
      <c r="A956" s="10">
        <v>470.0</v>
      </c>
      <c r="B956" s="10" t="s">
        <v>6013</v>
      </c>
      <c r="D956" s="72"/>
    </row>
    <row r="957">
      <c r="A957" s="10">
        <v>470.0</v>
      </c>
      <c r="B957" s="10" t="s">
        <v>6014</v>
      </c>
      <c r="D957" s="72"/>
    </row>
    <row r="958">
      <c r="A958" s="10">
        <v>470.0</v>
      </c>
      <c r="B958" s="10" t="s">
        <v>5452</v>
      </c>
      <c r="D958" s="72"/>
    </row>
    <row r="959">
      <c r="A959" s="10">
        <v>470.0</v>
      </c>
      <c r="B959" s="10" t="s">
        <v>6015</v>
      </c>
      <c r="D959" s="72"/>
    </row>
    <row r="960">
      <c r="A960" s="10">
        <v>470.0</v>
      </c>
      <c r="B960" s="10" t="s">
        <v>6016</v>
      </c>
      <c r="D960" s="72"/>
    </row>
    <row r="961">
      <c r="A961" s="10">
        <v>470.0</v>
      </c>
      <c r="B961" s="10" t="s">
        <v>6017</v>
      </c>
      <c r="D961" s="72"/>
    </row>
    <row r="962">
      <c r="A962" s="10">
        <v>470.0</v>
      </c>
      <c r="B962" s="10" t="s">
        <v>6018</v>
      </c>
      <c r="D962" s="72"/>
    </row>
    <row r="963">
      <c r="A963" s="10">
        <v>470.0</v>
      </c>
      <c r="B963" s="10" t="s">
        <v>6019</v>
      </c>
      <c r="D963" s="72"/>
    </row>
    <row r="964">
      <c r="A964" s="10">
        <v>501.0</v>
      </c>
      <c r="B964" s="10" t="s">
        <v>5375</v>
      </c>
      <c r="D964" s="72"/>
    </row>
    <row r="965">
      <c r="A965" s="10">
        <v>501.0</v>
      </c>
      <c r="B965" s="10" t="s">
        <v>5806</v>
      </c>
      <c r="D965" s="72"/>
    </row>
    <row r="966">
      <c r="A966" s="10">
        <v>501.0</v>
      </c>
      <c r="B966" s="10" t="s">
        <v>5807</v>
      </c>
      <c r="D966" s="72"/>
    </row>
    <row r="967">
      <c r="A967" s="10">
        <v>501.0</v>
      </c>
      <c r="B967" s="10" t="s">
        <v>5748</v>
      </c>
      <c r="D967" s="72"/>
    </row>
    <row r="968">
      <c r="A968" s="10">
        <v>501.0</v>
      </c>
      <c r="B968" s="10" t="s">
        <v>6020</v>
      </c>
      <c r="D968" s="72"/>
    </row>
    <row r="969">
      <c r="A969" s="10">
        <v>501.0</v>
      </c>
      <c r="B969" s="10" t="s">
        <v>5625</v>
      </c>
      <c r="D969" s="72"/>
    </row>
    <row r="970">
      <c r="A970" s="10">
        <v>501.0</v>
      </c>
      <c r="B970" s="10" t="s">
        <v>5808</v>
      </c>
      <c r="D970" s="72"/>
    </row>
    <row r="971">
      <c r="A971" s="10">
        <v>501.0</v>
      </c>
      <c r="B971" s="10" t="s">
        <v>5805</v>
      </c>
      <c r="D971" s="72"/>
    </row>
    <row r="972">
      <c r="A972" s="10">
        <v>501.0</v>
      </c>
      <c r="B972" s="10" t="s">
        <v>5637</v>
      </c>
      <c r="D972" s="72"/>
    </row>
    <row r="973">
      <c r="A973" s="10">
        <v>501.0</v>
      </c>
      <c r="B973" s="10" t="s">
        <v>6021</v>
      </c>
      <c r="D973" s="72"/>
    </row>
    <row r="974">
      <c r="A974" s="10">
        <v>501.0</v>
      </c>
      <c r="B974" s="10" t="s">
        <v>6022</v>
      </c>
      <c r="D974" s="72"/>
    </row>
    <row r="975">
      <c r="A975" s="10">
        <v>501.0</v>
      </c>
      <c r="B975" s="10" t="s">
        <v>5804</v>
      </c>
      <c r="D975" s="72"/>
    </row>
    <row r="976">
      <c r="A976" s="10">
        <v>501.0</v>
      </c>
      <c r="B976" s="10" t="s">
        <v>6023</v>
      </c>
      <c r="D976" s="72"/>
    </row>
    <row r="977">
      <c r="A977" s="10">
        <v>501.0</v>
      </c>
      <c r="B977" s="10" t="s">
        <v>5780</v>
      </c>
      <c r="D977" s="72"/>
    </row>
    <row r="978">
      <c r="A978" s="10">
        <v>501.0</v>
      </c>
      <c r="B978" s="10" t="s">
        <v>6024</v>
      </c>
      <c r="D978" s="72"/>
    </row>
    <row r="979">
      <c r="A979" s="10">
        <v>501.0</v>
      </c>
      <c r="B979" s="10" t="s">
        <v>6025</v>
      </c>
      <c r="D979" s="72"/>
    </row>
    <row r="980">
      <c r="A980" s="10">
        <v>501.0</v>
      </c>
      <c r="B980" s="10" t="s">
        <v>5452</v>
      </c>
      <c r="D980" s="72"/>
    </row>
    <row r="981">
      <c r="A981" s="10">
        <v>501.0</v>
      </c>
      <c r="B981" s="10" t="s">
        <v>6020</v>
      </c>
      <c r="D981" s="72"/>
    </row>
    <row r="982">
      <c r="A982" s="10">
        <v>501.0</v>
      </c>
      <c r="B982" s="10" t="s">
        <v>5780</v>
      </c>
      <c r="D982" s="72"/>
    </row>
    <row r="983">
      <c r="A983" s="10">
        <v>501.0</v>
      </c>
      <c r="B983" s="10" t="s">
        <v>6022</v>
      </c>
      <c r="D983" s="72"/>
    </row>
    <row r="984">
      <c r="A984" s="10">
        <v>501.0</v>
      </c>
      <c r="B984" s="10" t="s">
        <v>5826</v>
      </c>
      <c r="D984" s="72"/>
    </row>
    <row r="985">
      <c r="A985" s="10">
        <v>501.0</v>
      </c>
      <c r="B985" s="10" t="s">
        <v>6026</v>
      </c>
      <c r="D985" s="72"/>
    </row>
    <row r="986">
      <c r="A986" s="10">
        <v>501.0</v>
      </c>
      <c r="B986" s="10" t="s">
        <v>6027</v>
      </c>
      <c r="D986" s="72"/>
    </row>
    <row r="987">
      <c r="A987" s="10">
        <v>501.0</v>
      </c>
      <c r="B987" s="10" t="s">
        <v>6028</v>
      </c>
      <c r="D987" s="72"/>
    </row>
    <row r="988">
      <c r="A988" s="10">
        <v>501.0</v>
      </c>
      <c r="B988" s="10" t="s">
        <v>6029</v>
      </c>
      <c r="D988" s="72"/>
    </row>
    <row r="989">
      <c r="A989" s="10">
        <v>501.0</v>
      </c>
      <c r="B989" s="10" t="s">
        <v>5978</v>
      </c>
      <c r="D989" s="72"/>
    </row>
    <row r="990">
      <c r="A990" s="10">
        <v>503.0</v>
      </c>
      <c r="B990" s="10" t="s">
        <v>5375</v>
      </c>
      <c r="D990" s="72"/>
    </row>
    <row r="991">
      <c r="A991" s="10">
        <v>503.0</v>
      </c>
      <c r="B991" s="10" t="s">
        <v>5745</v>
      </c>
      <c r="D991" s="72"/>
    </row>
    <row r="992">
      <c r="A992" s="10">
        <v>503.0</v>
      </c>
      <c r="B992" s="10" t="s">
        <v>5746</v>
      </c>
      <c r="D992" s="72"/>
    </row>
    <row r="993">
      <c r="A993" s="10">
        <v>503.0</v>
      </c>
      <c r="B993" s="10" t="s">
        <v>5747</v>
      </c>
      <c r="D993" s="72"/>
    </row>
    <row r="994">
      <c r="A994" s="10">
        <v>503.0</v>
      </c>
      <c r="B994" s="10" t="s">
        <v>5363</v>
      </c>
      <c r="D994" s="72"/>
    </row>
    <row r="995">
      <c r="A995" s="10">
        <v>503.0</v>
      </c>
      <c r="B995" s="10" t="s">
        <v>5859</v>
      </c>
      <c r="D995" s="72"/>
    </row>
    <row r="996">
      <c r="A996" s="10">
        <v>503.0</v>
      </c>
      <c r="B996" s="10" t="s">
        <v>5862</v>
      </c>
      <c r="D996" s="72"/>
    </row>
    <row r="997">
      <c r="A997" s="10">
        <v>503.0</v>
      </c>
      <c r="B997" s="10" t="s">
        <v>5863</v>
      </c>
      <c r="D997" s="72"/>
    </row>
    <row r="998">
      <c r="A998" s="10">
        <v>503.0</v>
      </c>
      <c r="B998" s="10" t="s">
        <v>6030</v>
      </c>
      <c r="D998" s="72"/>
    </row>
    <row r="999">
      <c r="A999" s="10">
        <v>600.0</v>
      </c>
      <c r="B999" s="10" t="s">
        <v>5375</v>
      </c>
      <c r="D999" s="72"/>
    </row>
    <row r="1000">
      <c r="A1000" s="10">
        <v>600.0</v>
      </c>
      <c r="B1000" s="10" t="s">
        <v>6031</v>
      </c>
      <c r="D1000" s="72"/>
    </row>
    <row r="1001">
      <c r="A1001" s="10">
        <v>600.0</v>
      </c>
      <c r="B1001" s="10" t="s">
        <v>6032</v>
      </c>
    </row>
    <row r="1002">
      <c r="A1002" s="10">
        <v>600.0</v>
      </c>
      <c r="B1002" s="10" t="s">
        <v>5838</v>
      </c>
    </row>
    <row r="1003">
      <c r="A1003" s="10">
        <v>600.0</v>
      </c>
      <c r="B1003" s="10" t="s">
        <v>5823</v>
      </c>
    </row>
    <row r="1004">
      <c r="A1004" s="10">
        <v>600.0</v>
      </c>
      <c r="B1004" s="10" t="s">
        <v>6033</v>
      </c>
    </row>
    <row r="1005">
      <c r="A1005" s="10">
        <v>600.0</v>
      </c>
      <c r="B1005" s="10" t="s">
        <v>5852</v>
      </c>
    </row>
    <row r="1006">
      <c r="A1006" s="10">
        <v>600.0</v>
      </c>
      <c r="B1006" s="10" t="s">
        <v>6034</v>
      </c>
    </row>
    <row r="1007">
      <c r="A1007" s="10">
        <v>600.0</v>
      </c>
      <c r="B1007" s="10" t="s">
        <v>6035</v>
      </c>
    </row>
    <row r="1008">
      <c r="A1008" s="10">
        <v>600.0</v>
      </c>
      <c r="B1008" s="10" t="s">
        <v>6036</v>
      </c>
    </row>
    <row r="1009">
      <c r="A1009" s="10">
        <v>600.0</v>
      </c>
      <c r="B1009" s="10" t="s">
        <v>5467</v>
      </c>
    </row>
    <row r="1010">
      <c r="A1010" s="10">
        <v>600.0</v>
      </c>
      <c r="B1010" s="10" t="s">
        <v>5713</v>
      </c>
    </row>
    <row r="1011">
      <c r="A1011" s="10">
        <v>600.0</v>
      </c>
      <c r="B1011" s="10" t="s">
        <v>5762</v>
      </c>
    </row>
    <row r="1012">
      <c r="A1012" s="10">
        <v>600.0</v>
      </c>
      <c r="B1012" s="10" t="s">
        <v>6037</v>
      </c>
    </row>
    <row r="1013">
      <c r="A1013" s="10">
        <v>600.0</v>
      </c>
      <c r="B1013" s="10" t="s">
        <v>5430</v>
      </c>
    </row>
    <row r="1014">
      <c r="A1014" s="10">
        <v>600.0</v>
      </c>
      <c r="B1014" s="10" t="s">
        <v>6038</v>
      </c>
    </row>
    <row r="1015">
      <c r="A1015" s="10">
        <v>600.0</v>
      </c>
      <c r="B1015" s="10" t="s">
        <v>6039</v>
      </c>
    </row>
    <row r="1016">
      <c r="A1016" s="10">
        <v>600.0</v>
      </c>
      <c r="B1016" s="10" t="s">
        <v>5794</v>
      </c>
    </row>
    <row r="1017">
      <c r="A1017" s="10">
        <v>600.0</v>
      </c>
      <c r="B1017" s="10" t="s">
        <v>6040</v>
      </c>
    </row>
    <row r="1018">
      <c r="A1018" s="10">
        <v>600.0</v>
      </c>
      <c r="B1018" s="10" t="s">
        <v>6041</v>
      </c>
    </row>
    <row r="1019">
      <c r="A1019" s="10">
        <v>600.0</v>
      </c>
      <c r="B1019" s="10" t="s">
        <v>5371</v>
      </c>
    </row>
    <row r="1020">
      <c r="A1020" s="10">
        <v>600.0</v>
      </c>
      <c r="B1020" s="10" t="s">
        <v>5399</v>
      </c>
    </row>
    <row r="1021">
      <c r="A1021" s="10">
        <v>690.0</v>
      </c>
      <c r="B1021" s="10" t="s">
        <v>5375</v>
      </c>
    </row>
    <row r="1022">
      <c r="A1022" s="10">
        <v>690.0</v>
      </c>
      <c r="B1022" s="10" t="s">
        <v>6042</v>
      </c>
    </row>
    <row r="1023">
      <c r="A1023" s="10">
        <v>690.0</v>
      </c>
      <c r="B1023" s="10" t="s">
        <v>6043</v>
      </c>
    </row>
    <row r="1024">
      <c r="A1024" s="10">
        <v>690.0</v>
      </c>
      <c r="B1024" s="10" t="s">
        <v>5840</v>
      </c>
    </row>
    <row r="1025">
      <c r="A1025" s="10">
        <v>690.0</v>
      </c>
      <c r="B1025" s="10" t="s">
        <v>5452</v>
      </c>
    </row>
    <row r="1026">
      <c r="A1026" s="10">
        <v>700.0</v>
      </c>
      <c r="B1026" s="10" t="s">
        <v>6044</v>
      </c>
    </row>
    <row r="1027">
      <c r="A1027" s="10">
        <v>700.0</v>
      </c>
      <c r="B1027" s="10" t="s">
        <v>6045</v>
      </c>
    </row>
    <row r="1028">
      <c r="A1028" s="10">
        <v>700.0</v>
      </c>
      <c r="B1028" s="10" t="s">
        <v>6046</v>
      </c>
    </row>
    <row r="1029">
      <c r="A1029" s="10">
        <v>700.0</v>
      </c>
      <c r="B1029" s="10" t="s">
        <v>6047</v>
      </c>
    </row>
    <row r="1030">
      <c r="A1030" s="10">
        <v>700.0</v>
      </c>
      <c r="B1030" s="10" t="s">
        <v>6048</v>
      </c>
    </row>
    <row r="1031">
      <c r="A1031" s="10">
        <v>700.0</v>
      </c>
      <c r="B1031" s="10" t="s">
        <v>6049</v>
      </c>
    </row>
    <row r="1032">
      <c r="A1032" s="10">
        <v>700.0</v>
      </c>
      <c r="B1032" s="10" t="s">
        <v>6011</v>
      </c>
    </row>
    <row r="1033">
      <c r="A1033" s="10">
        <v>700.0</v>
      </c>
      <c r="B1033" s="10" t="s">
        <v>5425</v>
      </c>
    </row>
    <row r="1034">
      <c r="A1034" s="10">
        <v>700.0</v>
      </c>
      <c r="B1034" s="10" t="s">
        <v>6050</v>
      </c>
    </row>
    <row r="1035">
      <c r="A1035" s="10">
        <v>700.0</v>
      </c>
      <c r="B1035" s="10" t="s">
        <v>6051</v>
      </c>
    </row>
    <row r="1036">
      <c r="A1036" s="10">
        <v>700.0</v>
      </c>
      <c r="B1036" s="10" t="s">
        <v>6052</v>
      </c>
    </row>
    <row r="1037">
      <c r="A1037" s="10">
        <v>700.0</v>
      </c>
      <c r="B1037" s="10" t="s">
        <v>6053</v>
      </c>
    </row>
    <row r="1038">
      <c r="A1038" s="10">
        <v>700.0</v>
      </c>
      <c r="B1038" s="10" t="s">
        <v>6054</v>
      </c>
    </row>
    <row r="1039">
      <c r="A1039" s="10">
        <v>700.0</v>
      </c>
      <c r="B1039" s="10" t="s">
        <v>6055</v>
      </c>
    </row>
    <row r="1040">
      <c r="A1040" s="10">
        <v>700.0</v>
      </c>
      <c r="B1040" s="10" t="s">
        <v>6056</v>
      </c>
    </row>
    <row r="1041">
      <c r="A1041" s="10">
        <v>700.0</v>
      </c>
      <c r="B1041" s="10" t="s">
        <v>6057</v>
      </c>
    </row>
    <row r="1042">
      <c r="A1042" s="10">
        <v>700.0</v>
      </c>
      <c r="B1042" s="10" t="s">
        <v>6058</v>
      </c>
    </row>
    <row r="1043">
      <c r="A1043" s="10">
        <v>700.0</v>
      </c>
      <c r="B1043" s="10" t="s">
        <v>5375</v>
      </c>
    </row>
    <row r="1044">
      <c r="A1044" s="10">
        <v>700.0</v>
      </c>
      <c r="B1044" s="10" t="s">
        <v>5465</v>
      </c>
    </row>
    <row r="1045">
      <c r="A1045" s="10">
        <v>700.0</v>
      </c>
      <c r="B1045" s="10" t="s">
        <v>6059</v>
      </c>
    </row>
    <row r="1046">
      <c r="A1046" s="10">
        <v>700.0</v>
      </c>
      <c r="B1046" s="10" t="s">
        <v>5406</v>
      </c>
    </row>
    <row r="1047">
      <c r="A1047" s="10">
        <v>700.0</v>
      </c>
      <c r="B1047" s="10" t="s">
        <v>5407</v>
      </c>
    </row>
    <row r="1048">
      <c r="A1048" s="10">
        <v>700.0</v>
      </c>
      <c r="B1048" s="10" t="s">
        <v>5626</v>
      </c>
    </row>
    <row r="1049">
      <c r="A1049" s="10">
        <v>700.0</v>
      </c>
      <c r="B1049" s="10" t="s">
        <v>6060</v>
      </c>
    </row>
    <row r="1050">
      <c r="A1050" s="10">
        <v>700.0</v>
      </c>
      <c r="B1050" s="10" t="s">
        <v>6061</v>
      </c>
    </row>
    <row r="1051">
      <c r="A1051" s="10">
        <v>700.0</v>
      </c>
      <c r="B1051" s="10" t="s">
        <v>6062</v>
      </c>
    </row>
    <row r="1052">
      <c r="A1052" s="10">
        <v>700.0</v>
      </c>
      <c r="B1052" s="10" t="s">
        <v>6063</v>
      </c>
    </row>
    <row r="1053">
      <c r="A1053" s="10">
        <v>700.0</v>
      </c>
      <c r="B1053" s="10" t="s">
        <v>6020</v>
      </c>
    </row>
    <row r="1054">
      <c r="A1054" s="10">
        <v>700.0</v>
      </c>
      <c r="B1054" s="10" t="s">
        <v>6064</v>
      </c>
    </row>
    <row r="1055">
      <c r="A1055" s="10">
        <v>700.0</v>
      </c>
      <c r="B1055" s="10" t="s">
        <v>5659</v>
      </c>
    </row>
    <row r="1056">
      <c r="A1056" s="10">
        <v>700.0</v>
      </c>
      <c r="B1056" s="10" t="s">
        <v>6065</v>
      </c>
    </row>
    <row r="1057">
      <c r="A1057" s="10">
        <v>700.0</v>
      </c>
      <c r="B1057" s="10" t="s">
        <v>5626</v>
      </c>
    </row>
    <row r="1058">
      <c r="A1058" s="10">
        <v>700.0</v>
      </c>
      <c r="B1058" s="10" t="s">
        <v>6066</v>
      </c>
    </row>
    <row r="1059">
      <c r="A1059" s="10">
        <v>700.0</v>
      </c>
      <c r="B1059" s="10" t="s">
        <v>6067</v>
      </c>
    </row>
    <row r="1060">
      <c r="A1060" s="10">
        <v>700.0</v>
      </c>
      <c r="B1060" s="10" t="s">
        <v>6068</v>
      </c>
    </row>
    <row r="1061">
      <c r="A1061" s="10">
        <v>700.0</v>
      </c>
      <c r="B1061" s="10" t="s">
        <v>6069</v>
      </c>
    </row>
    <row r="1062">
      <c r="A1062" s="10">
        <v>700.0</v>
      </c>
      <c r="B1062" s="10" t="s">
        <v>6070</v>
      </c>
    </row>
    <row r="1063">
      <c r="A1063" s="10">
        <v>700.0</v>
      </c>
      <c r="B1063" s="10" t="s">
        <v>6071</v>
      </c>
    </row>
    <row r="1064">
      <c r="A1064" s="10">
        <v>700.0</v>
      </c>
      <c r="B1064" s="10" t="s">
        <v>6072</v>
      </c>
    </row>
    <row r="1065">
      <c r="A1065" s="10">
        <v>700.0</v>
      </c>
      <c r="B1065" s="10" t="s">
        <v>6073</v>
      </c>
    </row>
    <row r="1066">
      <c r="A1066" s="10">
        <v>700.0</v>
      </c>
      <c r="B1066" s="10" t="s">
        <v>5399</v>
      </c>
    </row>
    <row r="1067">
      <c r="A1067" s="10">
        <v>700.0</v>
      </c>
      <c r="B1067" s="10" t="s">
        <v>6074</v>
      </c>
    </row>
    <row r="1068">
      <c r="A1068" s="10">
        <v>700.0</v>
      </c>
      <c r="B1068" s="10" t="s">
        <v>6075</v>
      </c>
    </row>
    <row r="1069">
      <c r="A1069" s="10">
        <v>700.0</v>
      </c>
      <c r="B1069" s="10" t="s">
        <v>6076</v>
      </c>
    </row>
    <row r="1070">
      <c r="A1070" s="10">
        <v>700.0</v>
      </c>
      <c r="B1070" s="10" t="s">
        <v>6077</v>
      </c>
    </row>
    <row r="1071">
      <c r="A1071" s="10">
        <v>702.0</v>
      </c>
      <c r="B1071" s="10" t="s">
        <v>6078</v>
      </c>
    </row>
    <row r="1072">
      <c r="A1072" s="10">
        <v>702.0</v>
      </c>
      <c r="B1072" s="10" t="s">
        <v>6079</v>
      </c>
    </row>
    <row r="1073">
      <c r="A1073" s="10">
        <v>702.0</v>
      </c>
      <c r="B1073" s="10" t="s">
        <v>6080</v>
      </c>
    </row>
    <row r="1074">
      <c r="A1074" s="10">
        <v>702.0</v>
      </c>
      <c r="B1074" s="10" t="s">
        <v>6081</v>
      </c>
    </row>
    <row r="1075">
      <c r="A1075" s="10">
        <v>702.0</v>
      </c>
      <c r="B1075" s="10" t="s">
        <v>6082</v>
      </c>
    </row>
    <row r="1076">
      <c r="A1076" s="10">
        <v>702.0</v>
      </c>
      <c r="B1076" s="10" t="s">
        <v>6083</v>
      </c>
    </row>
    <row r="1077">
      <c r="A1077" s="10">
        <v>702.0</v>
      </c>
      <c r="B1077" s="10" t="s">
        <v>6084</v>
      </c>
    </row>
    <row r="1078">
      <c r="A1078" s="10">
        <v>702.0</v>
      </c>
      <c r="B1078" s="10" t="s">
        <v>5884</v>
      </c>
    </row>
    <row r="1079">
      <c r="A1079" s="10">
        <v>702.0</v>
      </c>
      <c r="B1079" s="10" t="s">
        <v>6085</v>
      </c>
    </row>
    <row r="1080">
      <c r="A1080" s="10">
        <v>702.0</v>
      </c>
      <c r="B1080" s="10" t="s">
        <v>5887</v>
      </c>
    </row>
    <row r="1081">
      <c r="A1081" s="10">
        <v>702.0</v>
      </c>
      <c r="B1081" s="10" t="s">
        <v>5888</v>
      </c>
    </row>
    <row r="1082">
      <c r="A1082" s="10">
        <v>702.0</v>
      </c>
      <c r="B1082" s="10" t="s">
        <v>5942</v>
      </c>
    </row>
    <row r="1083">
      <c r="A1083" s="10">
        <v>703.0</v>
      </c>
      <c r="B1083" s="10" t="s">
        <v>6086</v>
      </c>
    </row>
    <row r="1084">
      <c r="A1084" s="10">
        <v>703.0</v>
      </c>
      <c r="B1084" s="10" t="s">
        <v>6087</v>
      </c>
    </row>
    <row r="1085">
      <c r="A1085" s="10">
        <v>703.0</v>
      </c>
      <c r="B1085" s="10" t="s">
        <v>6047</v>
      </c>
    </row>
    <row r="1086">
      <c r="A1086" s="10">
        <v>703.0</v>
      </c>
      <c r="B1086" s="10" t="s">
        <v>6088</v>
      </c>
    </row>
    <row r="1087">
      <c r="A1087" s="10">
        <v>703.0</v>
      </c>
      <c r="B1087" s="10" t="s">
        <v>6011</v>
      </c>
    </row>
    <row r="1088">
      <c r="A1088" s="10">
        <v>703.0</v>
      </c>
      <c r="B1088" s="10" t="s">
        <v>6055</v>
      </c>
    </row>
    <row r="1089">
      <c r="A1089" s="10">
        <v>703.0</v>
      </c>
      <c r="B1089" s="10" t="s">
        <v>6056</v>
      </c>
    </row>
    <row r="1090">
      <c r="A1090" s="10">
        <v>703.0</v>
      </c>
      <c r="B1090" s="10" t="s">
        <v>6053</v>
      </c>
    </row>
    <row r="1091">
      <c r="A1091" s="10">
        <v>703.0</v>
      </c>
      <c r="B1091" s="10" t="s">
        <v>6049</v>
      </c>
    </row>
    <row r="1092">
      <c r="A1092" s="10">
        <v>703.0</v>
      </c>
      <c r="B1092" s="10" t="s">
        <v>6054</v>
      </c>
    </row>
    <row r="1093">
      <c r="A1093" s="10">
        <v>703.0</v>
      </c>
      <c r="B1093" s="10" t="s">
        <v>5425</v>
      </c>
    </row>
    <row r="1094">
      <c r="A1094" s="10">
        <v>703.0</v>
      </c>
      <c r="B1094" s="10" t="s">
        <v>6089</v>
      </c>
    </row>
    <row r="1095">
      <c r="A1095" s="10">
        <v>703.0</v>
      </c>
      <c r="B1095" s="10" t="s">
        <v>6090</v>
      </c>
    </row>
    <row r="1096">
      <c r="A1096" s="10">
        <v>703.0</v>
      </c>
      <c r="B1096" s="10" t="s">
        <v>6058</v>
      </c>
    </row>
    <row r="1097">
      <c r="A1097" s="10">
        <v>703.0</v>
      </c>
      <c r="B1097" s="10" t="s">
        <v>6051</v>
      </c>
    </row>
    <row r="1098">
      <c r="A1098" s="10">
        <v>703.0</v>
      </c>
      <c r="B1098" s="10" t="s">
        <v>6091</v>
      </c>
    </row>
    <row r="1099">
      <c r="A1099" s="10">
        <v>703.0</v>
      </c>
      <c r="B1099" s="10" t="s">
        <v>6092</v>
      </c>
    </row>
    <row r="1100">
      <c r="A1100" s="10">
        <v>703.0</v>
      </c>
      <c r="B1100" s="10" t="s">
        <v>5375</v>
      </c>
    </row>
    <row r="1101">
      <c r="A1101" s="10">
        <v>703.0</v>
      </c>
      <c r="B1101" s="10" t="s">
        <v>5406</v>
      </c>
    </row>
    <row r="1102">
      <c r="A1102" s="10">
        <v>703.0</v>
      </c>
      <c r="B1102" s="10" t="s">
        <v>5407</v>
      </c>
    </row>
    <row r="1103">
      <c r="A1103" s="10">
        <v>703.0</v>
      </c>
      <c r="B1103" s="10" t="s">
        <v>6067</v>
      </c>
    </row>
    <row r="1104">
      <c r="A1104" s="10">
        <v>703.0</v>
      </c>
      <c r="B1104" s="10" t="s">
        <v>6093</v>
      </c>
    </row>
    <row r="1105">
      <c r="A1105" s="10">
        <v>703.0</v>
      </c>
      <c r="B1105" s="10" t="s">
        <v>5476</v>
      </c>
    </row>
    <row r="1106">
      <c r="A1106" s="10">
        <v>703.0</v>
      </c>
      <c r="B1106" s="10" t="s">
        <v>5465</v>
      </c>
    </row>
    <row r="1107">
      <c r="A1107" s="10">
        <v>703.0</v>
      </c>
      <c r="B1107" s="10" t="s">
        <v>6059</v>
      </c>
    </row>
    <row r="1108">
      <c r="A1108" s="10">
        <v>703.0</v>
      </c>
      <c r="B1108" s="10" t="s">
        <v>5585</v>
      </c>
    </row>
    <row r="1109">
      <c r="A1109" s="10">
        <v>703.0</v>
      </c>
      <c r="B1109" s="10" t="s">
        <v>5605</v>
      </c>
    </row>
    <row r="1110">
      <c r="A1110" s="10">
        <v>703.0</v>
      </c>
      <c r="B1110" s="10" t="s">
        <v>6094</v>
      </c>
    </row>
    <row r="1111">
      <c r="A1111" s="10">
        <v>703.0</v>
      </c>
      <c r="B1111" s="10" t="s">
        <v>6095</v>
      </c>
    </row>
    <row r="1112">
      <c r="A1112" s="10">
        <v>703.0</v>
      </c>
      <c r="B1112" s="10" t="s">
        <v>5659</v>
      </c>
    </row>
    <row r="1113">
      <c r="A1113" s="10">
        <v>703.0</v>
      </c>
      <c r="B1113" s="10" t="s">
        <v>6096</v>
      </c>
    </row>
    <row r="1114">
      <c r="A1114" s="10">
        <v>703.0</v>
      </c>
      <c r="B1114" s="10" t="s">
        <v>6097</v>
      </c>
    </row>
    <row r="1115">
      <c r="A1115" s="10">
        <v>703.0</v>
      </c>
      <c r="B1115" s="10" t="s">
        <v>6071</v>
      </c>
    </row>
    <row r="1116">
      <c r="A1116" s="10">
        <v>703.0</v>
      </c>
      <c r="B1116" s="10" t="s">
        <v>6098</v>
      </c>
    </row>
    <row r="1117">
      <c r="A1117" s="10">
        <v>703.0</v>
      </c>
      <c r="B1117" s="10" t="s">
        <v>6099</v>
      </c>
    </row>
    <row r="1118">
      <c r="A1118" s="10">
        <v>703.0</v>
      </c>
      <c r="B1118" s="10" t="s">
        <v>6068</v>
      </c>
    </row>
    <row r="1119">
      <c r="A1119" s="10">
        <v>703.0</v>
      </c>
      <c r="B1119" s="10" t="s">
        <v>6100</v>
      </c>
    </row>
    <row r="1120">
      <c r="A1120" s="10">
        <v>703.0</v>
      </c>
      <c r="B1120" s="10" t="s">
        <v>6101</v>
      </c>
    </row>
    <row r="1121">
      <c r="A1121" s="10">
        <v>703.0</v>
      </c>
      <c r="B1121" s="10" t="s">
        <v>6102</v>
      </c>
    </row>
    <row r="1122">
      <c r="A1122" s="10">
        <v>703.0</v>
      </c>
      <c r="B1122" s="10" t="s">
        <v>6103</v>
      </c>
    </row>
    <row r="1123">
      <c r="A1123" s="10">
        <v>703.0</v>
      </c>
      <c r="B1123" s="10" t="s">
        <v>6104</v>
      </c>
    </row>
    <row r="1124">
      <c r="A1124" s="10">
        <v>703.0</v>
      </c>
      <c r="B1124" s="10" t="s">
        <v>5602</v>
      </c>
    </row>
    <row r="1125">
      <c r="A1125" s="10">
        <v>703.0</v>
      </c>
      <c r="B1125" s="10" t="s">
        <v>5603</v>
      </c>
    </row>
    <row r="1126">
      <c r="A1126" s="10">
        <v>703.0</v>
      </c>
      <c r="B1126" s="10" t="s">
        <v>6105</v>
      </c>
    </row>
    <row r="1127">
      <c r="A1127" s="10">
        <v>703.0</v>
      </c>
      <c r="B1127" s="10" t="s">
        <v>6106</v>
      </c>
    </row>
    <row r="1128">
      <c r="A1128" s="10">
        <v>703.0</v>
      </c>
      <c r="B1128" s="10" t="s">
        <v>5399</v>
      </c>
    </row>
    <row r="1129">
      <c r="A1129" s="10">
        <v>703.0</v>
      </c>
      <c r="B1129" s="10" t="s">
        <v>6107</v>
      </c>
    </row>
    <row r="1130">
      <c r="A1130" s="10">
        <v>703.0</v>
      </c>
      <c r="B1130" s="10" t="s">
        <v>6108</v>
      </c>
    </row>
    <row r="1131">
      <c r="A1131" s="10">
        <v>703.0</v>
      </c>
      <c r="B1131" s="10" t="s">
        <v>6109</v>
      </c>
    </row>
    <row r="1132">
      <c r="A1132" s="10">
        <v>703.0</v>
      </c>
      <c r="B1132" s="10" t="s">
        <v>6110</v>
      </c>
    </row>
    <row r="1133">
      <c r="A1133" s="10">
        <v>703.0</v>
      </c>
      <c r="B1133" s="10" t="s">
        <v>6111</v>
      </c>
    </row>
    <row r="1134">
      <c r="A1134" s="10">
        <v>703.0</v>
      </c>
      <c r="B1134" s="10" t="s">
        <v>6074</v>
      </c>
    </row>
    <row r="1135">
      <c r="A1135" s="10">
        <v>703.0</v>
      </c>
      <c r="B1135" s="10" t="s">
        <v>6112</v>
      </c>
    </row>
    <row r="1136">
      <c r="A1136" s="10">
        <v>997.0</v>
      </c>
      <c r="B1136" s="10" t="s">
        <v>6113</v>
      </c>
    </row>
    <row r="1137">
      <c r="A1137" s="10">
        <v>997.0</v>
      </c>
      <c r="B1137" s="10" t="s">
        <v>6114</v>
      </c>
    </row>
    <row r="1138">
      <c r="A1138" s="10">
        <v>997.0</v>
      </c>
      <c r="B1138" s="10" t="s">
        <v>6115</v>
      </c>
    </row>
    <row r="1139">
      <c r="A1139" s="10">
        <v>997.0</v>
      </c>
      <c r="B1139" s="10" t="s">
        <v>6116</v>
      </c>
    </row>
    <row r="1140">
      <c r="A1140" s="10">
        <v>997.0</v>
      </c>
      <c r="B1140" s="10" t="s">
        <v>6117</v>
      </c>
    </row>
    <row r="1141">
      <c r="A1141" s="10">
        <v>997.0</v>
      </c>
      <c r="B1141" s="10" t="s">
        <v>5384</v>
      </c>
    </row>
    <row r="1142">
      <c r="A1142" s="10">
        <v>997.0</v>
      </c>
      <c r="B1142" s="10" t="s">
        <v>6118</v>
      </c>
    </row>
    <row r="1143">
      <c r="A1143" s="10">
        <v>997.0</v>
      </c>
      <c r="B1143" s="10" t="s">
        <v>6119</v>
      </c>
    </row>
    <row r="1144">
      <c r="A1144" s="10">
        <v>997.0</v>
      </c>
      <c r="B1144" s="10" t="s">
        <v>6120</v>
      </c>
    </row>
    <row r="1145">
      <c r="A1145" s="10">
        <v>997.0</v>
      </c>
      <c r="B1145" s="10" t="s">
        <v>6121</v>
      </c>
    </row>
  </sheetData>
  <drawing r:id="rId1"/>
</worksheet>
</file>