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5dc5d4282e5772ba/University/1. Fächer/3. Semester/5. Labor Mikrocomputertechnik (LAILE)/Aufgabe 1/"/>
    </mc:Choice>
  </mc:AlternateContent>
  <xr:revisionPtr revIDLastSave="6" documentId="8_{F1147CB2-6BFD-410A-99DD-4477629467BB}" xr6:coauthVersionLast="47" xr6:coauthVersionMax="47" xr10:uidLastSave="{AC7DAA0C-DBFE-496F-8BB7-4B51DBD32320}"/>
  <bookViews>
    <workbookView xWindow="38280" yWindow="-30" windowWidth="38640" windowHeight="21120" xr2:uid="{00000000-000D-0000-FFFF-FFFF00000000}"/>
  </bookViews>
  <sheets>
    <sheet name="Tabelle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 l="1"/>
  <c r="B10" i="2"/>
  <c r="C10" i="2"/>
</calcChain>
</file>

<file path=xl/sharedStrings.xml><?xml version="1.0" encoding="utf-8"?>
<sst xmlns="http://schemas.openxmlformats.org/spreadsheetml/2006/main" count="13" uniqueCount="13">
  <si>
    <t>Summe</t>
  </si>
  <si>
    <t>Name des Bewerters</t>
  </si>
  <si>
    <t xml:space="preserve">  Max. Punkte</t>
  </si>
  <si>
    <t xml:space="preserve">  Ihre selbst eingeschätzten Punkte</t>
  </si>
  <si>
    <t xml:space="preserve">  tatsächlich bewertete Punkte</t>
  </si>
  <si>
    <t>Bemerkungen</t>
  </si>
  <si>
    <t>Bitte Namen des Studenten eintragen</t>
  </si>
  <si>
    <t>c)	Fügen Sie Ihrem Programm einen oder zwei Screenshots bei, die die beiden Frequenzen aus a und b im Logic Analyzer zeigen. Benennen Sie den ersten der Kanäle mit Ihrem Nachnamen. Den zweiten mit Ihrem Vornamen. Toleranz der Frequenzen +/-10%. (2 Pkt.)</t>
  </si>
  <si>
    <t xml:space="preserve">Aufgabe 1)
a) Verbinden Sie JP8:LED_RT mit CON3:P1.7 und lassen Sie die rote LED sichtbar mit etwa 1,25 Hz  blinken, der Dutycycle  sollte etwa 50% betragen. (3 Pkt.) </t>
  </si>
  <si>
    <t xml:space="preserve">b) Verbinden Sie JP8:LED_GN mit CON3:P1.0 und lassen sie mit der vierfachen Frequenz der roten LED blinken. Der Dutycycle soll etwa 75% betragen (2 Pkt.)  </t>
  </si>
  <si>
    <t>d)	 Geben Sie, wann immer Daten über die serielle Schnittstelle empfangen werden (und auch nur dann), den aktuellen Zustand der roten LED über selbige Schnittstelle aus. Verwenden Sie hierfür die vordefinierten Funktionen aus dem Template, welches Sie auch im Anhang Ihres Begleitdokuments finden.  (2 Pkt.)</t>
  </si>
  <si>
    <r>
      <t xml:space="preserve">Aufgabe 2)  
Erstellen Sie eine Datei erfahrungen.txt mit einer kurzen Rückmeldung, wo Sie besondere Probleme hatten, was Sie sich noch gewünscht hätten, etc. Importieren Sie diese Textdatei erfahrungen.txt in Code Composer Studio und geben Sie diese Datei beim Exportieren mit ab. Geben Sie auch wieder an, welche Funktionen Sie Ihrer Meinung nach erfüllen (Aufgabe1_Selbsteinschätzung.xls ebenfalls importieren) (0,5 + 0,5 = 1 Pkt)
</t>
    </r>
    <r>
      <rPr>
        <b/>
        <sz val="12"/>
        <color theme="1"/>
        <rFont val="Calibri"/>
        <family val="2"/>
      </rPr>
      <t>Achtung: Fehlende Dokumentation und Kommentare führen zu Abzug!</t>
    </r>
  </si>
  <si>
    <t>Ich binn bewust das der loesungsweg nicht im geringsten optimal ist die signalMir ist bewusst, dass der Ansatz zur Steuerung einer LED in diesem Beispielcode für eine reale Anwendung nicht geeignet ist, aufgrund seiner ineffizienten und blockierenden Natur. Es gibt mehrere Gründe dafür. Einer dieser Gründe ist die blockierende Verzögerung, die in meinem Code verwendet wird. Hierbei kommen Warteschleifen mit __delay_cycles zum Einsatz, um das Blinken der LED zu steuern. Das bedeutet, dass der Mikrocontroller während dieser Verzögerungen keine anderen Aufgaben ausführt, was äußerst ineffizient und verschwenderisch bezüglich der Rechenleistung sein kann. In einer realen Anwendung möchte ich meinen Mikrocontroller in der Lage sehen, andere Aufgaben gleichzeitig auszuführen.
Ein weiterer Grund für die Ungeeignetheit des Ansatzes ist der Serienausgangsstatus. Wie ich bereits erwähnt habe, wird die Prüfung des Serienausgangsstatus immer am Ende der Schleife ausgeführt. Da die LEDs am Ende jeder Schleifeniteration ausgeschaltet werden, wird der Statuscheck immer melden, dass die LED aus ist. Dies macht ihn ineffektiv zur Überwachung des LED-Status in Echtzeit.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</si>
</sst>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name val="Calibri"/>
      <family val="2"/>
    </font>
    <font>
      <b/>
      <sz val="11"/>
      <color theme="1"/>
      <name val="Calibri"/>
      <family val="2"/>
      <scheme val="minor"/>
    </font>
    <font>
      <sz val="12"/>
      <color rgb="FF000000"/>
      <name val="Calibri"/>
      <family val="2"/>
    </font>
    <font>
      <sz val="12"/>
      <color theme="1"/>
      <name val="Calibri"/>
      <family val="2"/>
    </font>
    <font>
      <b/>
      <sz val="12"/>
      <color theme="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0" xfId="0" applyFont="1" applyAlignment="1">
      <alignment horizontal="justify" vertical="center"/>
    </xf>
    <xf numFmtId="0" fontId="0" fillId="0" borderId="1" xfId="0" applyBorder="1"/>
    <xf numFmtId="0" fontId="4" fillId="0" borderId="1" xfId="0" applyFont="1" applyBorder="1" applyAlignment="1">
      <alignment horizontal="justify" vertical="center" wrapText="1"/>
    </xf>
    <xf numFmtId="0" fontId="2" fillId="0" borderId="0" xfId="0" applyFont="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horizontal="justify"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applyAlignment="1">
      <alignment textRotation="90" wrapText="1"/>
    </xf>
    <xf numFmtId="0" fontId="2" fillId="0" borderId="11" xfId="0" applyFont="1" applyBorder="1"/>
    <xf numFmtId="0" fontId="1" fillId="0" borderId="1" xfId="0" applyFont="1" applyBorder="1" applyAlignment="1">
      <alignment horizontal="justify" vertical="center" wrapText="1"/>
    </xf>
    <xf numFmtId="0" fontId="0" fillId="0" borderId="6"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topLeftCell="A3" workbookViewId="0">
      <selection activeCell="L8" sqref="L8"/>
    </sheetView>
  </sheetViews>
  <sheetFormatPr defaultColWidth="11.42578125" defaultRowHeight="15" x14ac:dyDescent="0.25"/>
  <cols>
    <col min="1" max="1" width="43.42578125" customWidth="1"/>
    <col min="2" max="2" width="7" customWidth="1"/>
    <col min="3" max="3" width="6.7109375" customWidth="1"/>
    <col min="4" max="4" width="6.140625" customWidth="1"/>
  </cols>
  <sheetData>
    <row r="1" spans="1:6" x14ac:dyDescent="0.25">
      <c r="A1" s="4" t="s">
        <v>6</v>
      </c>
    </row>
    <row r="3" spans="1:6" ht="149.25" x14ac:dyDescent="0.25">
      <c r="A3" s="2"/>
      <c r="B3" s="16" t="s">
        <v>2</v>
      </c>
      <c r="C3" s="16" t="s">
        <v>3</v>
      </c>
      <c r="D3" s="16" t="s">
        <v>4</v>
      </c>
    </row>
    <row r="4" spans="1:6" ht="78.75" x14ac:dyDescent="0.25">
      <c r="A4" s="18" t="s">
        <v>8</v>
      </c>
      <c r="B4" s="5">
        <v>3</v>
      </c>
      <c r="C4" s="5">
        <v>3</v>
      </c>
      <c r="D4" s="5"/>
    </row>
    <row r="5" spans="1:6" ht="63" x14ac:dyDescent="0.25">
      <c r="A5" s="8" t="s">
        <v>9</v>
      </c>
      <c r="B5" s="5">
        <v>2</v>
      </c>
      <c r="C5" s="5">
        <v>2</v>
      </c>
      <c r="D5" s="5"/>
    </row>
    <row r="6" spans="1:6" ht="110.25" x14ac:dyDescent="0.25">
      <c r="A6" s="8" t="s">
        <v>7</v>
      </c>
      <c r="B6" s="5">
        <v>2</v>
      </c>
      <c r="C6" s="5">
        <v>2</v>
      </c>
      <c r="D6" s="5"/>
    </row>
    <row r="7" spans="1:6" ht="126" x14ac:dyDescent="0.25">
      <c r="A7" s="8" t="s">
        <v>10</v>
      </c>
      <c r="B7" s="5">
        <v>2</v>
      </c>
      <c r="C7" s="5">
        <v>2</v>
      </c>
      <c r="D7" s="5"/>
    </row>
    <row r="8" spans="1:6" ht="220.5" x14ac:dyDescent="0.25">
      <c r="A8" s="3" t="s">
        <v>11</v>
      </c>
      <c r="B8" s="5">
        <v>1</v>
      </c>
      <c r="C8" s="5">
        <v>1</v>
      </c>
      <c r="D8" s="5"/>
    </row>
    <row r="9" spans="1:6" ht="15.75" x14ac:dyDescent="0.25">
      <c r="A9" s="1"/>
      <c r="B9" s="6"/>
      <c r="C9" s="6"/>
      <c r="D9" s="6"/>
    </row>
    <row r="10" spans="1:6" x14ac:dyDescent="0.25">
      <c r="A10" s="4" t="s">
        <v>0</v>
      </c>
      <c r="B10" s="7">
        <f>SUM(B4:B8)</f>
        <v>10</v>
      </c>
      <c r="C10" s="7">
        <f>SUM(C4:C8)</f>
        <v>10</v>
      </c>
      <c r="D10" s="7">
        <f>SUM(D4:D8)</f>
        <v>0</v>
      </c>
    </row>
    <row r="11" spans="1:6" x14ac:dyDescent="0.25">
      <c r="A11" s="4"/>
    </row>
    <row r="12" spans="1:6" x14ac:dyDescent="0.25">
      <c r="A12" s="4" t="s">
        <v>1</v>
      </c>
    </row>
    <row r="14" spans="1:6" x14ac:dyDescent="0.25">
      <c r="A14" s="17" t="s">
        <v>5</v>
      </c>
      <c r="B14" s="9"/>
      <c r="C14" s="9"/>
      <c r="D14" s="9"/>
      <c r="E14" s="9"/>
      <c r="F14" s="10"/>
    </row>
    <row r="15" spans="1:6" x14ac:dyDescent="0.25">
      <c r="A15" s="11"/>
      <c r="F15" s="12"/>
    </row>
    <row r="16" spans="1:6" ht="409.5" x14ac:dyDescent="0.25">
      <c r="A16" s="19" t="s">
        <v>12</v>
      </c>
      <c r="F16" s="12"/>
    </row>
    <row r="17" spans="1:6" x14ac:dyDescent="0.25">
      <c r="A17" s="11"/>
      <c r="F17" s="12"/>
    </row>
    <row r="18" spans="1:6" x14ac:dyDescent="0.25">
      <c r="A18" s="11"/>
      <c r="F18" s="12"/>
    </row>
    <row r="19" spans="1:6" x14ac:dyDescent="0.25">
      <c r="A19" s="11"/>
      <c r="F19" s="12"/>
    </row>
    <row r="20" spans="1:6" x14ac:dyDescent="0.25">
      <c r="A20" s="11"/>
      <c r="F20" s="12"/>
    </row>
    <row r="21" spans="1:6" x14ac:dyDescent="0.25">
      <c r="A21" s="11"/>
      <c r="F21" s="12"/>
    </row>
    <row r="22" spans="1:6" x14ac:dyDescent="0.25">
      <c r="A22" s="13"/>
      <c r="B22" s="14"/>
      <c r="C22" s="14"/>
      <c r="D22" s="14"/>
      <c r="E22" s="14"/>
      <c r="F22" s="15"/>
    </row>
  </sheetData>
  <printOptions horizontalCentered="1"/>
  <pageMargins left="0.70866141732283472" right="0.70866141732283472" top="0.78740157480314965" bottom="0.78740157480314965" header="0.31496062992125984" footer="0.31496062992125984"/>
  <pageSetup paperSize="9" scale="82"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DHBW Lörrach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Laile, Edgar</dc:creator>
  <cp:lastModifiedBy>Björn Metzger</cp:lastModifiedBy>
  <cp:lastPrinted>2018-04-16T12:34:14Z</cp:lastPrinted>
  <dcterms:created xsi:type="dcterms:W3CDTF">2018-04-16T12:17:47Z</dcterms:created>
  <dcterms:modified xsi:type="dcterms:W3CDTF">2023-11-05T15:35:58Z</dcterms:modified>
</cp:coreProperties>
</file>