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VU_MSTH\MSTH Misc\"/>
    </mc:Choice>
  </mc:AlternateContent>
  <xr:revisionPtr revIDLastSave="0" documentId="13_ncr:1_{00A701D3-83CB-4B71-B9EF-6F01CBBB6C10}" xr6:coauthVersionLast="36" xr6:coauthVersionMax="47" xr10:uidLastSave="{00000000-0000-0000-0000-000000000000}"/>
  <bookViews>
    <workbookView xWindow="-105" yWindow="-105" windowWidth="23250" windowHeight="13890" tabRatio="808" xr2:uid="{00000000-000D-0000-FFFF-FFFF00000000}"/>
  </bookViews>
  <sheets>
    <sheet name="SPs" sheetId="54" r:id="rId1"/>
    <sheet name="SPs_&amp;_GPs" sheetId="55" r:id="rId2"/>
    <sheet name="AAGT16" sheetId="56" r:id="rId3"/>
    <sheet name="SPs.vs.AAGT16" sheetId="57" r:id="rId4"/>
    <sheet name="SPs_&amp;_GPs.vs.AAGT" sheetId="58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<sst xmlns="http://schemas.openxmlformats.org/spreadsheetml/2006/main" count="2158" uniqueCount="81">
  <si>
    <t>Stakeholder commitment</t>
  </si>
  <si>
    <t>Degree of involvement</t>
  </si>
  <si>
    <t>Test strategy</t>
  </si>
  <si>
    <t>Test organization</t>
  </si>
  <si>
    <t>Reporting</t>
  </si>
  <si>
    <t>Test process management</t>
  </si>
  <si>
    <t>Estimating and planning</t>
  </si>
  <si>
    <t>Metrics</t>
  </si>
  <si>
    <t>Defect management</t>
  </si>
  <si>
    <t>Methodology practice</t>
  </si>
  <si>
    <t>Tester professionalism</t>
  </si>
  <si>
    <t>Test case design</t>
  </si>
  <si>
    <t>Test tools</t>
  </si>
  <si>
    <t>Test environment</t>
  </si>
  <si>
    <t>PA 2.1</t>
  </si>
  <si>
    <t>PA 2.2</t>
  </si>
  <si>
    <t>PA 2.3</t>
  </si>
  <si>
    <t>PA 2.4</t>
  </si>
  <si>
    <t>PA 2.5</t>
  </si>
  <si>
    <t>PA 3.1</t>
  </si>
  <si>
    <t>PA 3.2</t>
  </si>
  <si>
    <t>PA 3.3</t>
  </si>
  <si>
    <t>PA 3.4</t>
  </si>
  <si>
    <t>PA 3.5</t>
  </si>
  <si>
    <t>PA 4.1</t>
  </si>
  <si>
    <t>PA 4.2</t>
  </si>
  <si>
    <t>PA 4.3</t>
  </si>
  <si>
    <t>PA 5.1</t>
  </si>
  <si>
    <t>PA 5.2</t>
  </si>
  <si>
    <t>PA 5.3</t>
  </si>
  <si>
    <t>Test Policy and Strategy</t>
  </si>
  <si>
    <t>Test Planning</t>
  </si>
  <si>
    <t>Test Monitoring and Control</t>
  </si>
  <si>
    <t>Test Design and Execution</t>
  </si>
  <si>
    <t>Test Environment</t>
  </si>
  <si>
    <t>Test Organization</t>
  </si>
  <si>
    <t>Test Training Program</t>
  </si>
  <si>
    <t>Test Lifecycle and Integration</t>
  </si>
  <si>
    <t>Non-functional Testing</t>
  </si>
  <si>
    <t>Peer Reviews</t>
  </si>
  <si>
    <t>Test Measurement</t>
  </si>
  <si>
    <t>Product Quality Evaluation</t>
  </si>
  <si>
    <t>Advanced Reviews</t>
  </si>
  <si>
    <t>Defect Prevention</t>
  </si>
  <si>
    <t>Quality Control</t>
  </si>
  <si>
    <t>Test Process Optimization</t>
  </si>
  <si>
    <t>TMMi  ML</t>
  </si>
  <si>
    <t>PA ID</t>
  </si>
  <si>
    <t>C</t>
  </si>
  <si>
    <t>E</t>
  </si>
  <si>
    <t>O</t>
  </si>
  <si>
    <t>Mapping between TMMi and TPI NEXT ('x' indicate similarity)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</si>
  <si>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</si>
  <si>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</si>
  <si>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</si>
  <si>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</si>
  <si>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</si>
  <si>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</si>
  <si>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</si>
  <si>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</si>
  <si>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</si>
  <si>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</si>
  <si>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</si>
  <si>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</si>
  <si>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</si>
  <si>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</si>
  <si>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</si>
  <si>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</si>
  <si>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Communication</t>
  </si>
  <si>
    <t>Testware management</t>
  </si>
  <si>
    <t>Mapping between TMMi and TPI NEXT ('X' indicate similarity)</t>
  </si>
  <si>
    <t>X</t>
  </si>
  <si>
    <t>TMMi  Maturity Level</t>
  </si>
  <si>
    <t>TPI NEXT Key Area ID</t>
  </si>
  <si>
    <t>TMMi PA Name/
TPI NEXT KA Name</t>
  </si>
  <si>
    <t>TMMi Process area/
TPI NEXT Key area</t>
  </si>
  <si>
    <t>Legend:</t>
  </si>
  <si>
    <t>- similarity only in MT</t>
  </si>
  <si>
    <t>- similarity only in AAGT16</t>
  </si>
  <si>
    <t>- similarity in both</t>
  </si>
  <si>
    <t xml:space="preserve">Mapping between TMMi (SPs &amp; GPs) and TPI NEXT ('X' indicate similarity)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</si>
</sst>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2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3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ont="1"/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14" xfId="0" applyFill="1" applyBorder="1"/>
    <xf numFmtId="0" fontId="0" fillId="0" borderId="15" xfId="0" applyFill="1" applyBorder="1"/>
    <xf numFmtId="0" fontId="2" fillId="0" borderId="3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quotePrefix="1"/>
    <xf numFmtId="0" fontId="0" fillId="4" borderId="1" xfId="0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0" fontId="0" fillId="4" borderId="2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49" fontId="0" fillId="3" borderId="2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horizontal="center" vertical="center"/>
    </xf>
    <xf numFmtId="49" fontId="0" fillId="0" borderId="19" xfId="0" applyNumberFormat="1" applyFont="1" applyFill="1" applyBorder="1" applyAlignment="1">
      <alignment horizontal="center" vertical="center"/>
    </xf>
    <xf numFmtId="49" fontId="0" fillId="3" borderId="18" xfId="0" applyNumberFormat="1" applyFont="1" applyFill="1" applyBorder="1" applyAlignment="1">
      <alignment horizontal="center" vertical="center"/>
    </xf>
    <xf numFmtId="49" fontId="0" fillId="3" borderId="19" xfId="0" applyNumberFormat="1" applyFont="1" applyFill="1" applyBorder="1" applyAlignment="1">
      <alignment horizontal="center" vertical="center"/>
    </xf>
    <xf numFmtId="49" fontId="0" fillId="3" borderId="20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 vertical="center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center" vertical="center"/>
    </xf>
    <xf numFmtId="49" fontId="0" fillId="3" borderId="3" xfId="0" applyNumberFormat="1" applyFont="1" applyFill="1" applyBorder="1" applyAlignment="1">
      <alignment horizontal="center" vertical="center"/>
    </xf>
    <xf numFmtId="49" fontId="0" fillId="0" borderId="20" xfId="0" applyNumberFormat="1" applyFont="1" applyFill="1" applyBorder="1" applyAlignment="1">
      <alignment horizontal="center" vertical="center"/>
    </xf>
    <xf numFmtId="49" fontId="0" fillId="3" borderId="9" xfId="0" applyNumberFormat="1" applyFont="1" applyFill="1" applyBorder="1" applyAlignment="1">
      <alignment horizontal="center" vertical="center"/>
    </xf>
    <xf numFmtId="49" fontId="0" fillId="3" borderId="2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18" xfId="0" applyNumberFormat="1" applyFont="1" applyFill="1" applyBorder="1" applyAlignment="1">
      <alignment horizontal="center" vertical="center"/>
    </xf>
    <xf numFmtId="49" fontId="2" fillId="0" borderId="19" xfId="0" applyNumberFormat="1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/>
    </xf>
    <xf numFmtId="49" fontId="2" fillId="3" borderId="19" xfId="0" applyNumberFormat="1" applyFont="1" applyFill="1" applyBorder="1" applyAlignment="1">
      <alignment horizontal="center" vertical="center"/>
    </xf>
    <xf numFmtId="49" fontId="2" fillId="3" borderId="20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49" fontId="2" fillId="0" borderId="21" xfId="0" applyNumberFormat="1" applyFont="1" applyFill="1" applyBorder="1" applyAlignment="1">
      <alignment horizontal="center" vertical="center"/>
    </xf>
    <xf numFmtId="49" fontId="2" fillId="0" borderId="14" xfId="0" applyNumberFormat="1" applyFont="1" applyFill="1" applyBorder="1" applyAlignment="1">
      <alignment horizontal="center" vertical="center"/>
    </xf>
    <xf numFmtId="49" fontId="2" fillId="3" borderId="16" xfId="0" applyNumberFormat="1" applyFont="1" applyFill="1" applyBorder="1" applyAlignment="1">
      <alignment horizontal="center" vertical="center"/>
    </xf>
    <xf numFmtId="49" fontId="2" fillId="3" borderId="14" xfId="0" applyNumberFormat="1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49" fontId="0" fillId="3" borderId="16" xfId="0" applyNumberFormat="1" applyFont="1" applyFill="1" applyBorder="1" applyAlignment="1">
      <alignment horizontal="center" vertical="center"/>
    </xf>
    <xf numFmtId="49" fontId="0" fillId="3" borderId="14" xfId="0" applyNumberFormat="1" applyFont="1" applyFill="1" applyBorder="1" applyAlignment="1">
      <alignment horizontal="center" vertical="center"/>
    </xf>
    <xf numFmtId="49" fontId="0" fillId="0" borderId="16" xfId="0" applyNumberFormat="1" applyFont="1" applyFill="1" applyBorder="1" applyAlignment="1">
      <alignment horizontal="center" vertical="center"/>
    </xf>
    <xf numFmtId="49" fontId="0" fillId="0" borderId="14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Fill="1" applyBorder="1"/>
    <xf numFmtId="49" fontId="0" fillId="5" borderId="3" xfId="0" applyNumberFormat="1" applyFont="1" applyFill="1" applyBorder="1" applyAlignment="1">
      <alignment horizontal="center" vertical="center"/>
    </xf>
    <xf numFmtId="49" fontId="0" fillId="5" borderId="18" xfId="0" applyNumberFormat="1" applyFont="1" applyFill="1" applyBorder="1" applyAlignment="1">
      <alignment horizontal="center" vertical="center"/>
    </xf>
    <xf numFmtId="49" fontId="2" fillId="5" borderId="18" xfId="0" applyNumberFormat="1" applyFont="1" applyFill="1" applyBorder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28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0" borderId="29" xfId="0" applyNumberFormat="1" applyFont="1" applyFill="1" applyBorder="1" applyAlignment="1">
      <alignment horizontal="center" vertical="center"/>
    </xf>
    <xf numFmtId="49" fontId="2" fillId="0" borderId="30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2" fillId="3" borderId="29" xfId="0" applyNumberFormat="1" applyFont="1" applyFill="1" applyBorder="1" applyAlignment="1">
      <alignment horizontal="center" vertical="center"/>
    </xf>
    <xf numFmtId="49" fontId="2" fillId="3" borderId="30" xfId="0" applyNumberFormat="1" applyFont="1" applyFill="1" applyBorder="1" applyAlignment="1">
      <alignment horizontal="center" vertical="center"/>
    </xf>
    <xf numFmtId="49" fontId="2" fillId="3" borderId="28" xfId="0" applyNumberFormat="1" applyFont="1" applyFill="1" applyBorder="1" applyAlignment="1">
      <alignment horizontal="center" vertical="center"/>
    </xf>
    <xf numFmtId="49" fontId="0" fillId="3" borderId="28" xfId="0" applyNumberFormat="1" applyFont="1" applyFill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/>
    </xf>
    <xf numFmtId="49" fontId="0" fillId="3" borderId="29" xfId="0" applyNumberFormat="1" applyFont="1" applyFill="1" applyBorder="1" applyAlignment="1">
      <alignment horizontal="center" vertical="center"/>
    </xf>
    <xf numFmtId="49" fontId="0" fillId="0" borderId="30" xfId="0" applyNumberFormat="1" applyFont="1" applyFill="1" applyBorder="1" applyAlignment="1">
      <alignment horizontal="center" vertical="center"/>
    </xf>
    <xf numFmtId="49" fontId="0" fillId="3" borderId="6" xfId="0" applyNumberFormat="1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/>
    </xf>
    <xf numFmtId="49" fontId="0" fillId="5" borderId="22" xfId="0" applyNumberFormat="1" applyFont="1" applyFill="1" applyBorder="1" applyAlignment="1">
      <alignment horizontal="center" vertical="center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  <xf numFmtId="49" fontId="2" fillId="0" borderId="17" xfId="0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49" fontId="2" fillId="5" borderId="22" xfId="0" applyNumberFormat="1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49" fontId="0" fillId="3" borderId="22" xfId="0" applyNumberFormat="1" applyFont="1" applyFill="1" applyBorder="1" applyAlignment="1">
      <alignment horizontal="center" vertical="center"/>
    </xf>
    <xf numFmtId="49" fontId="0" fillId="3" borderId="17" xfId="0" applyNumberFormat="1" applyFont="1" applyFill="1" applyBorder="1" applyAlignment="1">
      <alignment horizontal="center" vertical="center"/>
    </xf>
    <xf numFmtId="49" fontId="0" fillId="0" borderId="22" xfId="0" applyNumberFormat="1" applyFont="1" applyFill="1" applyBorder="1" applyAlignment="1">
      <alignment horizontal="center" vertical="center"/>
    </xf>
    <xf numFmtId="49" fontId="0" fillId="0" borderId="13" xfId="0" applyNumberFormat="1" applyFont="1" applyFill="1" applyBorder="1" applyAlignment="1">
      <alignment horizontal="center" vertical="center"/>
    </xf>
    <xf numFmtId="49" fontId="0" fillId="0" borderId="23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0" fillId="0" borderId="15" xfId="0" applyNumberFormat="1" applyFont="1" applyFill="1" applyBorder="1" applyAlignment="1">
      <alignment horizontal="center" vertical="center"/>
    </xf>
    <xf numFmtId="49" fontId="0" fillId="3" borderId="13" xfId="0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0" fillId="0" borderId="29" xfId="0" applyNumberFormat="1" applyFont="1" applyFill="1" applyBorder="1" applyAlignment="1">
      <alignment horizontal="center" vertical="center"/>
    </xf>
    <xf numFmtId="49" fontId="2" fillId="3" borderId="13" xfId="0" applyNumberFormat="1" applyFont="1" applyFill="1" applyBorder="1" applyAlignment="1">
      <alignment horizontal="center" vertical="center"/>
    </xf>
    <xf numFmtId="49" fontId="2" fillId="3" borderId="15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3" borderId="23" xfId="0" applyNumberFormat="1" applyFont="1" applyFill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center" vertical="center"/>
    </xf>
    <xf numFmtId="49" fontId="2" fillId="3" borderId="22" xfId="0" applyNumberFormat="1" applyFont="1" applyFill="1" applyBorder="1" applyAlignment="1">
      <alignment horizontal="center" vertical="center"/>
    </xf>
    <xf numFmtId="49" fontId="0" fillId="3" borderId="23" xfId="0" applyNumberFormat="1" applyFont="1" applyFill="1" applyBorder="1" applyAlignment="1">
      <alignment horizontal="center" vertical="center"/>
    </xf>
    <xf numFmtId="49" fontId="0" fillId="3" borderId="15" xfId="0" applyNumberFormat="1" applyFont="1" applyFill="1" applyBorder="1" applyAlignment="1">
      <alignment horizontal="center" vertical="center"/>
    </xf>
    <xf numFmtId="49" fontId="4" fillId="0" borderId="30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0" borderId="29" xfId="0" applyNumberFormat="1" applyFont="1" applyFill="1" applyBorder="1" applyAlignment="1">
      <alignment horizontal="center" vertical="center"/>
    </xf>
    <xf numFmtId="49" fontId="4" fillId="0" borderId="28" xfId="0" applyNumberFormat="1" applyFont="1" applyFill="1" applyBorder="1" applyAlignment="1">
      <alignment horizontal="center" vertical="center"/>
    </xf>
    <xf numFmtId="49" fontId="4" fillId="0" borderId="17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center" vertical="center"/>
    </xf>
    <xf numFmtId="49" fontId="4" fillId="0" borderId="15" xfId="0" applyNumberFormat="1" applyFont="1" applyFill="1" applyBorder="1" applyAlignment="1">
      <alignment horizontal="center" vertical="center"/>
    </xf>
    <xf numFmtId="49" fontId="4" fillId="3" borderId="22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4" fillId="0" borderId="23" xfId="0" applyNumberFormat="1" applyFont="1" applyFill="1" applyBorder="1" applyAlignment="1">
      <alignment horizontal="center" vertical="center"/>
    </xf>
    <xf numFmtId="49" fontId="4" fillId="0" borderId="22" xfId="0" applyNumberFormat="1" applyFont="1" applyFill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49" fontId="4" fillId="3" borderId="30" xfId="0" applyNumberFormat="1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38" xfId="0" applyNumberFormat="1" applyFill="1" applyBorder="1" applyAlignment="1">
      <alignment horizontal="center" vertical="center"/>
    </xf>
    <xf numFmtId="49" fontId="0" fillId="0" borderId="47" xfId="0" applyNumberFormat="1" applyFill="1" applyBorder="1" applyAlignment="1">
      <alignment horizontal="center" vertical="center"/>
    </xf>
    <xf numFmtId="49" fontId="0" fillId="0" borderId="41" xfId="0" applyNumberFormat="1" applyFill="1" applyBorder="1" applyAlignment="1">
      <alignment horizontal="center" vertical="center"/>
    </xf>
    <xf numFmtId="49" fontId="0" fillId="0" borderId="39" xfId="0" applyNumberForma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top"/>
    </xf>
    <xf numFmtId="0" fontId="6" fillId="2" borderId="27" xfId="0" applyFont="1" applyFill="1" applyBorder="1" applyAlignment="1">
      <alignment horizontal="center" vertical="top"/>
    </xf>
    <xf numFmtId="49" fontId="0" fillId="5" borderId="13" xfId="0" applyNumberFormat="1" applyFont="1" applyFill="1" applyBorder="1" applyAlignment="1">
      <alignment horizontal="center" vertical="center"/>
    </xf>
    <xf numFmtId="49" fontId="0" fillId="5" borderId="9" xfId="0" applyNumberFormat="1" applyFont="1" applyFill="1" applyBorder="1" applyAlignment="1">
      <alignment horizontal="center" vertical="center"/>
    </xf>
    <xf numFmtId="49" fontId="0" fillId="5" borderId="21" xfId="0" applyNumberFormat="1" applyFont="1" applyFill="1" applyBorder="1" applyAlignment="1">
      <alignment horizontal="center" vertical="center"/>
    </xf>
    <xf numFmtId="49" fontId="0" fillId="5" borderId="2" xfId="0" applyNumberFormat="1" applyFont="1" applyFill="1" applyBorder="1" applyAlignment="1">
      <alignment horizontal="center" vertical="center"/>
    </xf>
    <xf numFmtId="49" fontId="0" fillId="5" borderId="19" xfId="0" applyNumberFormat="1" applyFont="1" applyFill="1" applyBorder="1" applyAlignment="1">
      <alignment horizontal="center" vertical="center"/>
    </xf>
    <xf numFmtId="49" fontId="0" fillId="5" borderId="14" xfId="0" applyNumberFormat="1" applyFont="1" applyFill="1" applyBorder="1" applyAlignment="1">
      <alignment horizontal="center" vertical="center"/>
    </xf>
    <xf numFmtId="49" fontId="0" fillId="5" borderId="23" xfId="0" applyNumberFormat="1" applyFont="1" applyFill="1" applyBorder="1" applyAlignment="1">
      <alignment horizontal="center" vertical="center"/>
    </xf>
    <xf numFmtId="49" fontId="0" fillId="5" borderId="15" xfId="0" applyNumberFormat="1" applyFont="1" applyFill="1" applyBorder="1" applyAlignment="1">
      <alignment horizontal="center" vertical="center"/>
    </xf>
    <xf numFmtId="49" fontId="0" fillId="5" borderId="17" xfId="0" applyNumberFormat="1" applyFont="1" applyFill="1" applyBorder="1" applyAlignment="1">
      <alignment horizontal="center" vertical="center"/>
    </xf>
    <xf numFmtId="49" fontId="4" fillId="3" borderId="17" xfId="0" applyNumberFormat="1" applyFont="1" applyFill="1" applyBorder="1" applyAlignment="1">
      <alignment horizontal="center" vertical="center"/>
    </xf>
    <xf numFmtId="49" fontId="4" fillId="3" borderId="2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18" xfId="0" applyNumberFormat="1" applyFill="1" applyBorder="1" applyAlignment="1">
      <alignment horizontal="center" vertical="center"/>
    </xf>
    <xf numFmtId="49" fontId="0" fillId="0" borderId="19" xfId="0" applyNumberForma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49" fontId="0" fillId="3" borderId="4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0" borderId="39" xfId="0" applyNumberFormat="1" applyFont="1" applyFill="1" applyBorder="1" applyAlignment="1">
      <alignment horizontal="center" vertical="center"/>
    </xf>
    <xf numFmtId="49" fontId="2" fillId="0" borderId="41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38" xfId="0" applyNumberFormat="1" applyFont="1" applyFill="1" applyBorder="1" applyAlignment="1">
      <alignment horizontal="center" vertical="center"/>
    </xf>
    <xf numFmtId="49" fontId="2" fillId="0" borderId="47" xfId="0" applyNumberFormat="1" applyFont="1" applyFill="1" applyBorder="1" applyAlignment="1">
      <alignment horizontal="center" vertical="center"/>
    </xf>
    <xf numFmtId="49" fontId="2" fillId="3" borderId="41" xfId="0" applyNumberFormat="1" applyFont="1" applyFill="1" applyBorder="1" applyAlignment="1">
      <alignment horizontal="center" vertical="center"/>
    </xf>
    <xf numFmtId="49" fontId="2" fillId="3" borderId="38" xfId="0" applyNumberFormat="1" applyFont="1" applyFill="1" applyBorder="1" applyAlignment="1">
      <alignment horizontal="center" vertical="center"/>
    </xf>
    <xf numFmtId="49" fontId="2" fillId="3" borderId="39" xfId="0" applyNumberFormat="1" applyFont="1" applyFill="1" applyBorder="1" applyAlignment="1">
      <alignment horizontal="center" vertical="center"/>
    </xf>
    <xf numFmtId="49" fontId="0" fillId="3" borderId="38" xfId="0" applyNumberFormat="1" applyFont="1" applyFill="1" applyBorder="1" applyAlignment="1">
      <alignment horizontal="center" vertical="center"/>
    </xf>
    <xf numFmtId="49" fontId="0" fillId="3" borderId="47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3" borderId="39" xfId="0" applyNumberFormat="1" applyFont="1" applyFill="1" applyBorder="1" applyAlignment="1">
      <alignment horizontal="center" vertical="center"/>
    </xf>
    <xf numFmtId="49" fontId="0" fillId="0" borderId="41" xfId="0" applyNumberFormat="1" applyFont="1" applyFill="1" applyBorder="1" applyAlignment="1">
      <alignment horizontal="center" vertical="center"/>
    </xf>
    <xf numFmtId="49" fontId="0" fillId="0" borderId="38" xfId="0" applyNumberFormat="1" applyFont="1" applyFill="1" applyBorder="1" applyAlignment="1">
      <alignment horizontal="center" vertical="center"/>
    </xf>
    <xf numFmtId="49" fontId="0" fillId="0" borderId="47" xfId="0" applyNumberFormat="1" applyFont="1" applyFill="1" applyBorder="1" applyAlignment="1">
      <alignment horizontal="center" vertical="center"/>
    </xf>
    <xf numFmtId="49" fontId="0" fillId="0" borderId="39" xfId="0" applyNumberFormat="1" applyFont="1" applyFill="1" applyBorder="1" applyAlignment="1">
      <alignment horizontal="center" vertical="center"/>
    </xf>
    <xf numFmtId="49" fontId="0" fillId="3" borderId="41" xfId="0" applyNumberFormat="1" applyFont="1" applyFill="1" applyBorder="1" applyAlignment="1">
      <alignment horizontal="center" vertical="center"/>
    </xf>
    <xf numFmtId="0" fontId="0" fillId="0" borderId="39" xfId="0" applyFill="1" applyBorder="1"/>
    <xf numFmtId="49" fontId="2" fillId="5" borderId="19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0" fillId="5" borderId="2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49" fontId="2" fillId="5" borderId="23" xfId="0" applyNumberFormat="1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40" xfId="0" applyFont="1" applyFill="1" applyBorder="1" applyAlignment="1">
      <alignment horizontal="center" vertical="top"/>
    </xf>
    <xf numFmtId="0" fontId="1" fillId="2" borderId="43" xfId="0" applyFont="1" applyFill="1" applyBorder="1" applyAlignment="1">
      <alignment horizontal="center" vertical="center" textRotation="90" wrapText="1"/>
    </xf>
    <xf numFmtId="0" fontId="1" fillId="2" borderId="44" xfId="0" applyFont="1" applyFill="1" applyBorder="1" applyAlignment="1">
      <alignment horizontal="center" vertical="center" textRotation="90" wrapText="1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top"/>
    </xf>
    <xf numFmtId="0" fontId="3" fillId="2" borderId="27" xfId="0" applyFont="1" applyFill="1" applyBorder="1" applyAlignment="1">
      <alignment horizontal="center" vertical="top"/>
    </xf>
    <xf numFmtId="49" fontId="6" fillId="0" borderId="17" xfId="0" applyNumberFormat="1" applyFont="1" applyFill="1" applyBorder="1" applyAlignment="1">
      <alignment horizontal="center" vertical="top"/>
    </xf>
    <xf numFmtId="49" fontId="6" fillId="0" borderId="13" xfId="0" applyNumberFormat="1" applyFont="1" applyFill="1" applyBorder="1" applyAlignment="1">
      <alignment horizontal="center" vertical="top"/>
    </xf>
    <xf numFmtId="49" fontId="6" fillId="0" borderId="15" xfId="0" applyNumberFormat="1" applyFont="1" applyFill="1" applyBorder="1" applyAlignment="1">
      <alignment horizontal="center" vertical="top"/>
    </xf>
    <xf numFmtId="49" fontId="6" fillId="0" borderId="22" xfId="0" applyNumberFormat="1" applyFont="1" applyFill="1" applyBorder="1" applyAlignment="1">
      <alignment horizontal="center" vertical="top"/>
    </xf>
    <xf numFmtId="49" fontId="6" fillId="0" borderId="23" xfId="0" applyNumberFormat="1" applyFont="1" applyFill="1" applyBorder="1" applyAlignment="1">
      <alignment horizontal="center" vertical="top"/>
    </xf>
    <xf numFmtId="0" fontId="0" fillId="0" borderId="20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top"/>
    </xf>
    <xf numFmtId="0" fontId="3" fillId="2" borderId="3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 wrapText="1"/>
    </xf>
    <xf numFmtId="49" fontId="6" fillId="0" borderId="28" xfId="0" applyNumberFormat="1" applyFont="1" applyFill="1" applyBorder="1" applyAlignment="1">
      <alignment horizontal="center" vertical="top"/>
    </xf>
    <xf numFmtId="49" fontId="6" fillId="0" borderId="6" xfId="0" applyNumberFormat="1" applyFont="1" applyFill="1" applyBorder="1" applyAlignment="1">
      <alignment horizontal="center" vertical="top"/>
    </xf>
    <xf numFmtId="49" fontId="6" fillId="0" borderId="29" xfId="0" applyNumberFormat="1" applyFont="1" applyFill="1" applyBorder="1" applyAlignment="1">
      <alignment horizontal="center" vertical="top"/>
    </xf>
    <xf numFmtId="0" fontId="1" fillId="2" borderId="28" xfId="0" applyFont="1" applyFill="1" applyBorder="1" applyAlignment="1">
      <alignment horizontal="center" vertical="center" textRotation="90" wrapText="1"/>
    </xf>
    <xf numFmtId="0" fontId="1" fillId="2" borderId="18" xfId="0" applyFont="1" applyFill="1" applyBorder="1" applyAlignment="1">
      <alignment horizontal="center" vertical="center" textRotation="90" wrapText="1"/>
    </xf>
    <xf numFmtId="49" fontId="6" fillId="0" borderId="30" xfId="0" applyNumberFormat="1" applyFont="1" applyFill="1" applyBorder="1" applyAlignment="1">
      <alignment horizontal="center" vertical="top"/>
    </xf>
    <xf numFmtId="49" fontId="6" fillId="0" borderId="7" xfId="0" applyNumberFormat="1" applyFont="1" applyFill="1" applyBorder="1" applyAlignment="1">
      <alignment horizontal="center" vertical="top"/>
    </xf>
    <xf numFmtId="0" fontId="0" fillId="0" borderId="31" xfId="0" applyBorder="1" applyAlignment="1">
      <alignment horizontal="center" vertical="center" textRotation="90" wrapText="1"/>
    </xf>
    <xf numFmtId="0" fontId="0" fillId="0" borderId="32" xfId="0" applyBorder="1" applyAlignment="1">
      <alignment horizontal="center" vertical="center" textRotation="90" wrapText="1"/>
    </xf>
    <xf numFmtId="0" fontId="0" fillId="0" borderId="33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49" fontId="6" fillId="0" borderId="27" xfId="0" applyNumberFormat="1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top"/>
    </xf>
    <xf numFmtId="49" fontId="6" fillId="0" borderId="24" xfId="0" applyNumberFormat="1" applyFont="1" applyFill="1" applyBorder="1" applyAlignment="1">
      <alignment horizontal="center" vertical="top"/>
    </xf>
    <xf numFmtId="49" fontId="6" fillId="0" borderId="25" xfId="0" applyNumberFormat="1" applyFont="1" applyFill="1" applyBorder="1" applyAlignment="1">
      <alignment horizontal="center" vertical="top"/>
    </xf>
    <xf numFmtId="49" fontId="6" fillId="0" borderId="26" xfId="0" applyNumberFormat="1" applyFont="1" applyFill="1" applyBorder="1" applyAlignment="1">
      <alignment horizontal="center" vertical="top"/>
    </xf>
    <xf numFmtId="0" fontId="3" fillId="2" borderId="51" xfId="0" applyFont="1" applyFill="1" applyBorder="1" applyAlignment="1">
      <alignment horizontal="center" vertical="top"/>
    </xf>
    <xf numFmtId="49" fontId="6" fillId="0" borderId="3" xfId="0" applyNumberFormat="1" applyFont="1" applyFill="1" applyBorder="1" applyAlignment="1">
      <alignment horizontal="center" vertical="top"/>
    </xf>
    <xf numFmtId="49" fontId="6" fillId="0" borderId="1" xfId="0" applyNumberFormat="1" applyFont="1" applyFill="1" applyBorder="1" applyAlignment="1">
      <alignment horizontal="center" vertical="top"/>
    </xf>
    <xf numFmtId="49" fontId="6" fillId="0" borderId="2" xfId="0" applyNumberFormat="1" applyFont="1" applyFill="1" applyBorder="1" applyAlignment="1">
      <alignment horizontal="center" vertical="top"/>
    </xf>
    <xf numFmtId="0" fontId="1" fillId="2" borderId="48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top"/>
    </xf>
    <xf numFmtId="49" fontId="6" fillId="0" borderId="19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5546-F817-4424-A0B3-F99C9D1DBCE2}">
  <sheetPr>
    <pageSetUpPr fitToPage="1"/>
  </sheetPr>
  <dimension ref="A1:AY20"/>
  <sheetViews>
    <sheetView tabSelected="1" zoomScale="120" zoomScaleNormal="120" workbookViewId="0">
      <selection activeCell="B22" sqref="B22"/>
    </sheetView>
  </sheetViews>
  <sheetFormatPr defaultRowHeight="15" x14ac:dyDescent="0.25"/>
  <cols>
    <col min="1" max="1" width="6.42578125" customWidth="1"/>
    <col min="3" max="3" width="26.5703125" bestFit="1" customWidth="1"/>
    <col min="4" max="51" width="3.7109375" customWidth="1"/>
  </cols>
  <sheetData>
    <row r="1" spans="1:51" ht="16.5" thickBot="1" x14ac:dyDescent="0.3">
      <c r="A1" s="264" t="s">
        <v>70</v>
      </c>
      <c r="B1" s="265"/>
      <c r="C1" s="265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7"/>
    </row>
    <row r="2" spans="1:51" s="2" customFormat="1" ht="16.5" thickBot="1" x14ac:dyDescent="0.3">
      <c r="A2" s="274" t="s">
        <v>73</v>
      </c>
      <c r="B2" s="275"/>
      <c r="C2" s="275"/>
      <c r="D2" s="279" t="s">
        <v>52</v>
      </c>
      <c r="E2" s="277"/>
      <c r="F2" s="278"/>
      <c r="G2" s="279" t="s">
        <v>53</v>
      </c>
      <c r="H2" s="277"/>
      <c r="I2" s="280"/>
      <c r="J2" s="276" t="s">
        <v>54</v>
      </c>
      <c r="K2" s="277"/>
      <c r="L2" s="278"/>
      <c r="M2" s="279" t="s">
        <v>55</v>
      </c>
      <c r="N2" s="277"/>
      <c r="O2" s="280"/>
      <c r="P2" s="276" t="s">
        <v>56</v>
      </c>
      <c r="Q2" s="277"/>
      <c r="R2" s="278"/>
      <c r="S2" s="279" t="s">
        <v>57</v>
      </c>
      <c r="T2" s="277"/>
      <c r="U2" s="280"/>
      <c r="V2" s="276" t="s">
        <v>58</v>
      </c>
      <c r="W2" s="277"/>
      <c r="X2" s="278"/>
      <c r="Y2" s="279" t="s">
        <v>59</v>
      </c>
      <c r="Z2" s="277"/>
      <c r="AA2" s="280"/>
      <c r="AB2" s="276" t="s">
        <v>60</v>
      </c>
      <c r="AC2" s="277"/>
      <c r="AD2" s="278"/>
      <c r="AE2" s="279" t="s">
        <v>61</v>
      </c>
      <c r="AF2" s="277"/>
      <c r="AG2" s="280"/>
      <c r="AH2" s="276" t="s">
        <v>62</v>
      </c>
      <c r="AI2" s="277"/>
      <c r="AJ2" s="278"/>
      <c r="AK2" s="279" t="s">
        <v>63</v>
      </c>
      <c r="AL2" s="277"/>
      <c r="AM2" s="280"/>
      <c r="AN2" s="276" t="s">
        <v>64</v>
      </c>
      <c r="AO2" s="277"/>
      <c r="AP2" s="278"/>
      <c r="AQ2" s="279" t="s">
        <v>65</v>
      </c>
      <c r="AR2" s="277"/>
      <c r="AS2" s="280"/>
      <c r="AT2" s="276" t="s">
        <v>66</v>
      </c>
      <c r="AU2" s="277"/>
      <c r="AV2" s="278"/>
      <c r="AW2" s="279" t="s">
        <v>67</v>
      </c>
      <c r="AX2" s="277"/>
      <c r="AY2" s="280"/>
    </row>
    <row r="3" spans="1:51" ht="85.5" customHeight="1" thickBot="1" x14ac:dyDescent="0.3">
      <c r="A3" s="268" t="s">
        <v>72</v>
      </c>
      <c r="B3" s="270" t="s">
        <v>47</v>
      </c>
      <c r="C3" s="272" t="s">
        <v>74</v>
      </c>
      <c r="D3" s="281" t="s">
        <v>0</v>
      </c>
      <c r="E3" s="282"/>
      <c r="F3" s="285"/>
      <c r="G3" s="281" t="s">
        <v>1</v>
      </c>
      <c r="H3" s="282"/>
      <c r="I3" s="283"/>
      <c r="J3" s="284" t="s">
        <v>2</v>
      </c>
      <c r="K3" s="282"/>
      <c r="L3" s="285"/>
      <c r="M3" s="281" t="s">
        <v>3</v>
      </c>
      <c r="N3" s="282"/>
      <c r="O3" s="283"/>
      <c r="P3" s="284" t="s">
        <v>68</v>
      </c>
      <c r="Q3" s="282"/>
      <c r="R3" s="285"/>
      <c r="S3" s="281" t="s">
        <v>4</v>
      </c>
      <c r="T3" s="282"/>
      <c r="U3" s="283"/>
      <c r="V3" s="284" t="s">
        <v>5</v>
      </c>
      <c r="W3" s="282"/>
      <c r="X3" s="285"/>
      <c r="Y3" s="281" t="s">
        <v>6</v>
      </c>
      <c r="Z3" s="282"/>
      <c r="AA3" s="283"/>
      <c r="AB3" s="284" t="s">
        <v>7</v>
      </c>
      <c r="AC3" s="282"/>
      <c r="AD3" s="285"/>
      <c r="AE3" s="281" t="s">
        <v>8</v>
      </c>
      <c r="AF3" s="282"/>
      <c r="AG3" s="283"/>
      <c r="AH3" s="284" t="s">
        <v>69</v>
      </c>
      <c r="AI3" s="282"/>
      <c r="AJ3" s="285"/>
      <c r="AK3" s="281" t="s">
        <v>9</v>
      </c>
      <c r="AL3" s="282"/>
      <c r="AM3" s="283"/>
      <c r="AN3" s="284" t="s">
        <v>10</v>
      </c>
      <c r="AO3" s="282"/>
      <c r="AP3" s="285"/>
      <c r="AQ3" s="281" t="s">
        <v>11</v>
      </c>
      <c r="AR3" s="282"/>
      <c r="AS3" s="283"/>
      <c r="AT3" s="284" t="s">
        <v>12</v>
      </c>
      <c r="AU3" s="282"/>
      <c r="AV3" s="285"/>
      <c r="AW3" s="281" t="s">
        <v>13</v>
      </c>
      <c r="AX3" s="282"/>
      <c r="AY3" s="283"/>
    </row>
    <row r="4" spans="1:51" ht="20.25" customHeight="1" thickBot="1" x14ac:dyDescent="0.3">
      <c r="A4" s="269"/>
      <c r="B4" s="271"/>
      <c r="C4" s="273"/>
      <c r="D4" s="201" t="s">
        <v>48</v>
      </c>
      <c r="E4" s="202" t="s">
        <v>49</v>
      </c>
      <c r="F4" s="203" t="s">
        <v>50</v>
      </c>
      <c r="G4" s="201" t="s">
        <v>48</v>
      </c>
      <c r="H4" s="202" t="s">
        <v>49</v>
      </c>
      <c r="I4" s="204" t="s">
        <v>50</v>
      </c>
      <c r="J4" s="205" t="s">
        <v>48</v>
      </c>
      <c r="K4" s="202" t="s">
        <v>49</v>
      </c>
      <c r="L4" s="203" t="s">
        <v>50</v>
      </c>
      <c r="M4" s="201" t="s">
        <v>48</v>
      </c>
      <c r="N4" s="202" t="s">
        <v>49</v>
      </c>
      <c r="O4" s="204" t="s">
        <v>50</v>
      </c>
      <c r="P4" s="205" t="s">
        <v>48</v>
      </c>
      <c r="Q4" s="202" t="s">
        <v>49</v>
      </c>
      <c r="R4" s="203" t="s">
        <v>50</v>
      </c>
      <c r="S4" s="201" t="s">
        <v>48</v>
      </c>
      <c r="T4" s="202" t="s">
        <v>49</v>
      </c>
      <c r="U4" s="204" t="s">
        <v>50</v>
      </c>
      <c r="V4" s="205" t="s">
        <v>48</v>
      </c>
      <c r="W4" s="202" t="s">
        <v>49</v>
      </c>
      <c r="X4" s="203" t="s">
        <v>50</v>
      </c>
      <c r="Y4" s="201" t="s">
        <v>48</v>
      </c>
      <c r="Z4" s="202" t="s">
        <v>49</v>
      </c>
      <c r="AA4" s="204" t="s">
        <v>50</v>
      </c>
      <c r="AB4" s="205" t="s">
        <v>48</v>
      </c>
      <c r="AC4" s="202" t="s">
        <v>49</v>
      </c>
      <c r="AD4" s="203" t="s">
        <v>50</v>
      </c>
      <c r="AE4" s="201" t="s">
        <v>48</v>
      </c>
      <c r="AF4" s="202" t="s">
        <v>49</v>
      </c>
      <c r="AG4" s="204" t="s">
        <v>50</v>
      </c>
      <c r="AH4" s="205" t="s">
        <v>48</v>
      </c>
      <c r="AI4" s="202" t="s">
        <v>49</v>
      </c>
      <c r="AJ4" s="203" t="s">
        <v>50</v>
      </c>
      <c r="AK4" s="201" t="s">
        <v>48</v>
      </c>
      <c r="AL4" s="202" t="s">
        <v>49</v>
      </c>
      <c r="AM4" s="204" t="s">
        <v>50</v>
      </c>
      <c r="AN4" s="205" t="s">
        <v>48</v>
      </c>
      <c r="AO4" s="202" t="s">
        <v>49</v>
      </c>
      <c r="AP4" s="203" t="s">
        <v>50</v>
      </c>
      <c r="AQ4" s="201" t="s">
        <v>48</v>
      </c>
      <c r="AR4" s="202" t="s">
        <v>49</v>
      </c>
      <c r="AS4" s="204" t="s">
        <v>50</v>
      </c>
      <c r="AT4" s="205" t="s">
        <v>48</v>
      </c>
      <c r="AU4" s="202" t="s">
        <v>49</v>
      </c>
      <c r="AV4" s="203" t="s">
        <v>50</v>
      </c>
      <c r="AW4" s="201" t="s">
        <v>48</v>
      </c>
      <c r="AX4" s="202" t="s">
        <v>49</v>
      </c>
      <c r="AY4" s="204" t="s">
        <v>50</v>
      </c>
    </row>
    <row r="5" spans="1:51" x14ac:dyDescent="0.25">
      <c r="A5" s="286">
        <v>2</v>
      </c>
      <c r="B5" s="12" t="s">
        <v>14</v>
      </c>
      <c r="C5" s="18" t="s">
        <v>30</v>
      </c>
      <c r="D5" s="169" t="s">
        <v>71</v>
      </c>
      <c r="E5" s="163"/>
      <c r="F5" s="166"/>
      <c r="G5" s="182"/>
      <c r="H5" s="163"/>
      <c r="I5" s="164"/>
      <c r="J5" s="184" t="s">
        <v>71</v>
      </c>
      <c r="K5" s="180" t="s">
        <v>71</v>
      </c>
      <c r="L5" s="181" t="s">
        <v>71</v>
      </c>
      <c r="M5" s="182"/>
      <c r="N5" s="180" t="s">
        <v>71</v>
      </c>
      <c r="O5" s="164"/>
      <c r="P5" s="184" t="s">
        <v>71</v>
      </c>
      <c r="Q5" s="163"/>
      <c r="R5" s="166"/>
      <c r="S5" s="185" t="s">
        <v>71</v>
      </c>
      <c r="T5" s="163"/>
      <c r="U5" s="164"/>
      <c r="V5" s="174"/>
      <c r="W5" s="172"/>
      <c r="X5" s="175"/>
      <c r="Y5" s="171"/>
      <c r="Z5" s="172"/>
      <c r="AA5" s="173"/>
      <c r="AB5" s="174"/>
      <c r="AC5" s="172"/>
      <c r="AD5" s="175"/>
      <c r="AE5" s="171"/>
      <c r="AF5" s="172"/>
      <c r="AG5" s="173"/>
      <c r="AH5" s="174"/>
      <c r="AI5" s="172"/>
      <c r="AJ5" s="175"/>
      <c r="AK5" s="169" t="s">
        <v>71</v>
      </c>
      <c r="AL5" s="176" t="s">
        <v>71</v>
      </c>
      <c r="AM5" s="173"/>
      <c r="AN5" s="174"/>
      <c r="AO5" s="172"/>
      <c r="AP5" s="175"/>
      <c r="AQ5" s="171"/>
      <c r="AR5" s="172"/>
      <c r="AS5" s="173"/>
      <c r="AT5" s="174"/>
      <c r="AU5" s="172"/>
      <c r="AV5" s="175"/>
      <c r="AW5" s="171"/>
      <c r="AX5" s="172"/>
      <c r="AY5" s="173"/>
    </row>
    <row r="6" spans="1:51" x14ac:dyDescent="0.25">
      <c r="A6" s="287"/>
      <c r="B6" s="1" t="s">
        <v>15</v>
      </c>
      <c r="C6" s="16" t="s">
        <v>31</v>
      </c>
      <c r="D6" s="106" t="s">
        <v>71</v>
      </c>
      <c r="E6" s="68" t="s">
        <v>71</v>
      </c>
      <c r="F6" s="116"/>
      <c r="G6" s="118" t="s">
        <v>71</v>
      </c>
      <c r="H6" s="68" t="s">
        <v>71</v>
      </c>
      <c r="I6" s="119"/>
      <c r="J6" s="125" t="s">
        <v>71</v>
      </c>
      <c r="K6" s="68" t="s">
        <v>71</v>
      </c>
      <c r="L6" s="116"/>
      <c r="M6" s="118" t="s">
        <v>71</v>
      </c>
      <c r="N6" s="3"/>
      <c r="O6" s="119"/>
      <c r="P6" s="125" t="s">
        <v>71</v>
      </c>
      <c r="Q6" s="68" t="s">
        <v>71</v>
      </c>
      <c r="R6" s="116"/>
      <c r="S6" s="118" t="s">
        <v>71</v>
      </c>
      <c r="T6" s="3"/>
      <c r="U6" s="119"/>
      <c r="V6" s="112" t="s">
        <v>71</v>
      </c>
      <c r="W6" s="67" t="s">
        <v>71</v>
      </c>
      <c r="X6" s="102"/>
      <c r="Y6" s="106" t="s">
        <v>71</v>
      </c>
      <c r="Z6" s="67" t="s">
        <v>71</v>
      </c>
      <c r="AA6" s="107" t="s">
        <v>71</v>
      </c>
      <c r="AB6" s="112" t="s">
        <v>71</v>
      </c>
      <c r="AC6" s="4"/>
      <c r="AD6" s="102"/>
      <c r="AE6" s="106" t="s">
        <v>71</v>
      </c>
      <c r="AF6" s="4"/>
      <c r="AG6" s="105"/>
      <c r="AH6" s="112" t="s">
        <v>71</v>
      </c>
      <c r="AI6" s="67" t="s">
        <v>71</v>
      </c>
      <c r="AJ6" s="103" t="s">
        <v>71</v>
      </c>
      <c r="AK6" s="106" t="s">
        <v>71</v>
      </c>
      <c r="AL6" s="67" t="s">
        <v>71</v>
      </c>
      <c r="AM6" s="105"/>
      <c r="AN6" s="112" t="s">
        <v>71</v>
      </c>
      <c r="AO6" s="67" t="s">
        <v>71</v>
      </c>
      <c r="AP6" s="102"/>
      <c r="AQ6" s="104"/>
      <c r="AR6" s="67" t="s">
        <v>71</v>
      </c>
      <c r="AS6" s="105"/>
      <c r="AT6" s="112" t="s">
        <v>71</v>
      </c>
      <c r="AU6" s="67" t="s">
        <v>71</v>
      </c>
      <c r="AV6" s="102"/>
      <c r="AW6" s="104"/>
      <c r="AX6" s="4"/>
      <c r="AY6" s="105"/>
    </row>
    <row r="7" spans="1:51" x14ac:dyDescent="0.25">
      <c r="A7" s="287"/>
      <c r="B7" s="1" t="s">
        <v>16</v>
      </c>
      <c r="C7" s="16" t="s">
        <v>32</v>
      </c>
      <c r="D7" s="104"/>
      <c r="E7" s="68" t="s">
        <v>71</v>
      </c>
      <c r="F7" s="116"/>
      <c r="G7" s="118" t="s">
        <v>71</v>
      </c>
      <c r="H7" s="68" t="s">
        <v>71</v>
      </c>
      <c r="I7" s="119"/>
      <c r="J7" s="126"/>
      <c r="K7" s="3"/>
      <c r="L7" s="116"/>
      <c r="M7" s="120"/>
      <c r="N7" s="3"/>
      <c r="O7" s="119"/>
      <c r="P7" s="125" t="s">
        <v>71</v>
      </c>
      <c r="Q7" s="68" t="s">
        <v>71</v>
      </c>
      <c r="R7" s="116"/>
      <c r="S7" s="118" t="s">
        <v>71</v>
      </c>
      <c r="T7" s="68" t="s">
        <v>71</v>
      </c>
      <c r="U7" s="119"/>
      <c r="V7" s="112" t="s">
        <v>71</v>
      </c>
      <c r="W7" s="67" t="s">
        <v>71</v>
      </c>
      <c r="X7" s="102"/>
      <c r="Y7" s="104"/>
      <c r="Z7" s="4"/>
      <c r="AA7" s="105"/>
      <c r="AB7" s="112" t="s">
        <v>71</v>
      </c>
      <c r="AC7" s="4"/>
      <c r="AD7" s="102"/>
      <c r="AE7" s="106" t="s">
        <v>71</v>
      </c>
      <c r="AF7" s="4"/>
      <c r="AG7" s="107" t="s">
        <v>71</v>
      </c>
      <c r="AH7" s="111"/>
      <c r="AI7" s="4"/>
      <c r="AJ7" s="102"/>
      <c r="AK7" s="104"/>
      <c r="AL7" s="4"/>
      <c r="AM7" s="105"/>
      <c r="AN7" s="111"/>
      <c r="AO7" s="4"/>
      <c r="AP7" s="102"/>
      <c r="AQ7" s="104"/>
      <c r="AR7" s="67" t="s">
        <v>71</v>
      </c>
      <c r="AS7" s="105"/>
      <c r="AT7" s="111"/>
      <c r="AU7" s="4"/>
      <c r="AV7" s="102"/>
      <c r="AW7" s="106" t="s">
        <v>71</v>
      </c>
      <c r="AX7" s="4"/>
      <c r="AY7" s="105"/>
    </row>
    <row r="8" spans="1:51" x14ac:dyDescent="0.25">
      <c r="A8" s="287"/>
      <c r="B8" s="1" t="s">
        <v>17</v>
      </c>
      <c r="C8" s="16" t="s">
        <v>33</v>
      </c>
      <c r="D8" s="104"/>
      <c r="E8" s="3"/>
      <c r="F8" s="116"/>
      <c r="G8" s="120"/>
      <c r="H8" s="68" t="s">
        <v>71</v>
      </c>
      <c r="I8" s="119"/>
      <c r="J8" s="126"/>
      <c r="K8" s="3"/>
      <c r="L8" s="116"/>
      <c r="M8" s="120"/>
      <c r="N8" s="3"/>
      <c r="O8" s="119"/>
      <c r="P8" s="125" t="s">
        <v>71</v>
      </c>
      <c r="Q8" s="3"/>
      <c r="R8" s="116"/>
      <c r="S8" s="120"/>
      <c r="T8" s="3"/>
      <c r="U8" s="119"/>
      <c r="V8" s="111"/>
      <c r="W8" s="4"/>
      <c r="X8" s="102"/>
      <c r="Y8" s="106" t="s">
        <v>71</v>
      </c>
      <c r="Z8" s="67" t="s">
        <v>71</v>
      </c>
      <c r="AA8" s="105"/>
      <c r="AB8" s="111"/>
      <c r="AC8" s="4"/>
      <c r="AD8" s="102"/>
      <c r="AE8" s="106" t="s">
        <v>71</v>
      </c>
      <c r="AF8" s="67" t="s">
        <v>71</v>
      </c>
      <c r="AG8" s="107" t="s">
        <v>71</v>
      </c>
      <c r="AH8" s="112" t="s">
        <v>71</v>
      </c>
      <c r="AI8" s="67" t="s">
        <v>71</v>
      </c>
      <c r="AJ8" s="102"/>
      <c r="AK8" s="106" t="s">
        <v>71</v>
      </c>
      <c r="AL8" s="4"/>
      <c r="AM8" s="105"/>
      <c r="AN8" s="111"/>
      <c r="AO8" s="4"/>
      <c r="AP8" s="103" t="s">
        <v>71</v>
      </c>
      <c r="AQ8" s="106" t="s">
        <v>71</v>
      </c>
      <c r="AR8" s="67" t="s">
        <v>71</v>
      </c>
      <c r="AS8" s="107" t="s">
        <v>71</v>
      </c>
      <c r="AT8" s="111"/>
      <c r="AU8" s="4"/>
      <c r="AV8" s="102"/>
      <c r="AW8" s="104"/>
      <c r="AX8" s="4"/>
      <c r="AY8" s="105"/>
    </row>
    <row r="9" spans="1:51" ht="15.75" thickBot="1" x14ac:dyDescent="0.3">
      <c r="A9" s="288"/>
      <c r="B9" s="9" t="s">
        <v>18</v>
      </c>
      <c r="C9" s="17" t="s">
        <v>34</v>
      </c>
      <c r="D9" s="113"/>
      <c r="E9" s="123"/>
      <c r="F9" s="129"/>
      <c r="G9" s="127"/>
      <c r="H9" s="123"/>
      <c r="I9" s="128"/>
      <c r="J9" s="177"/>
      <c r="K9" s="123"/>
      <c r="L9" s="129"/>
      <c r="M9" s="127"/>
      <c r="N9" s="123"/>
      <c r="O9" s="128"/>
      <c r="P9" s="177"/>
      <c r="Q9" s="123"/>
      <c r="R9" s="129"/>
      <c r="S9" s="127"/>
      <c r="T9" s="123"/>
      <c r="U9" s="128"/>
      <c r="V9" s="135"/>
      <c r="W9" s="109"/>
      <c r="X9" s="136"/>
      <c r="Y9" s="113"/>
      <c r="Z9" s="109"/>
      <c r="AA9" s="110"/>
      <c r="AB9" s="135"/>
      <c r="AC9" s="109"/>
      <c r="AD9" s="136"/>
      <c r="AE9" s="113"/>
      <c r="AF9" s="109"/>
      <c r="AG9" s="110"/>
      <c r="AH9" s="135"/>
      <c r="AI9" s="109"/>
      <c r="AJ9" s="134" t="s">
        <v>71</v>
      </c>
      <c r="AK9" s="113"/>
      <c r="AL9" s="109"/>
      <c r="AM9" s="110"/>
      <c r="AN9" s="135"/>
      <c r="AO9" s="109"/>
      <c r="AP9" s="136"/>
      <c r="AQ9" s="113"/>
      <c r="AR9" s="109"/>
      <c r="AS9" s="110"/>
      <c r="AT9" s="135"/>
      <c r="AU9" s="109"/>
      <c r="AV9" s="136"/>
      <c r="AW9" s="108" t="s">
        <v>71</v>
      </c>
      <c r="AX9" s="114" t="s">
        <v>71</v>
      </c>
      <c r="AY9" s="115" t="s">
        <v>71</v>
      </c>
    </row>
    <row r="10" spans="1:51" x14ac:dyDescent="0.25">
      <c r="A10" s="286">
        <v>3</v>
      </c>
      <c r="B10" s="12" t="s">
        <v>19</v>
      </c>
      <c r="C10" s="18" t="s">
        <v>35</v>
      </c>
      <c r="D10" s="171"/>
      <c r="E10" s="180" t="s">
        <v>71</v>
      </c>
      <c r="F10" s="166"/>
      <c r="G10" s="182"/>
      <c r="H10" s="163"/>
      <c r="I10" s="183" t="s">
        <v>71</v>
      </c>
      <c r="J10" s="165"/>
      <c r="K10" s="163"/>
      <c r="L10" s="181" t="s">
        <v>71</v>
      </c>
      <c r="M10" s="185" t="s">
        <v>71</v>
      </c>
      <c r="N10" s="180" t="s">
        <v>71</v>
      </c>
      <c r="O10" s="183" t="s">
        <v>71</v>
      </c>
      <c r="P10" s="184" t="s">
        <v>71</v>
      </c>
      <c r="Q10" s="180" t="s">
        <v>71</v>
      </c>
      <c r="R10" s="181" t="s">
        <v>71</v>
      </c>
      <c r="S10" s="185" t="s">
        <v>71</v>
      </c>
      <c r="T10" s="180" t="s">
        <v>71</v>
      </c>
      <c r="U10" s="183" t="s">
        <v>71</v>
      </c>
      <c r="V10" s="170" t="s">
        <v>71</v>
      </c>
      <c r="W10" s="172"/>
      <c r="X10" s="187" t="s">
        <v>71</v>
      </c>
      <c r="Y10" s="171"/>
      <c r="Z10" s="176" t="s">
        <v>71</v>
      </c>
      <c r="AA10" s="186" t="s">
        <v>71</v>
      </c>
      <c r="AB10" s="174"/>
      <c r="AC10" s="176" t="s">
        <v>71</v>
      </c>
      <c r="AD10" s="187" t="s">
        <v>71</v>
      </c>
      <c r="AE10" s="171"/>
      <c r="AF10" s="172"/>
      <c r="AG10" s="173"/>
      <c r="AH10" s="170" t="s">
        <v>71</v>
      </c>
      <c r="AI10" s="172"/>
      <c r="AJ10" s="187" t="s">
        <v>71</v>
      </c>
      <c r="AK10" s="169" t="s">
        <v>71</v>
      </c>
      <c r="AL10" s="176" t="s">
        <v>71</v>
      </c>
      <c r="AM10" s="186" t="s">
        <v>71</v>
      </c>
      <c r="AN10" s="170" t="s">
        <v>71</v>
      </c>
      <c r="AO10" s="176" t="s">
        <v>71</v>
      </c>
      <c r="AP10" s="187" t="s">
        <v>71</v>
      </c>
      <c r="AQ10" s="171"/>
      <c r="AR10" s="172"/>
      <c r="AS10" s="186" t="s">
        <v>71</v>
      </c>
      <c r="AT10" s="174"/>
      <c r="AU10" s="172"/>
      <c r="AV10" s="187" t="s">
        <v>71</v>
      </c>
      <c r="AW10" s="171"/>
      <c r="AX10" s="172"/>
      <c r="AY10" s="173"/>
    </row>
    <row r="11" spans="1:51" x14ac:dyDescent="0.25">
      <c r="A11" s="287"/>
      <c r="B11" s="1" t="s">
        <v>20</v>
      </c>
      <c r="C11" s="16" t="s">
        <v>36</v>
      </c>
      <c r="D11" s="104"/>
      <c r="E11" s="3"/>
      <c r="F11" s="117" t="s">
        <v>71</v>
      </c>
      <c r="G11" s="120"/>
      <c r="H11" s="3"/>
      <c r="I11" s="121" t="s">
        <v>71</v>
      </c>
      <c r="J11" s="126"/>
      <c r="K11" s="3"/>
      <c r="L11" s="116"/>
      <c r="M11" s="120"/>
      <c r="N11" s="3"/>
      <c r="O11" s="119"/>
      <c r="P11" s="126"/>
      <c r="Q11" s="3"/>
      <c r="R11" s="116"/>
      <c r="S11" s="120"/>
      <c r="T11" s="3"/>
      <c r="U11" s="119"/>
      <c r="V11" s="111"/>
      <c r="W11" s="4"/>
      <c r="X11" s="102"/>
      <c r="Y11" s="104"/>
      <c r="Z11" s="4"/>
      <c r="AA11" s="105"/>
      <c r="AB11" s="111"/>
      <c r="AC11" s="4"/>
      <c r="AD11" s="102"/>
      <c r="AE11" s="104"/>
      <c r="AF11" s="4"/>
      <c r="AG11" s="105"/>
      <c r="AH11" s="111"/>
      <c r="AI11" s="4"/>
      <c r="AJ11" s="102"/>
      <c r="AK11" s="104"/>
      <c r="AL11" s="4"/>
      <c r="AM11" s="105"/>
      <c r="AN11" s="112" t="s">
        <v>71</v>
      </c>
      <c r="AO11" s="67" t="s">
        <v>71</v>
      </c>
      <c r="AP11" s="103" t="s">
        <v>71</v>
      </c>
      <c r="AQ11" s="104"/>
      <c r="AR11" s="4"/>
      <c r="AS11" s="105"/>
      <c r="AT11" s="112" t="s">
        <v>71</v>
      </c>
      <c r="AU11" s="4"/>
      <c r="AV11" s="102"/>
      <c r="AW11" s="104"/>
      <c r="AX11" s="4"/>
      <c r="AY11" s="105"/>
    </row>
    <row r="12" spans="1:51" x14ac:dyDescent="0.25">
      <c r="A12" s="287"/>
      <c r="B12" s="1" t="s">
        <v>21</v>
      </c>
      <c r="C12" s="16" t="s">
        <v>37</v>
      </c>
      <c r="D12" s="106" t="s">
        <v>71</v>
      </c>
      <c r="E12" s="68" t="s">
        <v>71</v>
      </c>
      <c r="F12" s="117" t="s">
        <v>71</v>
      </c>
      <c r="G12" s="118" t="s">
        <v>71</v>
      </c>
      <c r="H12" s="68" t="s">
        <v>71</v>
      </c>
      <c r="I12" s="121" t="s">
        <v>71</v>
      </c>
      <c r="J12" s="125" t="s">
        <v>71</v>
      </c>
      <c r="K12" s="68" t="s">
        <v>71</v>
      </c>
      <c r="L12" s="116"/>
      <c r="M12" s="118" t="s">
        <v>71</v>
      </c>
      <c r="N12" s="68" t="s">
        <v>71</v>
      </c>
      <c r="O12" s="119"/>
      <c r="P12" s="125" t="s">
        <v>71</v>
      </c>
      <c r="Q12" s="68" t="s">
        <v>71</v>
      </c>
      <c r="R12" s="116"/>
      <c r="S12" s="118" t="s">
        <v>71</v>
      </c>
      <c r="T12" s="68" t="s">
        <v>71</v>
      </c>
      <c r="U12" s="121" t="s">
        <v>71</v>
      </c>
      <c r="V12" s="112" t="s">
        <v>71</v>
      </c>
      <c r="W12" s="67" t="s">
        <v>71</v>
      </c>
      <c r="X12" s="103" t="s">
        <v>71</v>
      </c>
      <c r="Y12" s="106" t="s">
        <v>71</v>
      </c>
      <c r="Z12" s="67" t="s">
        <v>71</v>
      </c>
      <c r="AA12" s="107" t="s">
        <v>71</v>
      </c>
      <c r="AB12" s="112" t="s">
        <v>71</v>
      </c>
      <c r="AC12" s="67" t="s">
        <v>71</v>
      </c>
      <c r="AD12" s="103" t="s">
        <v>71</v>
      </c>
      <c r="AE12" s="106" t="s">
        <v>71</v>
      </c>
      <c r="AF12" s="4"/>
      <c r="AG12" s="105"/>
      <c r="AH12" s="112" t="s">
        <v>71</v>
      </c>
      <c r="AI12" s="67" t="s">
        <v>71</v>
      </c>
      <c r="AJ12" s="103" t="s">
        <v>71</v>
      </c>
      <c r="AK12" s="106" t="s">
        <v>71</v>
      </c>
      <c r="AL12" s="67" t="s">
        <v>71</v>
      </c>
      <c r="AM12" s="105"/>
      <c r="AN12" s="111"/>
      <c r="AO12" s="67" t="s">
        <v>71</v>
      </c>
      <c r="AP12" s="102"/>
      <c r="AQ12" s="104"/>
      <c r="AR12" s="67" t="s">
        <v>71</v>
      </c>
      <c r="AS12" s="105"/>
      <c r="AT12" s="112" t="s">
        <v>71</v>
      </c>
      <c r="AU12" s="67" t="s">
        <v>71</v>
      </c>
      <c r="AV12" s="102"/>
      <c r="AW12" s="106" t="s">
        <v>71</v>
      </c>
      <c r="AX12" s="4"/>
      <c r="AY12" s="105"/>
    </row>
    <row r="13" spans="1:51" x14ac:dyDescent="0.25">
      <c r="A13" s="287"/>
      <c r="B13" s="1" t="s">
        <v>22</v>
      </c>
      <c r="C13" s="16" t="s">
        <v>38</v>
      </c>
      <c r="D13" s="104"/>
      <c r="E13" s="3"/>
      <c r="F13" s="116"/>
      <c r="G13" s="120"/>
      <c r="H13" s="68" t="s">
        <v>71</v>
      </c>
      <c r="I13" s="119"/>
      <c r="J13" s="125" t="s">
        <v>71</v>
      </c>
      <c r="K13" s="68" t="s">
        <v>71</v>
      </c>
      <c r="L13" s="116"/>
      <c r="M13" s="120"/>
      <c r="N13" s="3"/>
      <c r="O13" s="119"/>
      <c r="P13" s="126"/>
      <c r="Q13" s="3"/>
      <c r="R13" s="116"/>
      <c r="S13" s="118" t="s">
        <v>71</v>
      </c>
      <c r="T13" s="3"/>
      <c r="U13" s="119"/>
      <c r="V13" s="111"/>
      <c r="W13" s="4"/>
      <c r="X13" s="102"/>
      <c r="Y13" s="104"/>
      <c r="Z13" s="4"/>
      <c r="AA13" s="105"/>
      <c r="AB13" s="111"/>
      <c r="AC13" s="4"/>
      <c r="AD13" s="102"/>
      <c r="AE13" s="106" t="s">
        <v>71</v>
      </c>
      <c r="AF13" s="67" t="s">
        <v>71</v>
      </c>
      <c r="AG13" s="105"/>
      <c r="AH13" s="112" t="s">
        <v>71</v>
      </c>
      <c r="AI13" s="67" t="s">
        <v>71</v>
      </c>
      <c r="AJ13" s="102"/>
      <c r="AK13" s="104"/>
      <c r="AL13" s="4"/>
      <c r="AM13" s="105"/>
      <c r="AN13" s="111"/>
      <c r="AO13" s="4"/>
      <c r="AP13" s="102"/>
      <c r="AQ13" s="106" t="s">
        <v>71</v>
      </c>
      <c r="AR13" s="67" t="s">
        <v>71</v>
      </c>
      <c r="AS13" s="107" t="s">
        <v>71</v>
      </c>
      <c r="AT13" s="112" t="s">
        <v>71</v>
      </c>
      <c r="AU13" s="67" t="s">
        <v>71</v>
      </c>
      <c r="AV13" s="102"/>
      <c r="AW13" s="104"/>
      <c r="AX13" s="4"/>
      <c r="AY13" s="105"/>
    </row>
    <row r="14" spans="1:51" ht="15.75" thickBot="1" x14ac:dyDescent="0.3">
      <c r="A14" s="288"/>
      <c r="B14" s="9" t="s">
        <v>23</v>
      </c>
      <c r="C14" s="17" t="s">
        <v>39</v>
      </c>
      <c r="D14" s="113"/>
      <c r="E14" s="123"/>
      <c r="F14" s="129"/>
      <c r="G14" s="127"/>
      <c r="H14" s="132" t="s">
        <v>71</v>
      </c>
      <c r="I14" s="128"/>
      <c r="J14" s="177"/>
      <c r="K14" s="123"/>
      <c r="L14" s="129"/>
      <c r="M14" s="127"/>
      <c r="N14" s="123"/>
      <c r="O14" s="128"/>
      <c r="P14" s="130" t="s">
        <v>71</v>
      </c>
      <c r="Q14" s="123"/>
      <c r="R14" s="129"/>
      <c r="S14" s="127"/>
      <c r="T14" s="123"/>
      <c r="U14" s="128"/>
      <c r="V14" s="135"/>
      <c r="W14" s="109"/>
      <c r="X14" s="136"/>
      <c r="Y14" s="113"/>
      <c r="Z14" s="114" t="s">
        <v>71</v>
      </c>
      <c r="AA14" s="110"/>
      <c r="AB14" s="135"/>
      <c r="AC14" s="109"/>
      <c r="AD14" s="136"/>
      <c r="AE14" s="108" t="s">
        <v>71</v>
      </c>
      <c r="AF14" s="109"/>
      <c r="AG14" s="115" t="s">
        <v>71</v>
      </c>
      <c r="AH14" s="135"/>
      <c r="AI14" s="109"/>
      <c r="AJ14" s="136"/>
      <c r="AK14" s="113"/>
      <c r="AL14" s="109"/>
      <c r="AM14" s="110"/>
      <c r="AN14" s="135"/>
      <c r="AO14" s="109"/>
      <c r="AP14" s="136"/>
      <c r="AQ14" s="113"/>
      <c r="AR14" s="109"/>
      <c r="AS14" s="115" t="s">
        <v>71</v>
      </c>
      <c r="AT14" s="135"/>
      <c r="AU14" s="109"/>
      <c r="AV14" s="136"/>
      <c r="AW14" s="113"/>
      <c r="AX14" s="109"/>
      <c r="AY14" s="110"/>
    </row>
    <row r="15" spans="1:51" x14ac:dyDescent="0.25">
      <c r="A15" s="286">
        <v>4</v>
      </c>
      <c r="B15" s="12" t="s">
        <v>24</v>
      </c>
      <c r="C15" s="18" t="s">
        <v>40</v>
      </c>
      <c r="D15" s="171"/>
      <c r="E15" s="180" t="s">
        <v>71</v>
      </c>
      <c r="F15" s="166"/>
      <c r="G15" s="182"/>
      <c r="H15" s="163"/>
      <c r="I15" s="164"/>
      <c r="J15" s="165"/>
      <c r="K15" s="163"/>
      <c r="L15" s="166"/>
      <c r="M15" s="182"/>
      <c r="N15" s="163"/>
      <c r="O15" s="164"/>
      <c r="P15" s="184" t="s">
        <v>71</v>
      </c>
      <c r="Q15" s="180" t="s">
        <v>71</v>
      </c>
      <c r="R15" s="166"/>
      <c r="S15" s="185" t="s">
        <v>71</v>
      </c>
      <c r="T15" s="180" t="s">
        <v>71</v>
      </c>
      <c r="U15" s="183" t="s">
        <v>71</v>
      </c>
      <c r="V15" s="174"/>
      <c r="W15" s="172"/>
      <c r="X15" s="175"/>
      <c r="Y15" s="169" t="s">
        <v>71</v>
      </c>
      <c r="Z15" s="176" t="s">
        <v>71</v>
      </c>
      <c r="AA15" s="186" t="s">
        <v>71</v>
      </c>
      <c r="AB15" s="170" t="s">
        <v>71</v>
      </c>
      <c r="AC15" s="176" t="s">
        <v>71</v>
      </c>
      <c r="AD15" s="187" t="s">
        <v>71</v>
      </c>
      <c r="AE15" s="171"/>
      <c r="AF15" s="172"/>
      <c r="AG15" s="173"/>
      <c r="AH15" s="170" t="s">
        <v>71</v>
      </c>
      <c r="AI15" s="176" t="s">
        <v>71</v>
      </c>
      <c r="AJ15" s="175"/>
      <c r="AK15" s="171"/>
      <c r="AL15" s="176" t="s">
        <v>71</v>
      </c>
      <c r="AM15" s="173"/>
      <c r="AN15" s="174"/>
      <c r="AO15" s="176" t="s">
        <v>71</v>
      </c>
      <c r="AP15" s="175"/>
      <c r="AQ15" s="171"/>
      <c r="AR15" s="176" t="s">
        <v>71</v>
      </c>
      <c r="AS15" s="173"/>
      <c r="AT15" s="170" t="s">
        <v>71</v>
      </c>
      <c r="AU15" s="176" t="s">
        <v>71</v>
      </c>
      <c r="AV15" s="175"/>
      <c r="AW15" s="171"/>
      <c r="AX15" s="172"/>
      <c r="AY15" s="173"/>
    </row>
    <row r="16" spans="1:51" x14ac:dyDescent="0.25">
      <c r="A16" s="287"/>
      <c r="B16" s="1" t="s">
        <v>25</v>
      </c>
      <c r="C16" s="16" t="s">
        <v>41</v>
      </c>
      <c r="D16" s="106" t="s">
        <v>71</v>
      </c>
      <c r="E16" s="68" t="s">
        <v>71</v>
      </c>
      <c r="F16" s="116"/>
      <c r="G16" s="120"/>
      <c r="H16" s="68" t="s">
        <v>71</v>
      </c>
      <c r="I16" s="121" t="s">
        <v>71</v>
      </c>
      <c r="J16" s="126"/>
      <c r="K16" s="3"/>
      <c r="L16" s="116"/>
      <c r="M16" s="120"/>
      <c r="N16" s="3"/>
      <c r="O16" s="119"/>
      <c r="P16" s="125" t="s">
        <v>71</v>
      </c>
      <c r="Q16" s="68" t="s">
        <v>71</v>
      </c>
      <c r="R16" s="116"/>
      <c r="S16" s="118" t="s">
        <v>71</v>
      </c>
      <c r="T16" s="68" t="s">
        <v>71</v>
      </c>
      <c r="U16" s="119"/>
      <c r="V16" s="111"/>
      <c r="W16" s="4"/>
      <c r="X16" s="102"/>
      <c r="Y16" s="104"/>
      <c r="Z16" s="4"/>
      <c r="AA16" s="105"/>
      <c r="AB16" s="112" t="s">
        <v>71</v>
      </c>
      <c r="AC16" s="67" t="s">
        <v>71</v>
      </c>
      <c r="AD16" s="102"/>
      <c r="AE16" s="104"/>
      <c r="AF16" s="4"/>
      <c r="AG16" s="105"/>
      <c r="AH16" s="111"/>
      <c r="AI16" s="4"/>
      <c r="AJ16" s="102"/>
      <c r="AK16" s="104"/>
      <c r="AL16" s="67" t="s">
        <v>71</v>
      </c>
      <c r="AM16" s="105"/>
      <c r="AN16" s="111"/>
      <c r="AO16" s="67" t="s">
        <v>71</v>
      </c>
      <c r="AP16" s="102"/>
      <c r="AQ16" s="104"/>
      <c r="AR16" s="4"/>
      <c r="AS16" s="105"/>
      <c r="AT16" s="112" t="s">
        <v>71</v>
      </c>
      <c r="AU16" s="67" t="s">
        <v>71</v>
      </c>
      <c r="AV16" s="102"/>
      <c r="AW16" s="106" t="s">
        <v>71</v>
      </c>
      <c r="AX16" s="4"/>
      <c r="AY16" s="105"/>
    </row>
    <row r="17" spans="1:51" ht="15.75" thickBot="1" x14ac:dyDescent="0.3">
      <c r="A17" s="288"/>
      <c r="B17" s="9" t="s">
        <v>26</v>
      </c>
      <c r="C17" s="17" t="s">
        <v>42</v>
      </c>
      <c r="D17" s="108" t="s">
        <v>71</v>
      </c>
      <c r="E17" s="132" t="s">
        <v>71</v>
      </c>
      <c r="F17" s="129"/>
      <c r="G17" s="122" t="s">
        <v>71</v>
      </c>
      <c r="H17" s="132" t="s">
        <v>71</v>
      </c>
      <c r="I17" s="128"/>
      <c r="J17" s="130" t="s">
        <v>71</v>
      </c>
      <c r="K17" s="132" t="s">
        <v>71</v>
      </c>
      <c r="L17" s="131" t="s">
        <v>71</v>
      </c>
      <c r="M17" s="127"/>
      <c r="N17" s="132" t="s">
        <v>71</v>
      </c>
      <c r="O17" s="128"/>
      <c r="P17" s="130" t="s">
        <v>71</v>
      </c>
      <c r="Q17" s="132" t="s">
        <v>71</v>
      </c>
      <c r="R17" s="129"/>
      <c r="S17" s="122" t="s">
        <v>71</v>
      </c>
      <c r="T17" s="132" t="s">
        <v>71</v>
      </c>
      <c r="U17" s="124" t="s">
        <v>71</v>
      </c>
      <c r="V17" s="133" t="s">
        <v>71</v>
      </c>
      <c r="W17" s="114" t="s">
        <v>71</v>
      </c>
      <c r="X17" s="136"/>
      <c r="Y17" s="108" t="s">
        <v>71</v>
      </c>
      <c r="Z17" s="114" t="s">
        <v>71</v>
      </c>
      <c r="AA17" s="110"/>
      <c r="AB17" s="135"/>
      <c r="AC17" s="109"/>
      <c r="AD17" s="136"/>
      <c r="AE17" s="108" t="s">
        <v>71</v>
      </c>
      <c r="AF17" s="114" t="s">
        <v>71</v>
      </c>
      <c r="AG17" s="115" t="s">
        <v>71</v>
      </c>
      <c r="AH17" s="135"/>
      <c r="AI17" s="114" t="s">
        <v>71</v>
      </c>
      <c r="AJ17" s="136"/>
      <c r="AK17" s="113"/>
      <c r="AL17" s="114" t="s">
        <v>71</v>
      </c>
      <c r="AM17" s="115" t="s">
        <v>71</v>
      </c>
      <c r="AN17" s="135"/>
      <c r="AO17" s="114" t="s">
        <v>71</v>
      </c>
      <c r="AP17" s="136"/>
      <c r="AQ17" s="113"/>
      <c r="AR17" s="109"/>
      <c r="AS17" s="110"/>
      <c r="AT17" s="135"/>
      <c r="AU17" s="109"/>
      <c r="AV17" s="136"/>
      <c r="AW17" s="113"/>
      <c r="AX17" s="109"/>
      <c r="AY17" s="110"/>
    </row>
    <row r="18" spans="1:51" x14ac:dyDescent="0.25">
      <c r="A18" s="289">
        <v>5</v>
      </c>
      <c r="B18" s="137" t="s">
        <v>27</v>
      </c>
      <c r="C18" s="138" t="s">
        <v>43</v>
      </c>
      <c r="D18" s="156" t="s">
        <v>71</v>
      </c>
      <c r="E18" s="151"/>
      <c r="F18" s="178"/>
      <c r="G18" s="155" t="s">
        <v>71</v>
      </c>
      <c r="H18" s="148" t="s">
        <v>71</v>
      </c>
      <c r="I18" s="149"/>
      <c r="J18" s="150"/>
      <c r="K18" s="151"/>
      <c r="L18" s="178"/>
      <c r="M18" s="155" t="s">
        <v>71</v>
      </c>
      <c r="N18" s="151"/>
      <c r="O18" s="149"/>
      <c r="P18" s="154" t="s">
        <v>71</v>
      </c>
      <c r="Q18" s="148" t="s">
        <v>71</v>
      </c>
      <c r="R18" s="152" t="s">
        <v>71</v>
      </c>
      <c r="S18" s="155" t="s">
        <v>71</v>
      </c>
      <c r="T18" s="151"/>
      <c r="U18" s="153" t="s">
        <v>71</v>
      </c>
      <c r="V18" s="159"/>
      <c r="W18" s="160" t="s">
        <v>71</v>
      </c>
      <c r="X18" s="161"/>
      <c r="Y18" s="147"/>
      <c r="Z18" s="157"/>
      <c r="AA18" s="179"/>
      <c r="AB18" s="159"/>
      <c r="AC18" s="157"/>
      <c r="AD18" s="161"/>
      <c r="AE18" s="156" t="s">
        <v>71</v>
      </c>
      <c r="AF18" s="160" t="s">
        <v>71</v>
      </c>
      <c r="AG18" s="158" t="s">
        <v>71</v>
      </c>
      <c r="AH18" s="159"/>
      <c r="AI18" s="157"/>
      <c r="AJ18" s="161"/>
      <c r="AK18" s="193"/>
      <c r="AL18" s="189"/>
      <c r="AM18" s="192"/>
      <c r="AN18" s="206" t="s">
        <v>71</v>
      </c>
      <c r="AO18" s="191" t="s">
        <v>71</v>
      </c>
      <c r="AP18" s="190"/>
      <c r="AQ18" s="147"/>
      <c r="AR18" s="157"/>
      <c r="AS18" s="158" t="s">
        <v>71</v>
      </c>
      <c r="AT18" s="188"/>
      <c r="AU18" s="189"/>
      <c r="AV18" s="190"/>
      <c r="AW18" s="147"/>
      <c r="AX18" s="157"/>
      <c r="AY18" s="179"/>
    </row>
    <row r="19" spans="1:51" x14ac:dyDescent="0.25">
      <c r="A19" s="287"/>
      <c r="B19" s="1" t="s">
        <v>28</v>
      </c>
      <c r="C19" s="16" t="s">
        <v>44</v>
      </c>
      <c r="D19" s="104"/>
      <c r="E19" s="68" t="s">
        <v>71</v>
      </c>
      <c r="F19" s="116"/>
      <c r="G19" s="118" t="s">
        <v>71</v>
      </c>
      <c r="H19" s="3"/>
      <c r="I19" s="119"/>
      <c r="J19" s="125" t="s">
        <v>71</v>
      </c>
      <c r="K19" s="68" t="s">
        <v>71</v>
      </c>
      <c r="L19" s="116"/>
      <c r="M19" s="120"/>
      <c r="N19" s="68" t="s">
        <v>71</v>
      </c>
      <c r="O19" s="119"/>
      <c r="P19" s="125" t="s">
        <v>71</v>
      </c>
      <c r="Q19" s="3"/>
      <c r="R19" s="116"/>
      <c r="S19" s="118" t="s">
        <v>71</v>
      </c>
      <c r="T19" s="68" t="s">
        <v>71</v>
      </c>
      <c r="U19" s="119"/>
      <c r="V19" s="112" t="s">
        <v>71</v>
      </c>
      <c r="W19" s="67" t="s">
        <v>71</v>
      </c>
      <c r="X19" s="103" t="s">
        <v>71</v>
      </c>
      <c r="Y19" s="106" t="s">
        <v>71</v>
      </c>
      <c r="Z19" s="67" t="s">
        <v>71</v>
      </c>
      <c r="AA19" s="107" t="s">
        <v>71</v>
      </c>
      <c r="AB19" s="112" t="s">
        <v>71</v>
      </c>
      <c r="AC19" s="67" t="s">
        <v>71</v>
      </c>
      <c r="AD19" s="103" t="s">
        <v>71</v>
      </c>
      <c r="AE19" s="104"/>
      <c r="AF19" s="4"/>
      <c r="AG19" s="105"/>
      <c r="AH19" s="112" t="s">
        <v>71</v>
      </c>
      <c r="AI19" s="4"/>
      <c r="AJ19" s="102"/>
      <c r="AK19" s="104"/>
      <c r="AL19" s="4"/>
      <c r="AM19" s="105"/>
      <c r="AN19" s="111"/>
      <c r="AO19" s="4"/>
      <c r="AP19" s="102"/>
      <c r="AQ19" s="104"/>
      <c r="AR19" s="67" t="s">
        <v>71</v>
      </c>
      <c r="AS19" s="107" t="s">
        <v>71</v>
      </c>
      <c r="AT19" s="111"/>
      <c r="AU19" s="4"/>
      <c r="AV19" s="102"/>
      <c r="AW19" s="104"/>
      <c r="AX19" s="4"/>
      <c r="AY19" s="105"/>
    </row>
    <row r="20" spans="1:51" ht="15.75" thickBot="1" x14ac:dyDescent="0.3">
      <c r="A20" s="288"/>
      <c r="B20" s="9" t="s">
        <v>29</v>
      </c>
      <c r="C20" s="17" t="s">
        <v>45</v>
      </c>
      <c r="D20" s="113"/>
      <c r="E20" s="123"/>
      <c r="F20" s="129"/>
      <c r="G20" s="127"/>
      <c r="H20" s="123"/>
      <c r="I20" s="124" t="s">
        <v>71</v>
      </c>
      <c r="J20" s="130" t="s">
        <v>71</v>
      </c>
      <c r="K20" s="123"/>
      <c r="L20" s="131" t="s">
        <v>71</v>
      </c>
      <c r="M20" s="127"/>
      <c r="N20" s="123"/>
      <c r="O20" s="131" t="s">
        <v>71</v>
      </c>
      <c r="P20" s="130" t="s">
        <v>71</v>
      </c>
      <c r="Q20" s="132" t="s">
        <v>71</v>
      </c>
      <c r="R20" s="131" t="s">
        <v>71</v>
      </c>
      <c r="S20" s="122" t="s">
        <v>71</v>
      </c>
      <c r="T20" s="123"/>
      <c r="U20" s="124" t="s">
        <v>71</v>
      </c>
      <c r="V20" s="133" t="s">
        <v>71</v>
      </c>
      <c r="W20" s="114" t="s">
        <v>71</v>
      </c>
      <c r="X20" s="134" t="s">
        <v>71</v>
      </c>
      <c r="Y20" s="108" t="s">
        <v>71</v>
      </c>
      <c r="Z20" s="109"/>
      <c r="AA20" s="110"/>
      <c r="AB20" s="135"/>
      <c r="AC20" s="114" t="s">
        <v>71</v>
      </c>
      <c r="AD20" s="136"/>
      <c r="AE20" s="113"/>
      <c r="AF20" s="109"/>
      <c r="AG20" s="110"/>
      <c r="AH20" s="133" t="s">
        <v>71</v>
      </c>
      <c r="AI20" s="114" t="s">
        <v>71</v>
      </c>
      <c r="AJ20" s="134" t="s">
        <v>71</v>
      </c>
      <c r="AK20" s="108" t="s">
        <v>71</v>
      </c>
      <c r="AL20" s="114" t="s">
        <v>71</v>
      </c>
      <c r="AM20" s="115" t="s">
        <v>71</v>
      </c>
      <c r="AN20" s="135"/>
      <c r="AO20" s="109"/>
      <c r="AP20" s="134" t="s">
        <v>71</v>
      </c>
      <c r="AQ20" s="113"/>
      <c r="AR20" s="114" t="s">
        <v>71</v>
      </c>
      <c r="AS20" s="115" t="s">
        <v>71</v>
      </c>
      <c r="AT20" s="133" t="s">
        <v>71</v>
      </c>
      <c r="AU20" s="114" t="s">
        <v>71</v>
      </c>
      <c r="AV20" s="134" t="s">
        <v>71</v>
      </c>
      <c r="AW20" s="108" t="s">
        <v>71</v>
      </c>
      <c r="AX20" s="109"/>
      <c r="AY20" s="110"/>
    </row>
  </sheetData>
  <mergeCells count="41">
    <mergeCell ref="A15:A17"/>
    <mergeCell ref="A18:A20"/>
    <mergeCell ref="AK3:AM3"/>
    <mergeCell ref="AN3:AP3"/>
    <mergeCell ref="AQ3:AS3"/>
    <mergeCell ref="A5:A9"/>
    <mergeCell ref="A10:A14"/>
    <mergeCell ref="S3:U3"/>
    <mergeCell ref="V3:X3"/>
    <mergeCell ref="Y3:AA3"/>
    <mergeCell ref="AB3:AD3"/>
    <mergeCell ref="AE3:AG3"/>
    <mergeCell ref="AH3:AJ3"/>
    <mergeCell ref="D3:F3"/>
    <mergeCell ref="G3:I3"/>
    <mergeCell ref="J3:L3"/>
    <mergeCell ref="P3:R3"/>
    <mergeCell ref="AT3:AV3"/>
    <mergeCell ref="AW3:AY3"/>
    <mergeCell ref="D2:F2"/>
    <mergeCell ref="G2:I2"/>
    <mergeCell ref="J2:L2"/>
    <mergeCell ref="M2:O2"/>
    <mergeCell ref="P2:R2"/>
    <mergeCell ref="AW2:AY2"/>
    <mergeCell ref="A1:AY1"/>
    <mergeCell ref="A3:A4"/>
    <mergeCell ref="B3:B4"/>
    <mergeCell ref="C3:C4"/>
    <mergeCell ref="A2:C2"/>
    <mergeCell ref="AH2:AJ2"/>
    <mergeCell ref="AK2:AM2"/>
    <mergeCell ref="AN2:AP2"/>
    <mergeCell ref="AQ2:AS2"/>
    <mergeCell ref="AT2:AV2"/>
    <mergeCell ref="S2:U2"/>
    <mergeCell ref="V2:X2"/>
    <mergeCell ref="Y2:AA2"/>
    <mergeCell ref="AB2:AD2"/>
    <mergeCell ref="AE2:AG2"/>
    <mergeCell ref="M3:O3"/>
  </mergeCells>
  <conditionalFormatting sqref="E5:F5">
    <cfRule type="cellIs" dxfId="11" priority="4" operator="equal">
      <formula>#REF!</formula>
    </cfRule>
  </conditionalFormatting>
  <conditionalFormatting sqref="J5:K5">
    <cfRule type="cellIs" dxfId="10" priority="2" operator="equal">
      <formula>#REF!</formula>
    </cfRule>
  </conditionalFormatting>
  <conditionalFormatting sqref="G5:I5">
    <cfRule type="cellIs" dxfId="9" priority="3" operator="equal">
      <formula>#REF!</formula>
    </cfRule>
  </conditionalFormatting>
  <conditionalFormatting sqref="N5">
    <cfRule type="cellIs" dxfId="8" priority="1" operator="equal">
      <formula>#REF!</formula>
    </cfRule>
  </conditionalFormatting>
  <pageMargins left="0.25" right="0.25" top="0.75" bottom="0.75" header="0.3" footer="0.3"/>
  <pageSetup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BD82-8681-438B-A416-E5AA7D777A68}">
  <sheetPr>
    <pageSetUpPr fitToPage="1"/>
  </sheetPr>
  <dimension ref="A1:AY2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7" sqref="B27"/>
    </sheetView>
  </sheetViews>
  <sheetFormatPr defaultRowHeight="15" outlineLevelCol="1" x14ac:dyDescent="0.25"/>
  <cols>
    <col min="1" max="1" width="6.42578125" customWidth="1" outlineLevel="1"/>
    <col min="2" max="2" width="9.140625" outlineLevel="1"/>
    <col min="3" max="3" width="28.7109375" bestFit="1" customWidth="1" outlineLevel="1"/>
    <col min="4" max="51" width="3.7109375" customWidth="1"/>
  </cols>
  <sheetData>
    <row r="1" spans="1:51" ht="16.5" thickBot="1" x14ac:dyDescent="0.3">
      <c r="A1" s="290" t="s">
        <v>80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  <c r="AO1" s="291"/>
      <c r="AP1" s="291"/>
      <c r="AQ1" s="291"/>
      <c r="AR1" s="291"/>
      <c r="AS1" s="291"/>
      <c r="AT1" s="291"/>
      <c r="AU1" s="291"/>
      <c r="AV1" s="291"/>
      <c r="AW1" s="291"/>
      <c r="AX1" s="291"/>
      <c r="AY1" s="292"/>
    </row>
    <row r="2" spans="1:51" s="2" customFormat="1" ht="15.75" customHeight="1" thickBot="1" x14ac:dyDescent="0.3">
      <c r="A2" s="290" t="s">
        <v>73</v>
      </c>
      <c r="B2" s="291"/>
      <c r="C2" s="292"/>
      <c r="D2" s="303" t="s">
        <v>52</v>
      </c>
      <c r="E2" s="304"/>
      <c r="F2" s="305"/>
      <c r="G2" s="303" t="s">
        <v>53</v>
      </c>
      <c r="H2" s="304"/>
      <c r="I2" s="305"/>
      <c r="J2" s="308" t="s">
        <v>54</v>
      </c>
      <c r="K2" s="304"/>
      <c r="L2" s="309"/>
      <c r="M2" s="303" t="s">
        <v>55</v>
      </c>
      <c r="N2" s="304"/>
      <c r="O2" s="305"/>
      <c r="P2" s="308" t="s">
        <v>56</v>
      </c>
      <c r="Q2" s="304"/>
      <c r="R2" s="309"/>
      <c r="S2" s="303" t="s">
        <v>57</v>
      </c>
      <c r="T2" s="304"/>
      <c r="U2" s="305"/>
      <c r="V2" s="308" t="s">
        <v>58</v>
      </c>
      <c r="W2" s="304"/>
      <c r="X2" s="309"/>
      <c r="Y2" s="303" t="s">
        <v>59</v>
      </c>
      <c r="Z2" s="304"/>
      <c r="AA2" s="305"/>
      <c r="AB2" s="308" t="s">
        <v>60</v>
      </c>
      <c r="AC2" s="304"/>
      <c r="AD2" s="309"/>
      <c r="AE2" s="303" t="s">
        <v>61</v>
      </c>
      <c r="AF2" s="304"/>
      <c r="AG2" s="305"/>
      <c r="AH2" s="308" t="s">
        <v>62</v>
      </c>
      <c r="AI2" s="304"/>
      <c r="AJ2" s="309"/>
      <c r="AK2" s="303" t="s">
        <v>63</v>
      </c>
      <c r="AL2" s="304"/>
      <c r="AM2" s="305"/>
      <c r="AN2" s="308" t="s">
        <v>64</v>
      </c>
      <c r="AO2" s="304"/>
      <c r="AP2" s="309"/>
      <c r="AQ2" s="303" t="s">
        <v>65</v>
      </c>
      <c r="AR2" s="304"/>
      <c r="AS2" s="305"/>
      <c r="AT2" s="308" t="s">
        <v>66</v>
      </c>
      <c r="AU2" s="304"/>
      <c r="AV2" s="309"/>
      <c r="AW2" s="303" t="s">
        <v>67</v>
      </c>
      <c r="AX2" s="304"/>
      <c r="AY2" s="305"/>
    </row>
    <row r="3" spans="1:51" ht="85.5" customHeight="1" x14ac:dyDescent="0.25">
      <c r="A3" s="306" t="s">
        <v>72</v>
      </c>
      <c r="B3" s="293" t="s">
        <v>47</v>
      </c>
      <c r="C3" s="298" t="s">
        <v>74</v>
      </c>
      <c r="D3" s="295" t="s">
        <v>0</v>
      </c>
      <c r="E3" s="296"/>
      <c r="F3" s="297"/>
      <c r="G3" s="295" t="s">
        <v>1</v>
      </c>
      <c r="H3" s="296"/>
      <c r="I3" s="297"/>
      <c r="J3" s="301" t="s">
        <v>2</v>
      </c>
      <c r="K3" s="296"/>
      <c r="L3" s="302"/>
      <c r="M3" s="295" t="s">
        <v>3</v>
      </c>
      <c r="N3" s="296"/>
      <c r="O3" s="297"/>
      <c r="P3" s="301" t="s">
        <v>68</v>
      </c>
      <c r="Q3" s="296"/>
      <c r="R3" s="302"/>
      <c r="S3" s="295" t="s">
        <v>4</v>
      </c>
      <c r="T3" s="296"/>
      <c r="U3" s="297"/>
      <c r="V3" s="301" t="s">
        <v>5</v>
      </c>
      <c r="W3" s="296"/>
      <c r="X3" s="302"/>
      <c r="Y3" s="295" t="s">
        <v>6</v>
      </c>
      <c r="Z3" s="296"/>
      <c r="AA3" s="297"/>
      <c r="AB3" s="301" t="s">
        <v>7</v>
      </c>
      <c r="AC3" s="296"/>
      <c r="AD3" s="302"/>
      <c r="AE3" s="295" t="s">
        <v>8</v>
      </c>
      <c r="AF3" s="296"/>
      <c r="AG3" s="297"/>
      <c r="AH3" s="301" t="s">
        <v>69</v>
      </c>
      <c r="AI3" s="296"/>
      <c r="AJ3" s="302"/>
      <c r="AK3" s="295" t="s">
        <v>9</v>
      </c>
      <c r="AL3" s="296"/>
      <c r="AM3" s="297"/>
      <c r="AN3" s="301" t="s">
        <v>10</v>
      </c>
      <c r="AO3" s="296"/>
      <c r="AP3" s="302"/>
      <c r="AQ3" s="295" t="s">
        <v>11</v>
      </c>
      <c r="AR3" s="296"/>
      <c r="AS3" s="297"/>
      <c r="AT3" s="301" t="s">
        <v>12</v>
      </c>
      <c r="AU3" s="296"/>
      <c r="AV3" s="302"/>
      <c r="AW3" s="295" t="s">
        <v>13</v>
      </c>
      <c r="AX3" s="296"/>
      <c r="AY3" s="297"/>
    </row>
    <row r="4" spans="1:51" ht="20.25" customHeight="1" x14ac:dyDescent="0.25">
      <c r="A4" s="307"/>
      <c r="B4" s="294"/>
      <c r="C4" s="299"/>
      <c r="D4" s="229" t="s">
        <v>48</v>
      </c>
      <c r="E4" s="227" t="s">
        <v>49</v>
      </c>
      <c r="F4" s="230" t="s">
        <v>50</v>
      </c>
      <c r="G4" s="229" t="s">
        <v>48</v>
      </c>
      <c r="H4" s="227" t="s">
        <v>49</v>
      </c>
      <c r="I4" s="230" t="s">
        <v>50</v>
      </c>
      <c r="J4" s="231" t="s">
        <v>48</v>
      </c>
      <c r="K4" s="227" t="s">
        <v>49</v>
      </c>
      <c r="L4" s="228" t="s">
        <v>50</v>
      </c>
      <c r="M4" s="229" t="s">
        <v>48</v>
      </c>
      <c r="N4" s="227" t="s">
        <v>49</v>
      </c>
      <c r="O4" s="230" t="s">
        <v>50</v>
      </c>
      <c r="P4" s="231" t="s">
        <v>48</v>
      </c>
      <c r="Q4" s="227" t="s">
        <v>49</v>
      </c>
      <c r="R4" s="228" t="s">
        <v>50</v>
      </c>
      <c r="S4" s="229" t="s">
        <v>48</v>
      </c>
      <c r="T4" s="227" t="s">
        <v>49</v>
      </c>
      <c r="U4" s="230" t="s">
        <v>50</v>
      </c>
      <c r="V4" s="231" t="s">
        <v>48</v>
      </c>
      <c r="W4" s="227" t="s">
        <v>49</v>
      </c>
      <c r="X4" s="228" t="s">
        <v>50</v>
      </c>
      <c r="Y4" s="229" t="s">
        <v>48</v>
      </c>
      <c r="Z4" s="227" t="s">
        <v>49</v>
      </c>
      <c r="AA4" s="230" t="s">
        <v>50</v>
      </c>
      <c r="AB4" s="231" t="s">
        <v>48</v>
      </c>
      <c r="AC4" s="227" t="s">
        <v>49</v>
      </c>
      <c r="AD4" s="228" t="s">
        <v>50</v>
      </c>
      <c r="AE4" s="229" t="s">
        <v>48</v>
      </c>
      <c r="AF4" s="227" t="s">
        <v>49</v>
      </c>
      <c r="AG4" s="232" t="s">
        <v>50</v>
      </c>
      <c r="AH4" s="231" t="s">
        <v>48</v>
      </c>
      <c r="AI4" s="227" t="s">
        <v>49</v>
      </c>
      <c r="AJ4" s="228" t="s">
        <v>50</v>
      </c>
      <c r="AK4" s="229" t="s">
        <v>48</v>
      </c>
      <c r="AL4" s="227" t="s">
        <v>49</v>
      </c>
      <c r="AM4" s="230" t="s">
        <v>50</v>
      </c>
      <c r="AN4" s="231" t="s">
        <v>48</v>
      </c>
      <c r="AO4" s="227" t="s">
        <v>49</v>
      </c>
      <c r="AP4" s="228" t="s">
        <v>50</v>
      </c>
      <c r="AQ4" s="229" t="s">
        <v>48</v>
      </c>
      <c r="AR4" s="227" t="s">
        <v>49</v>
      </c>
      <c r="AS4" s="230" t="s">
        <v>50</v>
      </c>
      <c r="AT4" s="231" t="s">
        <v>48</v>
      </c>
      <c r="AU4" s="227" t="s">
        <v>49</v>
      </c>
      <c r="AV4" s="228" t="s">
        <v>50</v>
      </c>
      <c r="AW4" s="229" t="s">
        <v>48</v>
      </c>
      <c r="AX4" s="227" t="s">
        <v>49</v>
      </c>
      <c r="AY4" s="230" t="s">
        <v>50</v>
      </c>
    </row>
    <row r="5" spans="1:51" x14ac:dyDescent="0.25">
      <c r="A5" s="287">
        <v>2</v>
      </c>
      <c r="B5" s="1" t="s">
        <v>14</v>
      </c>
      <c r="C5" s="16" t="s">
        <v>30</v>
      </c>
      <c r="D5" s="106" t="s">
        <v>71</v>
      </c>
      <c r="E5" s="68" t="s">
        <v>71</v>
      </c>
      <c r="F5" s="119"/>
      <c r="G5" s="120"/>
      <c r="H5" s="3"/>
      <c r="I5" s="119"/>
      <c r="J5" s="125" t="s">
        <v>71</v>
      </c>
      <c r="K5" s="68" t="s">
        <v>71</v>
      </c>
      <c r="L5" s="117" t="s">
        <v>71</v>
      </c>
      <c r="M5" s="118" t="s">
        <v>71</v>
      </c>
      <c r="N5" s="68" t="s">
        <v>71</v>
      </c>
      <c r="O5" s="121" t="s">
        <v>71</v>
      </c>
      <c r="P5" s="125" t="s">
        <v>71</v>
      </c>
      <c r="Q5" s="68" t="s">
        <v>71</v>
      </c>
      <c r="R5" s="117" t="s">
        <v>71</v>
      </c>
      <c r="S5" s="118" t="s">
        <v>71</v>
      </c>
      <c r="T5" s="3"/>
      <c r="U5" s="107" t="s">
        <v>71</v>
      </c>
      <c r="V5" s="112" t="s">
        <v>71</v>
      </c>
      <c r="W5" s="4"/>
      <c r="X5" s="103" t="s">
        <v>71</v>
      </c>
      <c r="Y5" s="104"/>
      <c r="Z5" s="4"/>
      <c r="AA5" s="105"/>
      <c r="AB5" s="111"/>
      <c r="AC5" s="4"/>
      <c r="AD5" s="102"/>
      <c r="AE5" s="104"/>
      <c r="AF5" s="4"/>
      <c r="AG5" s="105"/>
      <c r="AH5" s="112" t="s">
        <v>71</v>
      </c>
      <c r="AI5" s="67" t="s">
        <v>71</v>
      </c>
      <c r="AJ5" s="102"/>
      <c r="AK5" s="106" t="s">
        <v>71</v>
      </c>
      <c r="AL5" s="67" t="s">
        <v>71</v>
      </c>
      <c r="AM5" s="107" t="s">
        <v>71</v>
      </c>
      <c r="AN5" s="112" t="s">
        <v>71</v>
      </c>
      <c r="AO5" s="4"/>
      <c r="AP5" s="102"/>
      <c r="AQ5" s="104"/>
      <c r="AR5" s="4"/>
      <c r="AS5" s="105"/>
      <c r="AT5" s="111"/>
      <c r="AU5" s="4"/>
      <c r="AV5" s="102"/>
      <c r="AW5" s="104"/>
      <c r="AX5" s="4"/>
      <c r="AY5" s="105"/>
    </row>
    <row r="6" spans="1:51" x14ac:dyDescent="0.25">
      <c r="A6" s="287"/>
      <c r="B6" s="1" t="s">
        <v>15</v>
      </c>
      <c r="C6" s="16" t="s">
        <v>31</v>
      </c>
      <c r="D6" s="106" t="s">
        <v>71</v>
      </c>
      <c r="E6" s="68" t="s">
        <v>71</v>
      </c>
      <c r="F6" s="119"/>
      <c r="G6" s="118" t="s">
        <v>71</v>
      </c>
      <c r="H6" s="68" t="s">
        <v>71</v>
      </c>
      <c r="I6" s="119"/>
      <c r="J6" s="125" t="s">
        <v>71</v>
      </c>
      <c r="K6" s="68" t="s">
        <v>71</v>
      </c>
      <c r="L6" s="116"/>
      <c r="M6" s="118" t="s">
        <v>71</v>
      </c>
      <c r="N6" s="68" t="s">
        <v>71</v>
      </c>
      <c r="O6" s="121" t="s">
        <v>71</v>
      </c>
      <c r="P6" s="125" t="s">
        <v>71</v>
      </c>
      <c r="Q6" s="68" t="s">
        <v>71</v>
      </c>
      <c r="R6" s="117" t="s">
        <v>71</v>
      </c>
      <c r="S6" s="118" t="s">
        <v>71</v>
      </c>
      <c r="T6" s="3"/>
      <c r="U6" s="107" t="s">
        <v>71</v>
      </c>
      <c r="V6" s="112" t="s">
        <v>71</v>
      </c>
      <c r="W6" s="67" t="s">
        <v>71</v>
      </c>
      <c r="X6" s="103" t="s">
        <v>71</v>
      </c>
      <c r="Y6" s="106" t="s">
        <v>71</v>
      </c>
      <c r="Z6" s="67" t="s">
        <v>71</v>
      </c>
      <c r="AA6" s="107" t="s">
        <v>71</v>
      </c>
      <c r="AB6" s="112" t="s">
        <v>71</v>
      </c>
      <c r="AC6" s="4"/>
      <c r="AD6" s="102"/>
      <c r="AE6" s="106" t="s">
        <v>71</v>
      </c>
      <c r="AF6" s="4"/>
      <c r="AG6" s="105"/>
      <c r="AH6" s="112" t="s">
        <v>71</v>
      </c>
      <c r="AI6" s="67" t="s">
        <v>71</v>
      </c>
      <c r="AJ6" s="103" t="s">
        <v>71</v>
      </c>
      <c r="AK6" s="106" t="s">
        <v>71</v>
      </c>
      <c r="AL6" s="67" t="s">
        <v>71</v>
      </c>
      <c r="AM6" s="107" t="s">
        <v>71</v>
      </c>
      <c r="AN6" s="112" t="s">
        <v>71</v>
      </c>
      <c r="AO6" s="67" t="s">
        <v>71</v>
      </c>
      <c r="AP6" s="102"/>
      <c r="AQ6" s="104"/>
      <c r="AR6" s="67" t="s">
        <v>71</v>
      </c>
      <c r="AS6" s="105"/>
      <c r="AT6" s="112" t="s">
        <v>71</v>
      </c>
      <c r="AU6" s="67" t="s">
        <v>71</v>
      </c>
      <c r="AV6" s="102"/>
      <c r="AW6" s="104"/>
      <c r="AX6" s="4"/>
      <c r="AY6" s="105"/>
    </row>
    <row r="7" spans="1:51" x14ac:dyDescent="0.25">
      <c r="A7" s="287"/>
      <c r="B7" s="1" t="s">
        <v>16</v>
      </c>
      <c r="C7" s="16" t="s">
        <v>32</v>
      </c>
      <c r="D7" s="106" t="s">
        <v>71</v>
      </c>
      <c r="E7" s="68" t="s">
        <v>71</v>
      </c>
      <c r="F7" s="119"/>
      <c r="G7" s="118" t="s">
        <v>71</v>
      </c>
      <c r="H7" s="68" t="s">
        <v>71</v>
      </c>
      <c r="I7" s="119"/>
      <c r="J7" s="126"/>
      <c r="K7" s="3"/>
      <c r="L7" s="116"/>
      <c r="M7" s="118" t="s">
        <v>71</v>
      </c>
      <c r="N7" s="68" t="s">
        <v>71</v>
      </c>
      <c r="O7" s="121" t="s">
        <v>71</v>
      </c>
      <c r="P7" s="125" t="s">
        <v>71</v>
      </c>
      <c r="Q7" s="68" t="s">
        <v>71</v>
      </c>
      <c r="R7" s="117" t="s">
        <v>71</v>
      </c>
      <c r="S7" s="118" t="s">
        <v>71</v>
      </c>
      <c r="T7" s="68" t="s">
        <v>71</v>
      </c>
      <c r="U7" s="107" t="s">
        <v>71</v>
      </c>
      <c r="V7" s="112" t="s">
        <v>71</v>
      </c>
      <c r="W7" s="67" t="s">
        <v>71</v>
      </c>
      <c r="X7" s="103" t="s">
        <v>71</v>
      </c>
      <c r="Y7" s="104"/>
      <c r="Z7" s="4"/>
      <c r="AA7" s="105"/>
      <c r="AB7" s="112" t="s">
        <v>71</v>
      </c>
      <c r="AC7" s="4"/>
      <c r="AD7" s="102"/>
      <c r="AE7" s="106" t="s">
        <v>71</v>
      </c>
      <c r="AF7" s="67" t="s">
        <v>71</v>
      </c>
      <c r="AG7" s="107" t="s">
        <v>71</v>
      </c>
      <c r="AH7" s="112" t="s">
        <v>71</v>
      </c>
      <c r="AI7" s="67" t="s">
        <v>71</v>
      </c>
      <c r="AJ7" s="102"/>
      <c r="AK7" s="104"/>
      <c r="AL7" s="67" t="s">
        <v>71</v>
      </c>
      <c r="AM7" s="107" t="s">
        <v>71</v>
      </c>
      <c r="AN7" s="112" t="s">
        <v>71</v>
      </c>
      <c r="AO7" s="4"/>
      <c r="AP7" s="102"/>
      <c r="AQ7" s="104"/>
      <c r="AR7" s="67" t="s">
        <v>71</v>
      </c>
      <c r="AS7" s="105"/>
      <c r="AT7" s="112" t="s">
        <v>71</v>
      </c>
      <c r="AU7" s="67" t="s">
        <v>71</v>
      </c>
      <c r="AV7" s="102"/>
      <c r="AW7" s="106" t="s">
        <v>71</v>
      </c>
      <c r="AX7" s="4"/>
      <c r="AY7" s="105"/>
    </row>
    <row r="8" spans="1:51" x14ac:dyDescent="0.25">
      <c r="A8" s="287"/>
      <c r="B8" s="1" t="s">
        <v>17</v>
      </c>
      <c r="C8" s="16" t="s">
        <v>33</v>
      </c>
      <c r="D8" s="106" t="s">
        <v>71</v>
      </c>
      <c r="E8" s="68" t="s">
        <v>71</v>
      </c>
      <c r="F8" s="119"/>
      <c r="G8" s="120"/>
      <c r="H8" s="68" t="s">
        <v>71</v>
      </c>
      <c r="I8" s="119"/>
      <c r="J8" s="126"/>
      <c r="K8" s="3"/>
      <c r="L8" s="116"/>
      <c r="M8" s="118" t="s">
        <v>71</v>
      </c>
      <c r="N8" s="68" t="s">
        <v>71</v>
      </c>
      <c r="O8" s="121" t="s">
        <v>71</v>
      </c>
      <c r="P8" s="125" t="s">
        <v>71</v>
      </c>
      <c r="Q8" s="68" t="s">
        <v>71</v>
      </c>
      <c r="R8" s="117" t="s">
        <v>71</v>
      </c>
      <c r="S8" s="120"/>
      <c r="T8" s="3"/>
      <c r="U8" s="107" t="s">
        <v>71</v>
      </c>
      <c r="V8" s="112" t="s">
        <v>71</v>
      </c>
      <c r="W8" s="4"/>
      <c r="X8" s="103" t="s">
        <v>71</v>
      </c>
      <c r="Y8" s="106" t="s">
        <v>71</v>
      </c>
      <c r="Z8" s="67" t="s">
        <v>71</v>
      </c>
      <c r="AA8" s="105"/>
      <c r="AB8" s="111"/>
      <c r="AC8" s="4"/>
      <c r="AD8" s="102"/>
      <c r="AE8" s="106" t="s">
        <v>71</v>
      </c>
      <c r="AF8" s="67" t="s">
        <v>71</v>
      </c>
      <c r="AG8" s="107" t="s">
        <v>71</v>
      </c>
      <c r="AH8" s="112" t="s">
        <v>71</v>
      </c>
      <c r="AI8" s="67" t="s">
        <v>71</v>
      </c>
      <c r="AJ8" s="102"/>
      <c r="AK8" s="106" t="s">
        <v>71</v>
      </c>
      <c r="AL8" s="67" t="s">
        <v>71</v>
      </c>
      <c r="AM8" s="107" t="s">
        <v>71</v>
      </c>
      <c r="AN8" s="112" t="s">
        <v>71</v>
      </c>
      <c r="AO8" s="67" t="s">
        <v>71</v>
      </c>
      <c r="AP8" s="103" t="s">
        <v>71</v>
      </c>
      <c r="AQ8" s="106" t="s">
        <v>71</v>
      </c>
      <c r="AR8" s="67" t="s">
        <v>71</v>
      </c>
      <c r="AS8" s="107" t="s">
        <v>71</v>
      </c>
      <c r="AT8" s="112" t="s">
        <v>71</v>
      </c>
      <c r="AU8" s="67" t="s">
        <v>71</v>
      </c>
      <c r="AV8" s="102"/>
      <c r="AW8" s="104"/>
      <c r="AX8" s="4"/>
      <c r="AY8" s="105"/>
    </row>
    <row r="9" spans="1:51" ht="15.75" thickBot="1" x14ac:dyDescent="0.3">
      <c r="A9" s="300"/>
      <c r="B9" s="233" t="s">
        <v>18</v>
      </c>
      <c r="C9" s="253" t="s">
        <v>34</v>
      </c>
      <c r="D9" s="252" t="s">
        <v>71</v>
      </c>
      <c r="E9" s="235" t="s">
        <v>71</v>
      </c>
      <c r="F9" s="239"/>
      <c r="G9" s="237"/>
      <c r="H9" s="238"/>
      <c r="I9" s="239"/>
      <c r="J9" s="240"/>
      <c r="K9" s="238"/>
      <c r="L9" s="236"/>
      <c r="M9" s="241" t="s">
        <v>71</v>
      </c>
      <c r="N9" s="235" t="s">
        <v>71</v>
      </c>
      <c r="O9" s="242" t="s">
        <v>71</v>
      </c>
      <c r="P9" s="240"/>
      <c r="Q9" s="235" t="s">
        <v>71</v>
      </c>
      <c r="R9" s="243" t="s">
        <v>71</v>
      </c>
      <c r="S9" s="237"/>
      <c r="T9" s="238"/>
      <c r="U9" s="244" t="s">
        <v>71</v>
      </c>
      <c r="V9" s="245" t="s">
        <v>71</v>
      </c>
      <c r="W9" s="246"/>
      <c r="X9" s="247" t="s">
        <v>71</v>
      </c>
      <c r="Y9" s="248"/>
      <c r="Z9" s="246"/>
      <c r="AA9" s="249"/>
      <c r="AB9" s="250"/>
      <c r="AC9" s="246"/>
      <c r="AD9" s="251"/>
      <c r="AE9" s="248"/>
      <c r="AF9" s="246"/>
      <c r="AG9" s="249"/>
      <c r="AH9" s="245" t="s">
        <v>71</v>
      </c>
      <c r="AI9" s="234" t="s">
        <v>71</v>
      </c>
      <c r="AJ9" s="247" t="s">
        <v>71</v>
      </c>
      <c r="AK9" s="248"/>
      <c r="AL9" s="246"/>
      <c r="AM9" s="244" t="s">
        <v>71</v>
      </c>
      <c r="AN9" s="250"/>
      <c r="AO9" s="246"/>
      <c r="AP9" s="251"/>
      <c r="AQ9" s="248"/>
      <c r="AR9" s="246"/>
      <c r="AS9" s="249"/>
      <c r="AT9" s="250"/>
      <c r="AU9" s="246"/>
      <c r="AV9" s="251"/>
      <c r="AW9" s="252" t="s">
        <v>71</v>
      </c>
      <c r="AX9" s="234" t="s">
        <v>71</v>
      </c>
      <c r="AY9" s="244" t="s">
        <v>71</v>
      </c>
    </row>
    <row r="10" spans="1:51" x14ac:dyDescent="0.25">
      <c r="A10" s="286">
        <v>3</v>
      </c>
      <c r="B10" s="12" t="s">
        <v>19</v>
      </c>
      <c r="C10" s="18" t="s">
        <v>35</v>
      </c>
      <c r="D10" s="169" t="s">
        <v>71</v>
      </c>
      <c r="E10" s="180" t="s">
        <v>71</v>
      </c>
      <c r="F10" s="183" t="s">
        <v>71</v>
      </c>
      <c r="G10" s="182"/>
      <c r="H10" s="163"/>
      <c r="I10" s="183" t="s">
        <v>71</v>
      </c>
      <c r="J10" s="165"/>
      <c r="K10" s="163"/>
      <c r="L10" s="181" t="s">
        <v>71</v>
      </c>
      <c r="M10" s="185" t="s">
        <v>71</v>
      </c>
      <c r="N10" s="180" t="s">
        <v>71</v>
      </c>
      <c r="O10" s="183" t="s">
        <v>71</v>
      </c>
      <c r="P10" s="184" t="s">
        <v>71</v>
      </c>
      <c r="Q10" s="180" t="s">
        <v>71</v>
      </c>
      <c r="R10" s="181" t="s">
        <v>71</v>
      </c>
      <c r="S10" s="185" t="s">
        <v>71</v>
      </c>
      <c r="T10" s="180" t="s">
        <v>71</v>
      </c>
      <c r="U10" s="186" t="s">
        <v>71</v>
      </c>
      <c r="V10" s="170" t="s">
        <v>71</v>
      </c>
      <c r="W10" s="176" t="s">
        <v>71</v>
      </c>
      <c r="X10" s="187" t="s">
        <v>71</v>
      </c>
      <c r="Y10" s="171"/>
      <c r="Z10" s="176" t="s">
        <v>71</v>
      </c>
      <c r="AA10" s="186" t="s">
        <v>71</v>
      </c>
      <c r="AB10" s="174"/>
      <c r="AC10" s="176" t="s">
        <v>71</v>
      </c>
      <c r="AD10" s="187" t="s">
        <v>71</v>
      </c>
      <c r="AE10" s="171"/>
      <c r="AF10" s="172"/>
      <c r="AG10" s="186" t="s">
        <v>71</v>
      </c>
      <c r="AH10" s="170" t="s">
        <v>71</v>
      </c>
      <c r="AI10" s="176" t="s">
        <v>71</v>
      </c>
      <c r="AJ10" s="187" t="s">
        <v>71</v>
      </c>
      <c r="AK10" s="169" t="s">
        <v>71</v>
      </c>
      <c r="AL10" s="176" t="s">
        <v>71</v>
      </c>
      <c r="AM10" s="186" t="s">
        <v>71</v>
      </c>
      <c r="AN10" s="170" t="s">
        <v>71</v>
      </c>
      <c r="AO10" s="176" t="s">
        <v>71</v>
      </c>
      <c r="AP10" s="187" t="s">
        <v>71</v>
      </c>
      <c r="AQ10" s="171"/>
      <c r="AR10" s="172"/>
      <c r="AS10" s="186" t="s">
        <v>71</v>
      </c>
      <c r="AT10" s="170" t="s">
        <v>71</v>
      </c>
      <c r="AU10" s="176" t="s">
        <v>71</v>
      </c>
      <c r="AV10" s="187" t="s">
        <v>71</v>
      </c>
      <c r="AW10" s="169" t="s">
        <v>71</v>
      </c>
      <c r="AX10" s="172"/>
      <c r="AY10" s="173"/>
    </row>
    <row r="11" spans="1:51" x14ac:dyDescent="0.25">
      <c r="A11" s="287"/>
      <c r="B11" s="1" t="s">
        <v>20</v>
      </c>
      <c r="C11" s="16" t="s">
        <v>36</v>
      </c>
      <c r="D11" s="106" t="s">
        <v>71</v>
      </c>
      <c r="E11" s="68" t="s">
        <v>71</v>
      </c>
      <c r="F11" s="121" t="s">
        <v>71</v>
      </c>
      <c r="G11" s="120"/>
      <c r="H11" s="3"/>
      <c r="I11" s="121" t="s">
        <v>71</v>
      </c>
      <c r="J11" s="126"/>
      <c r="K11" s="3"/>
      <c r="L11" s="116"/>
      <c r="M11" s="118" t="s">
        <v>71</v>
      </c>
      <c r="N11" s="68" t="s">
        <v>71</v>
      </c>
      <c r="O11" s="121" t="s">
        <v>71</v>
      </c>
      <c r="P11" s="125" t="s">
        <v>71</v>
      </c>
      <c r="Q11" s="68" t="s">
        <v>71</v>
      </c>
      <c r="R11" s="117" t="s">
        <v>71</v>
      </c>
      <c r="S11" s="120"/>
      <c r="T11" s="3"/>
      <c r="U11" s="107" t="s">
        <v>71</v>
      </c>
      <c r="V11" s="112" t="s">
        <v>71</v>
      </c>
      <c r="W11" s="4"/>
      <c r="X11" s="103" t="s">
        <v>71</v>
      </c>
      <c r="Y11" s="104"/>
      <c r="Z11" s="4"/>
      <c r="AA11" s="105"/>
      <c r="AB11" s="111"/>
      <c r="AC11" s="67" t="s">
        <v>71</v>
      </c>
      <c r="AD11" s="102"/>
      <c r="AE11" s="104"/>
      <c r="AF11" s="4"/>
      <c r="AG11" s="105"/>
      <c r="AH11" s="112" t="s">
        <v>71</v>
      </c>
      <c r="AI11" s="67" t="s">
        <v>71</v>
      </c>
      <c r="AJ11" s="102"/>
      <c r="AK11" s="104"/>
      <c r="AL11" s="4"/>
      <c r="AM11" s="107" t="s">
        <v>71</v>
      </c>
      <c r="AN11" s="112" t="s">
        <v>71</v>
      </c>
      <c r="AO11" s="67" t="s">
        <v>71</v>
      </c>
      <c r="AP11" s="103" t="s">
        <v>71</v>
      </c>
      <c r="AQ11" s="104"/>
      <c r="AR11" s="4"/>
      <c r="AS11" s="105"/>
      <c r="AT11" s="112" t="s">
        <v>71</v>
      </c>
      <c r="AU11" s="4"/>
      <c r="AV11" s="102"/>
      <c r="AW11" s="104"/>
      <c r="AX11" s="4"/>
      <c r="AY11" s="105"/>
    </row>
    <row r="12" spans="1:51" x14ac:dyDescent="0.25">
      <c r="A12" s="287"/>
      <c r="B12" s="1" t="s">
        <v>21</v>
      </c>
      <c r="C12" s="16" t="s">
        <v>37</v>
      </c>
      <c r="D12" s="106" t="s">
        <v>71</v>
      </c>
      <c r="E12" s="68" t="s">
        <v>71</v>
      </c>
      <c r="F12" s="121" t="s">
        <v>71</v>
      </c>
      <c r="G12" s="118" t="s">
        <v>71</v>
      </c>
      <c r="H12" s="68" t="s">
        <v>71</v>
      </c>
      <c r="I12" s="121" t="s">
        <v>71</v>
      </c>
      <c r="J12" s="125" t="s">
        <v>71</v>
      </c>
      <c r="K12" s="68" t="s">
        <v>71</v>
      </c>
      <c r="L12" s="117" t="s">
        <v>71</v>
      </c>
      <c r="M12" s="118" t="s">
        <v>71</v>
      </c>
      <c r="N12" s="68" t="s">
        <v>71</v>
      </c>
      <c r="O12" s="121" t="s">
        <v>71</v>
      </c>
      <c r="P12" s="125" t="s">
        <v>71</v>
      </c>
      <c r="Q12" s="68" t="s">
        <v>71</v>
      </c>
      <c r="R12" s="117" t="s">
        <v>71</v>
      </c>
      <c r="S12" s="118" t="s">
        <v>71</v>
      </c>
      <c r="T12" s="68" t="s">
        <v>71</v>
      </c>
      <c r="U12" s="107" t="s">
        <v>71</v>
      </c>
      <c r="V12" s="112" t="s">
        <v>71</v>
      </c>
      <c r="W12" s="67" t="s">
        <v>71</v>
      </c>
      <c r="X12" s="103" t="s">
        <v>71</v>
      </c>
      <c r="Y12" s="106" t="s">
        <v>71</v>
      </c>
      <c r="Z12" s="67" t="s">
        <v>71</v>
      </c>
      <c r="AA12" s="107" t="s">
        <v>71</v>
      </c>
      <c r="AB12" s="112" t="s">
        <v>71</v>
      </c>
      <c r="AC12" s="67" t="s">
        <v>71</v>
      </c>
      <c r="AD12" s="103" t="s">
        <v>71</v>
      </c>
      <c r="AE12" s="106" t="s">
        <v>71</v>
      </c>
      <c r="AF12" s="4"/>
      <c r="AG12" s="105"/>
      <c r="AH12" s="112" t="s">
        <v>71</v>
      </c>
      <c r="AI12" s="67" t="s">
        <v>71</v>
      </c>
      <c r="AJ12" s="103" t="s">
        <v>71</v>
      </c>
      <c r="AK12" s="106" t="s">
        <v>71</v>
      </c>
      <c r="AL12" s="67" t="s">
        <v>71</v>
      </c>
      <c r="AM12" s="107" t="s">
        <v>71</v>
      </c>
      <c r="AN12" s="111"/>
      <c r="AO12" s="67" t="s">
        <v>71</v>
      </c>
      <c r="AP12" s="102"/>
      <c r="AQ12" s="104"/>
      <c r="AR12" s="67" t="s">
        <v>71</v>
      </c>
      <c r="AS12" s="105"/>
      <c r="AT12" s="112" t="s">
        <v>71</v>
      </c>
      <c r="AU12" s="67" t="s">
        <v>71</v>
      </c>
      <c r="AV12" s="102"/>
      <c r="AW12" s="106" t="s">
        <v>71</v>
      </c>
      <c r="AX12" s="4"/>
      <c r="AY12" s="105"/>
    </row>
    <row r="13" spans="1:51" x14ac:dyDescent="0.25">
      <c r="A13" s="287"/>
      <c r="B13" s="1" t="s">
        <v>22</v>
      </c>
      <c r="C13" s="16" t="s">
        <v>38</v>
      </c>
      <c r="D13" s="106" t="s">
        <v>71</v>
      </c>
      <c r="E13" s="68" t="s">
        <v>71</v>
      </c>
      <c r="F13" s="121" t="s">
        <v>71</v>
      </c>
      <c r="G13" s="120"/>
      <c r="H13" s="68" t="s">
        <v>71</v>
      </c>
      <c r="I13" s="119"/>
      <c r="J13" s="125" t="s">
        <v>71</v>
      </c>
      <c r="K13" s="68" t="s">
        <v>71</v>
      </c>
      <c r="L13" s="116"/>
      <c r="M13" s="118" t="s">
        <v>71</v>
      </c>
      <c r="N13" s="68" t="s">
        <v>71</v>
      </c>
      <c r="O13" s="121" t="s">
        <v>71</v>
      </c>
      <c r="P13" s="125" t="s">
        <v>71</v>
      </c>
      <c r="Q13" s="68" t="s">
        <v>71</v>
      </c>
      <c r="R13" s="117" t="s">
        <v>71</v>
      </c>
      <c r="S13" s="118" t="s">
        <v>71</v>
      </c>
      <c r="T13" s="3"/>
      <c r="U13" s="119"/>
      <c r="V13" s="112" t="s">
        <v>71</v>
      </c>
      <c r="W13" s="4"/>
      <c r="X13" s="103" t="s">
        <v>71</v>
      </c>
      <c r="Y13" s="104"/>
      <c r="Z13" s="4"/>
      <c r="AA13" s="105"/>
      <c r="AB13" s="111"/>
      <c r="AC13" s="67" t="s">
        <v>71</v>
      </c>
      <c r="AD13" s="102"/>
      <c r="AE13" s="106" t="s">
        <v>71</v>
      </c>
      <c r="AF13" s="67" t="s">
        <v>71</v>
      </c>
      <c r="AG13" s="107" t="s">
        <v>71</v>
      </c>
      <c r="AH13" s="112" t="s">
        <v>71</v>
      </c>
      <c r="AI13" s="67" t="s">
        <v>71</v>
      </c>
      <c r="AJ13" s="102"/>
      <c r="AK13" s="104"/>
      <c r="AL13" s="4"/>
      <c r="AM13" s="107" t="s">
        <v>71</v>
      </c>
      <c r="AN13" s="111"/>
      <c r="AO13" s="4"/>
      <c r="AP13" s="102"/>
      <c r="AQ13" s="106" t="s">
        <v>71</v>
      </c>
      <c r="AR13" s="67" t="s">
        <v>71</v>
      </c>
      <c r="AS13" s="107" t="s">
        <v>71</v>
      </c>
      <c r="AT13" s="112" t="s">
        <v>71</v>
      </c>
      <c r="AU13" s="67" t="s">
        <v>71</v>
      </c>
      <c r="AV13" s="102"/>
      <c r="AW13" s="104"/>
      <c r="AX13" s="4"/>
      <c r="AY13" s="105"/>
    </row>
    <row r="14" spans="1:51" ht="15.75" thickBot="1" x14ac:dyDescent="0.3">
      <c r="A14" s="288"/>
      <c r="B14" s="9" t="s">
        <v>23</v>
      </c>
      <c r="C14" s="17" t="s">
        <v>39</v>
      </c>
      <c r="D14" s="108" t="s">
        <v>71</v>
      </c>
      <c r="E14" s="132" t="s">
        <v>71</v>
      </c>
      <c r="F14" s="124" t="s">
        <v>71</v>
      </c>
      <c r="G14" s="127"/>
      <c r="H14" s="132" t="s">
        <v>71</v>
      </c>
      <c r="I14" s="128"/>
      <c r="J14" s="177"/>
      <c r="K14" s="123"/>
      <c r="L14" s="129"/>
      <c r="M14" s="122" t="s">
        <v>71</v>
      </c>
      <c r="N14" s="132" t="s">
        <v>71</v>
      </c>
      <c r="O14" s="124" t="s">
        <v>71</v>
      </c>
      <c r="P14" s="130" t="s">
        <v>71</v>
      </c>
      <c r="Q14" s="132" t="s">
        <v>71</v>
      </c>
      <c r="R14" s="131" t="s">
        <v>71</v>
      </c>
      <c r="S14" s="127"/>
      <c r="T14" s="123"/>
      <c r="U14" s="124" t="s">
        <v>71</v>
      </c>
      <c r="V14" s="133" t="s">
        <v>71</v>
      </c>
      <c r="W14" s="109"/>
      <c r="X14" s="134" t="s">
        <v>71</v>
      </c>
      <c r="Y14" s="113"/>
      <c r="Z14" s="114" t="s">
        <v>71</v>
      </c>
      <c r="AA14" s="110"/>
      <c r="AB14" s="135"/>
      <c r="AC14" s="114" t="s">
        <v>71</v>
      </c>
      <c r="AD14" s="136"/>
      <c r="AE14" s="108" t="s">
        <v>71</v>
      </c>
      <c r="AF14" s="109"/>
      <c r="AG14" s="115" t="s">
        <v>71</v>
      </c>
      <c r="AH14" s="133" t="s">
        <v>71</v>
      </c>
      <c r="AI14" s="114" t="s">
        <v>71</v>
      </c>
      <c r="AJ14" s="136"/>
      <c r="AK14" s="113"/>
      <c r="AL14" s="109"/>
      <c r="AM14" s="115" t="s">
        <v>71</v>
      </c>
      <c r="AN14" s="135"/>
      <c r="AO14" s="109"/>
      <c r="AP14" s="136"/>
      <c r="AQ14" s="113"/>
      <c r="AR14" s="109"/>
      <c r="AS14" s="115" t="s">
        <v>71</v>
      </c>
      <c r="AT14" s="135"/>
      <c r="AU14" s="109"/>
      <c r="AV14" s="136"/>
      <c r="AW14" s="113"/>
      <c r="AX14" s="109"/>
      <c r="AY14" s="110"/>
    </row>
    <row r="15" spans="1:51" x14ac:dyDescent="0.25">
      <c r="A15" s="286">
        <v>4</v>
      </c>
      <c r="B15" s="12" t="s">
        <v>24</v>
      </c>
      <c r="C15" s="18" t="s">
        <v>40</v>
      </c>
      <c r="D15" s="169" t="s">
        <v>71</v>
      </c>
      <c r="E15" s="180" t="s">
        <v>71</v>
      </c>
      <c r="F15" s="183" t="s">
        <v>71</v>
      </c>
      <c r="G15" s="182"/>
      <c r="H15" s="163"/>
      <c r="I15" s="183" t="s">
        <v>71</v>
      </c>
      <c r="J15" s="165"/>
      <c r="K15" s="163"/>
      <c r="L15" s="181" t="s">
        <v>71</v>
      </c>
      <c r="M15" s="185" t="s">
        <v>71</v>
      </c>
      <c r="N15" s="180" t="s">
        <v>71</v>
      </c>
      <c r="O15" s="183" t="s">
        <v>71</v>
      </c>
      <c r="P15" s="184" t="s">
        <v>71</v>
      </c>
      <c r="Q15" s="180" t="s">
        <v>71</v>
      </c>
      <c r="R15" s="181" t="s">
        <v>71</v>
      </c>
      <c r="S15" s="185" t="s">
        <v>71</v>
      </c>
      <c r="T15" s="180" t="s">
        <v>71</v>
      </c>
      <c r="U15" s="183" t="s">
        <v>71</v>
      </c>
      <c r="V15" s="170" t="s">
        <v>71</v>
      </c>
      <c r="W15" s="176" t="s">
        <v>71</v>
      </c>
      <c r="X15" s="187" t="s">
        <v>71</v>
      </c>
      <c r="Y15" s="169" t="s">
        <v>71</v>
      </c>
      <c r="Z15" s="176" t="s">
        <v>71</v>
      </c>
      <c r="AA15" s="186" t="s">
        <v>71</v>
      </c>
      <c r="AB15" s="170" t="s">
        <v>71</v>
      </c>
      <c r="AC15" s="176" t="s">
        <v>71</v>
      </c>
      <c r="AD15" s="187" t="s">
        <v>71</v>
      </c>
      <c r="AE15" s="171"/>
      <c r="AF15" s="172"/>
      <c r="AG15" s="186" t="s">
        <v>71</v>
      </c>
      <c r="AH15" s="170" t="s">
        <v>71</v>
      </c>
      <c r="AI15" s="176" t="s">
        <v>71</v>
      </c>
      <c r="AJ15" s="175"/>
      <c r="AK15" s="171"/>
      <c r="AL15" s="176" t="s">
        <v>71</v>
      </c>
      <c r="AM15" s="186" t="s">
        <v>71</v>
      </c>
      <c r="AN15" s="174"/>
      <c r="AO15" s="176" t="s">
        <v>71</v>
      </c>
      <c r="AP15" s="175"/>
      <c r="AQ15" s="171"/>
      <c r="AR15" s="176" t="s">
        <v>71</v>
      </c>
      <c r="AS15" s="173"/>
      <c r="AT15" s="170" t="s">
        <v>71</v>
      </c>
      <c r="AU15" s="176" t="s">
        <v>71</v>
      </c>
      <c r="AV15" s="187" t="s">
        <v>71</v>
      </c>
      <c r="AW15" s="171"/>
      <c r="AX15" s="172"/>
      <c r="AY15" s="173"/>
    </row>
    <row r="16" spans="1:51" x14ac:dyDescent="0.25">
      <c r="A16" s="287"/>
      <c r="B16" s="1" t="s">
        <v>25</v>
      </c>
      <c r="C16" s="16" t="s">
        <v>41</v>
      </c>
      <c r="D16" s="106" t="s">
        <v>71</v>
      </c>
      <c r="E16" s="68" t="s">
        <v>71</v>
      </c>
      <c r="F16" s="121" t="s">
        <v>71</v>
      </c>
      <c r="G16" s="120"/>
      <c r="H16" s="68" t="s">
        <v>71</v>
      </c>
      <c r="I16" s="121" t="s">
        <v>71</v>
      </c>
      <c r="J16" s="126"/>
      <c r="K16" s="3"/>
      <c r="L16" s="116"/>
      <c r="M16" s="118" t="s">
        <v>71</v>
      </c>
      <c r="N16" s="68" t="s">
        <v>71</v>
      </c>
      <c r="O16" s="121" t="s">
        <v>71</v>
      </c>
      <c r="P16" s="125" t="s">
        <v>71</v>
      </c>
      <c r="Q16" s="68" t="s">
        <v>71</v>
      </c>
      <c r="R16" s="117" t="s">
        <v>71</v>
      </c>
      <c r="S16" s="118" t="s">
        <v>71</v>
      </c>
      <c r="T16" s="68" t="s">
        <v>71</v>
      </c>
      <c r="U16" s="119"/>
      <c r="V16" s="112" t="s">
        <v>71</v>
      </c>
      <c r="W16" s="67" t="s">
        <v>71</v>
      </c>
      <c r="X16" s="103" t="s">
        <v>71</v>
      </c>
      <c r="Y16" s="104"/>
      <c r="Z16" s="4"/>
      <c r="AA16" s="107" t="s">
        <v>71</v>
      </c>
      <c r="AB16" s="112" t="s">
        <v>71</v>
      </c>
      <c r="AC16" s="67" t="s">
        <v>71</v>
      </c>
      <c r="AD16" s="102"/>
      <c r="AE16" s="104"/>
      <c r="AF16" s="4"/>
      <c r="AG16" s="107" t="s">
        <v>71</v>
      </c>
      <c r="AH16" s="112" t="s">
        <v>71</v>
      </c>
      <c r="AI16" s="67" t="s">
        <v>71</v>
      </c>
      <c r="AJ16" s="102"/>
      <c r="AK16" s="104"/>
      <c r="AL16" s="67" t="s">
        <v>71</v>
      </c>
      <c r="AM16" s="107" t="s">
        <v>71</v>
      </c>
      <c r="AN16" s="111"/>
      <c r="AO16" s="67" t="s">
        <v>71</v>
      </c>
      <c r="AP16" s="102"/>
      <c r="AQ16" s="104"/>
      <c r="AR16" s="4"/>
      <c r="AS16" s="105"/>
      <c r="AT16" s="112" t="s">
        <v>71</v>
      </c>
      <c r="AU16" s="67" t="s">
        <v>71</v>
      </c>
      <c r="AV16" s="102"/>
      <c r="AW16" s="106" t="s">
        <v>71</v>
      </c>
      <c r="AX16" s="4"/>
      <c r="AY16" s="105"/>
    </row>
    <row r="17" spans="1:51" ht="15.75" thickBot="1" x14ac:dyDescent="0.3">
      <c r="A17" s="288"/>
      <c r="B17" s="9" t="s">
        <v>26</v>
      </c>
      <c r="C17" s="17" t="s">
        <v>42</v>
      </c>
      <c r="D17" s="108" t="s">
        <v>71</v>
      </c>
      <c r="E17" s="132" t="s">
        <v>71</v>
      </c>
      <c r="F17" s="124" t="s">
        <v>71</v>
      </c>
      <c r="G17" s="122" t="s">
        <v>71</v>
      </c>
      <c r="H17" s="132" t="s">
        <v>71</v>
      </c>
      <c r="I17" s="124" t="s">
        <v>71</v>
      </c>
      <c r="J17" s="130" t="s">
        <v>71</v>
      </c>
      <c r="K17" s="132" t="s">
        <v>71</v>
      </c>
      <c r="L17" s="131" t="s">
        <v>71</v>
      </c>
      <c r="M17" s="122" t="s">
        <v>71</v>
      </c>
      <c r="N17" s="132" t="s">
        <v>71</v>
      </c>
      <c r="O17" s="124" t="s">
        <v>71</v>
      </c>
      <c r="P17" s="130" t="s">
        <v>71</v>
      </c>
      <c r="Q17" s="132" t="s">
        <v>71</v>
      </c>
      <c r="R17" s="131" t="s">
        <v>71</v>
      </c>
      <c r="S17" s="122" t="s">
        <v>71</v>
      </c>
      <c r="T17" s="132" t="s">
        <v>71</v>
      </c>
      <c r="U17" s="124" t="s">
        <v>71</v>
      </c>
      <c r="V17" s="133" t="s">
        <v>71</v>
      </c>
      <c r="W17" s="114" t="s">
        <v>71</v>
      </c>
      <c r="X17" s="134" t="s">
        <v>71</v>
      </c>
      <c r="Y17" s="108" t="s">
        <v>71</v>
      </c>
      <c r="Z17" s="114" t="s">
        <v>71</v>
      </c>
      <c r="AA17" s="115" t="s">
        <v>71</v>
      </c>
      <c r="AB17" s="135"/>
      <c r="AC17" s="109"/>
      <c r="AD17" s="136"/>
      <c r="AE17" s="108" t="s">
        <v>71</v>
      </c>
      <c r="AF17" s="114" t="s">
        <v>71</v>
      </c>
      <c r="AG17" s="115" t="s">
        <v>71</v>
      </c>
      <c r="AH17" s="133" t="s">
        <v>71</v>
      </c>
      <c r="AI17" s="114" t="s">
        <v>71</v>
      </c>
      <c r="AJ17" s="136"/>
      <c r="AK17" s="113"/>
      <c r="AL17" s="114" t="s">
        <v>71</v>
      </c>
      <c r="AM17" s="115" t="s">
        <v>71</v>
      </c>
      <c r="AN17" s="133" t="s">
        <v>71</v>
      </c>
      <c r="AO17" s="114" t="s">
        <v>71</v>
      </c>
      <c r="AP17" s="136"/>
      <c r="AQ17" s="113"/>
      <c r="AR17" s="109"/>
      <c r="AS17" s="110"/>
      <c r="AT17" s="133" t="s">
        <v>71</v>
      </c>
      <c r="AU17" s="114" t="s">
        <v>71</v>
      </c>
      <c r="AV17" s="136"/>
      <c r="AW17" s="113"/>
      <c r="AX17" s="109"/>
      <c r="AY17" s="110"/>
    </row>
    <row r="18" spans="1:51" x14ac:dyDescent="0.25">
      <c r="A18" s="286">
        <v>5</v>
      </c>
      <c r="B18" s="12" t="s">
        <v>27</v>
      </c>
      <c r="C18" s="18" t="s">
        <v>43</v>
      </c>
      <c r="D18" s="169" t="s">
        <v>71</v>
      </c>
      <c r="E18" s="180" t="s">
        <v>71</v>
      </c>
      <c r="F18" s="183" t="s">
        <v>71</v>
      </c>
      <c r="G18" s="185" t="s">
        <v>71</v>
      </c>
      <c r="H18" s="180" t="s">
        <v>71</v>
      </c>
      <c r="I18" s="183" t="s">
        <v>71</v>
      </c>
      <c r="J18" s="184" t="s">
        <v>71</v>
      </c>
      <c r="K18" s="163"/>
      <c r="L18" s="166"/>
      <c r="M18" s="185" t="s">
        <v>71</v>
      </c>
      <c r="N18" s="180" t="s">
        <v>71</v>
      </c>
      <c r="O18" s="183" t="s">
        <v>71</v>
      </c>
      <c r="P18" s="184" t="s">
        <v>71</v>
      </c>
      <c r="Q18" s="180" t="s">
        <v>71</v>
      </c>
      <c r="R18" s="181" t="s">
        <v>71</v>
      </c>
      <c r="S18" s="185" t="s">
        <v>71</v>
      </c>
      <c r="T18" s="163"/>
      <c r="U18" s="183" t="s">
        <v>71</v>
      </c>
      <c r="V18" s="170" t="s">
        <v>71</v>
      </c>
      <c r="W18" s="176" t="s">
        <v>71</v>
      </c>
      <c r="X18" s="187" t="s">
        <v>71</v>
      </c>
      <c r="Y18" s="171"/>
      <c r="Z18" s="172"/>
      <c r="AA18" s="173"/>
      <c r="AB18" s="174"/>
      <c r="AC18" s="172"/>
      <c r="AD18" s="175"/>
      <c r="AE18" s="169" t="s">
        <v>71</v>
      </c>
      <c r="AF18" s="176" t="s">
        <v>71</v>
      </c>
      <c r="AG18" s="186" t="s">
        <v>71</v>
      </c>
      <c r="AH18" s="170" t="s">
        <v>71</v>
      </c>
      <c r="AI18" s="176" t="s">
        <v>71</v>
      </c>
      <c r="AJ18" s="175"/>
      <c r="AK18" s="200"/>
      <c r="AL18" s="195"/>
      <c r="AM18" s="224" t="s">
        <v>71</v>
      </c>
      <c r="AN18" s="223" t="s">
        <v>71</v>
      </c>
      <c r="AO18" s="198" t="s">
        <v>71</v>
      </c>
      <c r="AP18" s="196"/>
      <c r="AQ18" s="171"/>
      <c r="AR18" s="172"/>
      <c r="AS18" s="186" t="s">
        <v>71</v>
      </c>
      <c r="AT18" s="223" t="s">
        <v>71</v>
      </c>
      <c r="AU18" s="198" t="s">
        <v>71</v>
      </c>
      <c r="AV18" s="196"/>
      <c r="AW18" s="171"/>
      <c r="AX18" s="172"/>
      <c r="AY18" s="173"/>
    </row>
    <row r="19" spans="1:51" x14ac:dyDescent="0.25">
      <c r="A19" s="287"/>
      <c r="B19" s="1" t="s">
        <v>28</v>
      </c>
      <c r="C19" s="16" t="s">
        <v>44</v>
      </c>
      <c r="D19" s="106" t="s">
        <v>71</v>
      </c>
      <c r="E19" s="68" t="s">
        <v>71</v>
      </c>
      <c r="F19" s="121" t="s">
        <v>71</v>
      </c>
      <c r="G19" s="118" t="s">
        <v>71</v>
      </c>
      <c r="H19" s="3"/>
      <c r="I19" s="121" t="s">
        <v>71</v>
      </c>
      <c r="J19" s="125" t="s">
        <v>71</v>
      </c>
      <c r="K19" s="68" t="s">
        <v>71</v>
      </c>
      <c r="L19" s="116"/>
      <c r="M19" s="118" t="s">
        <v>71</v>
      </c>
      <c r="N19" s="68" t="s">
        <v>71</v>
      </c>
      <c r="O19" s="121" t="s">
        <v>71</v>
      </c>
      <c r="P19" s="125" t="s">
        <v>71</v>
      </c>
      <c r="Q19" s="68" t="s">
        <v>71</v>
      </c>
      <c r="R19" s="117" t="s">
        <v>71</v>
      </c>
      <c r="S19" s="118" t="s">
        <v>71</v>
      </c>
      <c r="T19" s="68" t="s">
        <v>71</v>
      </c>
      <c r="U19" s="121" t="s">
        <v>71</v>
      </c>
      <c r="V19" s="112" t="s">
        <v>71</v>
      </c>
      <c r="W19" s="67" t="s">
        <v>71</v>
      </c>
      <c r="X19" s="103" t="s">
        <v>71</v>
      </c>
      <c r="Y19" s="106" t="s">
        <v>71</v>
      </c>
      <c r="Z19" s="67" t="s">
        <v>71</v>
      </c>
      <c r="AA19" s="107" t="s">
        <v>71</v>
      </c>
      <c r="AB19" s="112" t="s">
        <v>71</v>
      </c>
      <c r="AC19" s="67" t="s">
        <v>71</v>
      </c>
      <c r="AD19" s="103" t="s">
        <v>71</v>
      </c>
      <c r="AE19" s="106" t="s">
        <v>71</v>
      </c>
      <c r="AF19" s="67" t="s">
        <v>71</v>
      </c>
      <c r="AG19" s="105"/>
      <c r="AH19" s="112" t="s">
        <v>71</v>
      </c>
      <c r="AI19" s="67" t="s">
        <v>71</v>
      </c>
      <c r="AJ19" s="102"/>
      <c r="AK19" s="104"/>
      <c r="AL19" s="67" t="s">
        <v>71</v>
      </c>
      <c r="AM19" s="107" t="s">
        <v>71</v>
      </c>
      <c r="AN19" s="112" t="s">
        <v>71</v>
      </c>
      <c r="AO19" s="67" t="s">
        <v>71</v>
      </c>
      <c r="AP19" s="102"/>
      <c r="AQ19" s="104"/>
      <c r="AR19" s="67" t="s">
        <v>71</v>
      </c>
      <c r="AS19" s="107" t="s">
        <v>71</v>
      </c>
      <c r="AT19" s="112" t="s">
        <v>71</v>
      </c>
      <c r="AU19" s="67" t="s">
        <v>71</v>
      </c>
      <c r="AV19" s="102"/>
      <c r="AW19" s="104"/>
      <c r="AX19" s="4"/>
      <c r="AY19" s="105"/>
    </row>
    <row r="20" spans="1:51" ht="15.75" thickBot="1" x14ac:dyDescent="0.3">
      <c r="A20" s="288"/>
      <c r="B20" s="9" t="s">
        <v>29</v>
      </c>
      <c r="C20" s="17" t="s">
        <v>45</v>
      </c>
      <c r="D20" s="108" t="s">
        <v>71</v>
      </c>
      <c r="E20" s="132" t="s">
        <v>71</v>
      </c>
      <c r="F20" s="124" t="s">
        <v>71</v>
      </c>
      <c r="G20" s="127"/>
      <c r="H20" s="132" t="s">
        <v>71</v>
      </c>
      <c r="I20" s="124" t="s">
        <v>71</v>
      </c>
      <c r="J20" s="130" t="s">
        <v>71</v>
      </c>
      <c r="K20" s="123"/>
      <c r="L20" s="131" t="s">
        <v>71</v>
      </c>
      <c r="M20" s="122" t="s">
        <v>71</v>
      </c>
      <c r="N20" s="132" t="s">
        <v>71</v>
      </c>
      <c r="O20" s="124" t="s">
        <v>71</v>
      </c>
      <c r="P20" s="130" t="s">
        <v>71</v>
      </c>
      <c r="Q20" s="132" t="s">
        <v>71</v>
      </c>
      <c r="R20" s="131" t="s">
        <v>71</v>
      </c>
      <c r="S20" s="122" t="s">
        <v>71</v>
      </c>
      <c r="T20" s="123"/>
      <c r="U20" s="124" t="s">
        <v>71</v>
      </c>
      <c r="V20" s="133" t="s">
        <v>71</v>
      </c>
      <c r="W20" s="114" t="s">
        <v>71</v>
      </c>
      <c r="X20" s="134" t="s">
        <v>71</v>
      </c>
      <c r="Y20" s="108" t="s">
        <v>71</v>
      </c>
      <c r="Z20" s="109"/>
      <c r="AA20" s="115" t="s">
        <v>71</v>
      </c>
      <c r="AB20" s="135"/>
      <c r="AC20" s="114" t="s">
        <v>71</v>
      </c>
      <c r="AD20" s="136"/>
      <c r="AE20" s="113"/>
      <c r="AF20" s="109"/>
      <c r="AG20" s="110"/>
      <c r="AH20" s="133" t="s">
        <v>71</v>
      </c>
      <c r="AI20" s="114" t="s">
        <v>71</v>
      </c>
      <c r="AJ20" s="134" t="s">
        <v>71</v>
      </c>
      <c r="AK20" s="108" t="s">
        <v>71</v>
      </c>
      <c r="AL20" s="114" t="s">
        <v>71</v>
      </c>
      <c r="AM20" s="115" t="s">
        <v>71</v>
      </c>
      <c r="AN20" s="133" t="s">
        <v>71</v>
      </c>
      <c r="AO20" s="114" t="s">
        <v>71</v>
      </c>
      <c r="AP20" s="134" t="s">
        <v>71</v>
      </c>
      <c r="AQ20" s="113"/>
      <c r="AR20" s="114" t="s">
        <v>71</v>
      </c>
      <c r="AS20" s="115" t="s">
        <v>71</v>
      </c>
      <c r="AT20" s="133" t="s">
        <v>71</v>
      </c>
      <c r="AU20" s="114" t="s">
        <v>71</v>
      </c>
      <c r="AV20" s="134" t="s">
        <v>71</v>
      </c>
      <c r="AW20" s="108" t="s">
        <v>71</v>
      </c>
      <c r="AX20" s="109"/>
      <c r="AY20" s="115" t="s">
        <v>71</v>
      </c>
    </row>
  </sheetData>
  <mergeCells count="41">
    <mergeCell ref="A1:AY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W2:AY2"/>
    <mergeCell ref="AH2:AJ2"/>
    <mergeCell ref="AK2:AM2"/>
    <mergeCell ref="AN2:AP2"/>
    <mergeCell ref="AQ2:AS2"/>
    <mergeCell ref="AT2:AV2"/>
    <mergeCell ref="A10:A14"/>
    <mergeCell ref="A15:A17"/>
    <mergeCell ref="A18:A20"/>
    <mergeCell ref="A3:A4"/>
    <mergeCell ref="AE3:AG3"/>
    <mergeCell ref="S3:U3"/>
    <mergeCell ref="V3:X3"/>
    <mergeCell ref="Y3:AA3"/>
    <mergeCell ref="AB3:AD3"/>
    <mergeCell ref="D3:F3"/>
    <mergeCell ref="G3:I3"/>
    <mergeCell ref="J3:L3"/>
    <mergeCell ref="M3:O3"/>
    <mergeCell ref="P3:R3"/>
    <mergeCell ref="A2:C2"/>
    <mergeCell ref="B3:B4"/>
    <mergeCell ref="AW3:AY3"/>
    <mergeCell ref="C3:C4"/>
    <mergeCell ref="A5:A9"/>
    <mergeCell ref="AH3:AJ3"/>
    <mergeCell ref="AK3:AM3"/>
    <mergeCell ref="AN3:AP3"/>
    <mergeCell ref="AQ3:AS3"/>
    <mergeCell ref="AT3:AV3"/>
    <mergeCell ref="AE2:AG2"/>
  </mergeCells>
  <conditionalFormatting sqref="E5:L5">
    <cfRule type="cellIs" dxfId="7" priority="1" operator="equal">
      <formula>#REF!</formula>
    </cfRule>
  </conditionalFormatting>
  <pageMargins left="0.25" right="0.25" top="0.75" bottom="0.75" header="0.3" footer="0.3"/>
  <pageSetup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C011-F02C-47D7-9A31-F08CB78D477A}">
  <dimension ref="A1:AY20"/>
  <sheetViews>
    <sheetView zoomScale="90" zoomScaleNormal="90" workbookViewId="0">
      <selection activeCell="C34" sqref="C34"/>
    </sheetView>
  </sheetViews>
  <sheetFormatPr defaultRowHeight="15" x14ac:dyDescent="0.25"/>
  <cols>
    <col min="1" max="1" width="6.42578125" customWidth="1"/>
    <col min="3" max="3" width="26.7109375" bestFit="1" customWidth="1"/>
    <col min="4" max="51" width="3.7109375" customWidth="1"/>
  </cols>
  <sheetData>
    <row r="1" spans="1:51" ht="16.5" thickBot="1" x14ac:dyDescent="0.3">
      <c r="A1" s="319" t="s">
        <v>51</v>
      </c>
      <c r="B1" s="320"/>
      <c r="C1" s="320"/>
      <c r="D1" s="321"/>
      <c r="E1" s="321"/>
      <c r="F1" s="321"/>
      <c r="G1" s="320"/>
      <c r="H1" s="320"/>
      <c r="I1" s="320"/>
      <c r="J1" s="321"/>
      <c r="K1" s="321"/>
      <c r="L1" s="321"/>
      <c r="M1" s="320"/>
      <c r="N1" s="320"/>
      <c r="O1" s="320"/>
      <c r="P1" s="321"/>
      <c r="Q1" s="321"/>
      <c r="R1" s="321"/>
      <c r="S1" s="320"/>
      <c r="T1" s="320"/>
      <c r="U1" s="320"/>
      <c r="V1" s="321"/>
      <c r="W1" s="321"/>
      <c r="X1" s="321"/>
      <c r="Y1" s="320"/>
      <c r="Z1" s="320"/>
      <c r="AA1" s="320"/>
      <c r="AB1" s="321"/>
      <c r="AC1" s="321"/>
      <c r="AD1" s="321"/>
      <c r="AE1" s="320"/>
      <c r="AF1" s="320"/>
      <c r="AG1" s="320"/>
      <c r="AH1" s="321"/>
      <c r="AI1" s="321"/>
      <c r="AJ1" s="321"/>
      <c r="AK1" s="320"/>
      <c r="AL1" s="320"/>
      <c r="AM1" s="320"/>
      <c r="AN1" s="321"/>
      <c r="AO1" s="321"/>
      <c r="AP1" s="321"/>
      <c r="AQ1" s="320"/>
      <c r="AR1" s="320"/>
      <c r="AS1" s="320"/>
      <c r="AT1" s="321"/>
      <c r="AU1" s="321"/>
      <c r="AV1" s="321"/>
      <c r="AW1" s="321"/>
      <c r="AX1" s="321"/>
      <c r="AY1" s="321"/>
    </row>
    <row r="2" spans="1:51" s="2" customFormat="1" ht="16.5" hidden="1" thickBot="1" x14ac:dyDescent="0.3">
      <c r="A2" s="212"/>
      <c r="B2" s="213"/>
      <c r="C2" s="213"/>
      <c r="D2" s="322" t="s">
        <v>52</v>
      </c>
      <c r="E2" s="323"/>
      <c r="F2" s="324"/>
      <c r="G2" s="318" t="s">
        <v>53</v>
      </c>
      <c r="H2" s="318"/>
      <c r="I2" s="318"/>
      <c r="J2" s="322" t="s">
        <v>54</v>
      </c>
      <c r="K2" s="323"/>
      <c r="L2" s="324"/>
      <c r="M2" s="318" t="s">
        <v>55</v>
      </c>
      <c r="N2" s="318"/>
      <c r="O2" s="318"/>
      <c r="P2" s="322" t="s">
        <v>56</v>
      </c>
      <c r="Q2" s="323"/>
      <c r="R2" s="324"/>
      <c r="S2" s="318" t="s">
        <v>57</v>
      </c>
      <c r="T2" s="318"/>
      <c r="U2" s="318"/>
      <c r="V2" s="322" t="s">
        <v>58</v>
      </c>
      <c r="W2" s="323"/>
      <c r="X2" s="324"/>
      <c r="Y2" s="318" t="s">
        <v>59</v>
      </c>
      <c r="Z2" s="318"/>
      <c r="AA2" s="318"/>
      <c r="AB2" s="322" t="s">
        <v>60</v>
      </c>
      <c r="AC2" s="323"/>
      <c r="AD2" s="324"/>
      <c r="AE2" s="318" t="s">
        <v>61</v>
      </c>
      <c r="AF2" s="318"/>
      <c r="AG2" s="318"/>
      <c r="AH2" s="322" t="s">
        <v>62</v>
      </c>
      <c r="AI2" s="323"/>
      <c r="AJ2" s="324"/>
      <c r="AK2" s="318" t="s">
        <v>63</v>
      </c>
      <c r="AL2" s="318"/>
      <c r="AM2" s="318"/>
      <c r="AN2" s="322" t="s">
        <v>64</v>
      </c>
      <c r="AO2" s="323"/>
      <c r="AP2" s="324"/>
      <c r="AQ2" s="318" t="s">
        <v>65</v>
      </c>
      <c r="AR2" s="318"/>
      <c r="AS2" s="318"/>
      <c r="AT2" s="322" t="s">
        <v>66</v>
      </c>
      <c r="AU2" s="323"/>
      <c r="AV2" s="324"/>
      <c r="AW2" s="322" t="s">
        <v>67</v>
      </c>
      <c r="AX2" s="323"/>
      <c r="AY2" s="324"/>
    </row>
    <row r="3" spans="1:51" ht="85.5" customHeight="1" thickBot="1" x14ac:dyDescent="0.3">
      <c r="A3" s="316" t="s">
        <v>46</v>
      </c>
      <c r="B3" s="270" t="s">
        <v>47</v>
      </c>
      <c r="C3" s="272" t="s">
        <v>75</v>
      </c>
      <c r="D3" s="310" t="s">
        <v>0</v>
      </c>
      <c r="E3" s="311"/>
      <c r="F3" s="312"/>
      <c r="G3" s="311" t="s">
        <v>1</v>
      </c>
      <c r="H3" s="311"/>
      <c r="I3" s="311"/>
      <c r="J3" s="310" t="s">
        <v>2</v>
      </c>
      <c r="K3" s="311"/>
      <c r="L3" s="312"/>
      <c r="M3" s="311" t="s">
        <v>3</v>
      </c>
      <c r="N3" s="311"/>
      <c r="O3" s="311"/>
      <c r="P3" s="310" t="s">
        <v>68</v>
      </c>
      <c r="Q3" s="311"/>
      <c r="R3" s="312"/>
      <c r="S3" s="311" t="s">
        <v>4</v>
      </c>
      <c r="T3" s="311"/>
      <c r="U3" s="311"/>
      <c r="V3" s="310" t="s">
        <v>5</v>
      </c>
      <c r="W3" s="311"/>
      <c r="X3" s="312"/>
      <c r="Y3" s="311" t="s">
        <v>6</v>
      </c>
      <c r="Z3" s="311"/>
      <c r="AA3" s="311"/>
      <c r="AB3" s="310" t="s">
        <v>7</v>
      </c>
      <c r="AC3" s="311"/>
      <c r="AD3" s="312"/>
      <c r="AE3" s="311" t="s">
        <v>8</v>
      </c>
      <c r="AF3" s="311"/>
      <c r="AG3" s="311"/>
      <c r="AH3" s="310" t="s">
        <v>69</v>
      </c>
      <c r="AI3" s="311"/>
      <c r="AJ3" s="312"/>
      <c r="AK3" s="311" t="s">
        <v>9</v>
      </c>
      <c r="AL3" s="311"/>
      <c r="AM3" s="311"/>
      <c r="AN3" s="310" t="s">
        <v>10</v>
      </c>
      <c r="AO3" s="311"/>
      <c r="AP3" s="312"/>
      <c r="AQ3" s="311" t="s">
        <v>11</v>
      </c>
      <c r="AR3" s="311"/>
      <c r="AS3" s="311"/>
      <c r="AT3" s="310" t="s">
        <v>12</v>
      </c>
      <c r="AU3" s="311"/>
      <c r="AV3" s="312"/>
      <c r="AW3" s="310" t="s">
        <v>13</v>
      </c>
      <c r="AX3" s="311"/>
      <c r="AY3" s="312"/>
    </row>
    <row r="4" spans="1:51" ht="20.25" customHeight="1" thickBot="1" x14ac:dyDescent="0.3">
      <c r="A4" s="317"/>
      <c r="B4" s="271"/>
      <c r="C4" s="273"/>
      <c r="D4" s="62" t="s">
        <v>48</v>
      </c>
      <c r="E4" s="63" t="s">
        <v>49</v>
      </c>
      <c r="F4" s="64" t="s">
        <v>50</v>
      </c>
      <c r="G4" s="65" t="s">
        <v>48</v>
      </c>
      <c r="H4" s="63" t="s">
        <v>49</v>
      </c>
      <c r="I4" s="66" t="s">
        <v>50</v>
      </c>
      <c r="J4" s="62" t="s">
        <v>48</v>
      </c>
      <c r="K4" s="63" t="s">
        <v>49</v>
      </c>
      <c r="L4" s="64" t="s">
        <v>50</v>
      </c>
      <c r="M4" s="65" t="s">
        <v>48</v>
      </c>
      <c r="N4" s="63" t="s">
        <v>49</v>
      </c>
      <c r="O4" s="66" t="s">
        <v>50</v>
      </c>
      <c r="P4" s="62" t="s">
        <v>48</v>
      </c>
      <c r="Q4" s="63" t="s">
        <v>49</v>
      </c>
      <c r="R4" s="64" t="s">
        <v>50</v>
      </c>
      <c r="S4" s="65" t="s">
        <v>48</v>
      </c>
      <c r="T4" s="63" t="s">
        <v>49</v>
      </c>
      <c r="U4" s="66" t="s">
        <v>50</v>
      </c>
      <c r="V4" s="62" t="s">
        <v>48</v>
      </c>
      <c r="W4" s="63" t="s">
        <v>49</v>
      </c>
      <c r="X4" s="64" t="s">
        <v>50</v>
      </c>
      <c r="Y4" s="65" t="s">
        <v>48</v>
      </c>
      <c r="Z4" s="63" t="s">
        <v>49</v>
      </c>
      <c r="AA4" s="66" t="s">
        <v>50</v>
      </c>
      <c r="AB4" s="62" t="s">
        <v>48</v>
      </c>
      <c r="AC4" s="63" t="s">
        <v>49</v>
      </c>
      <c r="AD4" s="64" t="s">
        <v>50</v>
      </c>
      <c r="AE4" s="65" t="s">
        <v>48</v>
      </c>
      <c r="AF4" s="63" t="s">
        <v>49</v>
      </c>
      <c r="AG4" s="66" t="s">
        <v>50</v>
      </c>
      <c r="AH4" s="62" t="s">
        <v>48</v>
      </c>
      <c r="AI4" s="63" t="s">
        <v>49</v>
      </c>
      <c r="AJ4" s="64" t="s">
        <v>50</v>
      </c>
      <c r="AK4" s="65" t="s">
        <v>48</v>
      </c>
      <c r="AL4" s="63" t="s">
        <v>49</v>
      </c>
      <c r="AM4" s="66" t="s">
        <v>50</v>
      </c>
      <c r="AN4" s="62" t="s">
        <v>48</v>
      </c>
      <c r="AO4" s="63" t="s">
        <v>49</v>
      </c>
      <c r="AP4" s="64" t="s">
        <v>50</v>
      </c>
      <c r="AQ4" s="65" t="s">
        <v>48</v>
      </c>
      <c r="AR4" s="63" t="s">
        <v>49</v>
      </c>
      <c r="AS4" s="66" t="s">
        <v>50</v>
      </c>
      <c r="AT4" s="62" t="s">
        <v>48</v>
      </c>
      <c r="AU4" s="63" t="s">
        <v>49</v>
      </c>
      <c r="AV4" s="64" t="s">
        <v>50</v>
      </c>
      <c r="AW4" s="62" t="s">
        <v>48</v>
      </c>
      <c r="AX4" s="63" t="s">
        <v>49</v>
      </c>
      <c r="AY4" s="64" t="s">
        <v>50</v>
      </c>
    </row>
    <row r="5" spans="1:51" x14ac:dyDescent="0.25">
      <c r="A5" s="313">
        <v>2</v>
      </c>
      <c r="B5" s="137" t="s">
        <v>14</v>
      </c>
      <c r="C5" s="138" t="s">
        <v>30</v>
      </c>
      <c r="D5" s="69" t="s">
        <v>71</v>
      </c>
      <c r="E5" s="8"/>
      <c r="F5" s="53"/>
      <c r="G5" s="54"/>
      <c r="H5" s="8"/>
      <c r="I5" s="55"/>
      <c r="J5" s="74" t="s">
        <v>71</v>
      </c>
      <c r="K5" s="75" t="s">
        <v>71</v>
      </c>
      <c r="L5" s="76" t="s">
        <v>71</v>
      </c>
      <c r="M5" s="54"/>
      <c r="N5" s="75" t="s">
        <v>71</v>
      </c>
      <c r="O5" s="55"/>
      <c r="P5" s="56"/>
      <c r="Q5" s="8"/>
      <c r="R5" s="53"/>
      <c r="S5" s="54"/>
      <c r="T5" s="8"/>
      <c r="U5" s="57"/>
      <c r="V5" s="52"/>
      <c r="W5" s="7"/>
      <c r="X5" s="58"/>
      <c r="Y5" s="59"/>
      <c r="Z5" s="7"/>
      <c r="AA5" s="57"/>
      <c r="AB5" s="52"/>
      <c r="AC5" s="7"/>
      <c r="AD5" s="58"/>
      <c r="AE5" s="59"/>
      <c r="AF5" s="7"/>
      <c r="AG5" s="57"/>
      <c r="AH5" s="52"/>
      <c r="AI5" s="7"/>
      <c r="AJ5" s="58"/>
      <c r="AK5" s="59"/>
      <c r="AL5" s="7"/>
      <c r="AM5" s="57"/>
      <c r="AN5" s="52"/>
      <c r="AO5" s="7"/>
      <c r="AP5" s="58"/>
      <c r="AQ5" s="59"/>
      <c r="AR5" s="7"/>
      <c r="AS5" s="60"/>
      <c r="AT5" s="52"/>
      <c r="AU5" s="7"/>
      <c r="AV5" s="58"/>
      <c r="AW5" s="52"/>
      <c r="AX5" s="7"/>
      <c r="AY5" s="61"/>
    </row>
    <row r="6" spans="1:51" x14ac:dyDescent="0.25">
      <c r="A6" s="313"/>
      <c r="B6" s="1" t="s">
        <v>15</v>
      </c>
      <c r="C6" s="16" t="s">
        <v>31</v>
      </c>
      <c r="D6" s="70" t="s">
        <v>71</v>
      </c>
      <c r="E6" s="6"/>
      <c r="F6" s="23"/>
      <c r="G6" s="19"/>
      <c r="H6" s="71" t="s">
        <v>71</v>
      </c>
      <c r="I6" s="28"/>
      <c r="J6" s="77" t="s">
        <v>71</v>
      </c>
      <c r="K6" s="71" t="s">
        <v>71</v>
      </c>
      <c r="L6" s="23"/>
      <c r="M6" s="19"/>
      <c r="N6" s="6"/>
      <c r="O6" s="28"/>
      <c r="P6" s="31"/>
      <c r="Q6" s="6"/>
      <c r="R6" s="23"/>
      <c r="S6" s="84" t="s">
        <v>71</v>
      </c>
      <c r="T6" s="71" t="s">
        <v>71</v>
      </c>
      <c r="U6" s="34"/>
      <c r="V6" s="70" t="s">
        <v>71</v>
      </c>
      <c r="W6" s="80" t="s">
        <v>71</v>
      </c>
      <c r="X6" s="40"/>
      <c r="Y6" s="95" t="s">
        <v>71</v>
      </c>
      <c r="Z6" s="80" t="s">
        <v>71</v>
      </c>
      <c r="AA6" s="100" t="s">
        <v>71</v>
      </c>
      <c r="AB6" s="70" t="s">
        <v>71</v>
      </c>
      <c r="AC6" s="5"/>
      <c r="AD6" s="40"/>
      <c r="AE6" s="37"/>
      <c r="AF6" s="5"/>
      <c r="AG6" s="34"/>
      <c r="AH6" s="22"/>
      <c r="AI6" s="5"/>
      <c r="AJ6" s="40"/>
      <c r="AK6" s="37"/>
      <c r="AL6" s="5"/>
      <c r="AM6" s="34"/>
      <c r="AN6" s="22"/>
      <c r="AO6" s="5"/>
      <c r="AP6" s="40"/>
      <c r="AQ6" s="37"/>
      <c r="AR6" s="5"/>
      <c r="AS6" s="46"/>
      <c r="AT6" s="22"/>
      <c r="AU6" s="5"/>
      <c r="AV6" s="40"/>
      <c r="AW6" s="22"/>
      <c r="AX6" s="5"/>
      <c r="AY6" s="49"/>
    </row>
    <row r="7" spans="1:51" x14ac:dyDescent="0.25">
      <c r="A7" s="313"/>
      <c r="B7" s="1" t="s">
        <v>16</v>
      </c>
      <c r="C7" s="16" t="s">
        <v>32</v>
      </c>
      <c r="D7" s="22"/>
      <c r="E7" s="71" t="s">
        <v>71</v>
      </c>
      <c r="F7" s="23"/>
      <c r="G7" s="19"/>
      <c r="H7" s="6"/>
      <c r="I7" s="28"/>
      <c r="J7" s="31"/>
      <c r="K7" s="6"/>
      <c r="L7" s="23"/>
      <c r="M7" s="19"/>
      <c r="N7" s="6"/>
      <c r="O7" s="28"/>
      <c r="P7" s="77" t="s">
        <v>71</v>
      </c>
      <c r="Q7" s="6"/>
      <c r="R7" s="23"/>
      <c r="S7" s="19"/>
      <c r="T7" s="71" t="s">
        <v>71</v>
      </c>
      <c r="U7" s="34"/>
      <c r="V7" s="70" t="s">
        <v>71</v>
      </c>
      <c r="W7" s="5"/>
      <c r="X7" s="40"/>
      <c r="Y7" s="37"/>
      <c r="Z7" s="5"/>
      <c r="AA7" s="34"/>
      <c r="AB7" s="22"/>
      <c r="AC7" s="5"/>
      <c r="AD7" s="40"/>
      <c r="AE7" s="95" t="s">
        <v>71</v>
      </c>
      <c r="AF7" s="5"/>
      <c r="AG7" s="34"/>
      <c r="AH7" s="22"/>
      <c r="AI7" s="5"/>
      <c r="AJ7" s="40"/>
      <c r="AK7" s="37"/>
      <c r="AL7" s="5"/>
      <c r="AM7" s="34"/>
      <c r="AN7" s="22"/>
      <c r="AO7" s="5"/>
      <c r="AP7" s="40"/>
      <c r="AQ7" s="37"/>
      <c r="AR7" s="5"/>
      <c r="AS7" s="46"/>
      <c r="AT7" s="22"/>
      <c r="AU7" s="5"/>
      <c r="AV7" s="40"/>
      <c r="AW7" s="70" t="s">
        <v>71</v>
      </c>
      <c r="AX7" s="5"/>
      <c r="AY7" s="49"/>
    </row>
    <row r="8" spans="1:51" x14ac:dyDescent="0.25">
      <c r="A8" s="313"/>
      <c r="B8" s="1" t="s">
        <v>17</v>
      </c>
      <c r="C8" s="16" t="s">
        <v>33</v>
      </c>
      <c r="D8" s="22"/>
      <c r="E8" s="6"/>
      <c r="F8" s="23"/>
      <c r="G8" s="19"/>
      <c r="H8" s="6"/>
      <c r="I8" s="28"/>
      <c r="J8" s="31"/>
      <c r="K8" s="6"/>
      <c r="L8" s="23"/>
      <c r="M8" s="19"/>
      <c r="N8" s="6"/>
      <c r="O8" s="28"/>
      <c r="P8" s="31"/>
      <c r="Q8" s="6"/>
      <c r="R8" s="23"/>
      <c r="S8" s="19"/>
      <c r="T8" s="6"/>
      <c r="U8" s="34"/>
      <c r="V8" s="22"/>
      <c r="W8" s="5"/>
      <c r="X8" s="40"/>
      <c r="Y8" s="37"/>
      <c r="Z8" s="5"/>
      <c r="AA8" s="34"/>
      <c r="AB8" s="22"/>
      <c r="AC8" s="5"/>
      <c r="AD8" s="40"/>
      <c r="AE8" s="37"/>
      <c r="AF8" s="5"/>
      <c r="AG8" s="34"/>
      <c r="AH8" s="22"/>
      <c r="AI8" s="5"/>
      <c r="AJ8" s="40"/>
      <c r="AK8" s="37"/>
      <c r="AL8" s="5"/>
      <c r="AM8" s="34"/>
      <c r="AN8" s="22"/>
      <c r="AO8" s="5"/>
      <c r="AP8" s="40"/>
      <c r="AQ8" s="95" t="s">
        <v>71</v>
      </c>
      <c r="AR8" s="80" t="s">
        <v>71</v>
      </c>
      <c r="AS8" s="46"/>
      <c r="AT8" s="22"/>
      <c r="AU8" s="5"/>
      <c r="AV8" s="40"/>
      <c r="AW8" s="22"/>
      <c r="AX8" s="5"/>
      <c r="AY8" s="49"/>
    </row>
    <row r="9" spans="1:51" ht="15.75" thickBot="1" x14ac:dyDescent="0.3">
      <c r="A9" s="314"/>
      <c r="B9" s="9" t="s">
        <v>18</v>
      </c>
      <c r="C9" s="17" t="s">
        <v>34</v>
      </c>
      <c r="D9" s="24"/>
      <c r="E9" s="11"/>
      <c r="F9" s="25"/>
      <c r="G9" s="20"/>
      <c r="H9" s="11"/>
      <c r="I9" s="29"/>
      <c r="J9" s="32"/>
      <c r="K9" s="11"/>
      <c r="L9" s="25"/>
      <c r="M9" s="20"/>
      <c r="N9" s="11"/>
      <c r="O9" s="29"/>
      <c r="P9" s="32"/>
      <c r="Q9" s="11"/>
      <c r="R9" s="25"/>
      <c r="S9" s="20"/>
      <c r="T9" s="11"/>
      <c r="U9" s="35"/>
      <c r="V9" s="24"/>
      <c r="W9" s="10"/>
      <c r="X9" s="41"/>
      <c r="Y9" s="38"/>
      <c r="Z9" s="10"/>
      <c r="AA9" s="35"/>
      <c r="AB9" s="24"/>
      <c r="AC9" s="10"/>
      <c r="AD9" s="41"/>
      <c r="AE9" s="38"/>
      <c r="AF9" s="10"/>
      <c r="AG9" s="35"/>
      <c r="AH9" s="24"/>
      <c r="AI9" s="10"/>
      <c r="AJ9" s="41"/>
      <c r="AK9" s="38"/>
      <c r="AL9" s="10"/>
      <c r="AM9" s="35"/>
      <c r="AN9" s="24"/>
      <c r="AO9" s="10"/>
      <c r="AP9" s="41"/>
      <c r="AQ9" s="38"/>
      <c r="AR9" s="10"/>
      <c r="AS9" s="47"/>
      <c r="AT9" s="24"/>
      <c r="AU9" s="10"/>
      <c r="AV9" s="41"/>
      <c r="AW9" s="94" t="s">
        <v>71</v>
      </c>
      <c r="AX9" s="93" t="s">
        <v>71</v>
      </c>
      <c r="AY9" s="50"/>
    </row>
    <row r="10" spans="1:51" x14ac:dyDescent="0.25">
      <c r="A10" s="315">
        <v>3</v>
      </c>
      <c r="B10" s="12" t="s">
        <v>19</v>
      </c>
      <c r="C10" s="18" t="s">
        <v>35</v>
      </c>
      <c r="D10" s="26"/>
      <c r="E10" s="14"/>
      <c r="F10" s="27"/>
      <c r="G10" s="21"/>
      <c r="H10" s="14"/>
      <c r="I10" s="72" t="s">
        <v>71</v>
      </c>
      <c r="J10" s="33"/>
      <c r="K10" s="14"/>
      <c r="L10" s="27"/>
      <c r="M10" s="83" t="s">
        <v>71</v>
      </c>
      <c r="N10" s="73" t="s">
        <v>71</v>
      </c>
      <c r="O10" s="72" t="s">
        <v>71</v>
      </c>
      <c r="P10" s="33"/>
      <c r="Q10" s="14"/>
      <c r="R10" s="27"/>
      <c r="S10" s="21"/>
      <c r="T10" s="14"/>
      <c r="U10" s="36"/>
      <c r="V10" s="26"/>
      <c r="W10" s="13"/>
      <c r="X10" s="96" t="s">
        <v>71</v>
      </c>
      <c r="Y10" s="39"/>
      <c r="Z10" s="13"/>
      <c r="AA10" s="36"/>
      <c r="AB10" s="26"/>
      <c r="AC10" s="13"/>
      <c r="AD10" s="42"/>
      <c r="AE10" s="39"/>
      <c r="AF10" s="13"/>
      <c r="AG10" s="36"/>
      <c r="AH10" s="26"/>
      <c r="AI10" s="13"/>
      <c r="AJ10" s="42"/>
      <c r="AK10" s="39"/>
      <c r="AL10" s="13"/>
      <c r="AM10" s="99" t="s">
        <v>71</v>
      </c>
      <c r="AN10" s="98" t="s">
        <v>71</v>
      </c>
      <c r="AO10" s="97" t="s">
        <v>71</v>
      </c>
      <c r="AP10" s="96" t="s">
        <v>71</v>
      </c>
      <c r="AQ10" s="39"/>
      <c r="AR10" s="13"/>
      <c r="AS10" s="48"/>
      <c r="AT10" s="26"/>
      <c r="AU10" s="13"/>
      <c r="AV10" s="42"/>
      <c r="AW10" s="26"/>
      <c r="AX10" s="13"/>
      <c r="AY10" s="51"/>
    </row>
    <row r="11" spans="1:51" x14ac:dyDescent="0.25">
      <c r="A11" s="313"/>
      <c r="B11" s="1" t="s">
        <v>20</v>
      </c>
      <c r="C11" s="16" t="s">
        <v>36</v>
      </c>
      <c r="D11" s="22"/>
      <c r="E11" s="6"/>
      <c r="F11" s="23"/>
      <c r="G11" s="19"/>
      <c r="H11" s="6"/>
      <c r="I11" s="28"/>
      <c r="J11" s="31"/>
      <c r="K11" s="6"/>
      <c r="L11" s="23"/>
      <c r="M11" s="19"/>
      <c r="N11" s="6"/>
      <c r="O11" s="28"/>
      <c r="P11" s="31"/>
      <c r="Q11" s="6"/>
      <c r="R11" s="23"/>
      <c r="S11" s="19"/>
      <c r="T11" s="6"/>
      <c r="U11" s="34"/>
      <c r="V11" s="22"/>
      <c r="W11" s="5"/>
      <c r="X11" s="40"/>
      <c r="Y11" s="37"/>
      <c r="Z11" s="5"/>
      <c r="AA11" s="34"/>
      <c r="AB11" s="22"/>
      <c r="AC11" s="5"/>
      <c r="AD11" s="40"/>
      <c r="AE11" s="37"/>
      <c r="AF11" s="5"/>
      <c r="AG11" s="34"/>
      <c r="AH11" s="22"/>
      <c r="AI11" s="5"/>
      <c r="AJ11" s="40"/>
      <c r="AK11" s="37"/>
      <c r="AL11" s="5"/>
      <c r="AM11" s="34"/>
      <c r="AN11" s="70" t="s">
        <v>71</v>
      </c>
      <c r="AO11" s="5"/>
      <c r="AP11" s="40"/>
      <c r="AQ11" s="37"/>
      <c r="AR11" s="5"/>
      <c r="AS11" s="46"/>
      <c r="AT11" s="22"/>
      <c r="AU11" s="5"/>
      <c r="AV11" s="40"/>
      <c r="AW11" s="22"/>
      <c r="AX11" s="5"/>
      <c r="AY11" s="49"/>
    </row>
    <row r="12" spans="1:51" x14ac:dyDescent="0.25">
      <c r="A12" s="313"/>
      <c r="B12" s="1" t="s">
        <v>21</v>
      </c>
      <c r="C12" s="16" t="s">
        <v>37</v>
      </c>
      <c r="D12" s="22"/>
      <c r="E12" s="6"/>
      <c r="F12" s="23"/>
      <c r="G12" s="19"/>
      <c r="H12" s="6"/>
      <c r="I12" s="28"/>
      <c r="J12" s="31"/>
      <c r="K12" s="6"/>
      <c r="L12" s="23"/>
      <c r="M12" s="84" t="s">
        <v>71</v>
      </c>
      <c r="N12" s="6"/>
      <c r="O12" s="28"/>
      <c r="P12" s="31"/>
      <c r="Q12" s="6"/>
      <c r="R12" s="23"/>
      <c r="S12" s="19"/>
      <c r="T12" s="6"/>
      <c r="U12" s="100" t="s">
        <v>71</v>
      </c>
      <c r="V12" s="22"/>
      <c r="W12" s="5"/>
      <c r="X12" s="101" t="s">
        <v>71</v>
      </c>
      <c r="Y12" s="37"/>
      <c r="Z12" s="5"/>
      <c r="AA12" s="34"/>
      <c r="AB12" s="22"/>
      <c r="AC12" s="5"/>
      <c r="AD12" s="40"/>
      <c r="AE12" s="37"/>
      <c r="AF12" s="5"/>
      <c r="AG12" s="34"/>
      <c r="AH12" s="22"/>
      <c r="AI12" s="5"/>
      <c r="AJ12" s="40"/>
      <c r="AK12" s="95" t="s">
        <v>71</v>
      </c>
      <c r="AL12" s="5"/>
      <c r="AM12" s="34"/>
      <c r="AN12" s="22"/>
      <c r="AO12" s="5"/>
      <c r="AP12" s="40"/>
      <c r="AQ12" s="37"/>
      <c r="AR12" s="5"/>
      <c r="AS12" s="46"/>
      <c r="AT12" s="22"/>
      <c r="AU12" s="5"/>
      <c r="AV12" s="40"/>
      <c r="AW12" s="22"/>
      <c r="AX12" s="5"/>
      <c r="AY12" s="49"/>
    </row>
    <row r="13" spans="1:51" x14ac:dyDescent="0.25">
      <c r="A13" s="313"/>
      <c r="B13" s="1" t="s">
        <v>22</v>
      </c>
      <c r="C13" s="16" t="s">
        <v>38</v>
      </c>
      <c r="D13" s="22"/>
      <c r="E13" s="6"/>
      <c r="F13" s="23"/>
      <c r="G13" s="19"/>
      <c r="H13" s="6"/>
      <c r="I13" s="28"/>
      <c r="J13" s="31"/>
      <c r="K13" s="6"/>
      <c r="L13" s="23"/>
      <c r="M13" s="19"/>
      <c r="N13" s="6"/>
      <c r="O13" s="28"/>
      <c r="P13" s="31"/>
      <c r="Q13" s="6"/>
      <c r="R13" s="23"/>
      <c r="S13" s="19"/>
      <c r="T13" s="6"/>
      <c r="U13" s="34"/>
      <c r="V13" s="22"/>
      <c r="W13" s="5"/>
      <c r="X13" s="40"/>
      <c r="Y13" s="37"/>
      <c r="Z13" s="5"/>
      <c r="AA13" s="34"/>
      <c r="AB13" s="22"/>
      <c r="AC13" s="5"/>
      <c r="AD13" s="40"/>
      <c r="AE13" s="37"/>
      <c r="AF13" s="5"/>
      <c r="AG13" s="34"/>
      <c r="AH13" s="22"/>
      <c r="AI13" s="5"/>
      <c r="AJ13" s="40"/>
      <c r="AK13" s="37"/>
      <c r="AL13" s="5"/>
      <c r="AM13" s="34"/>
      <c r="AN13" s="22"/>
      <c r="AO13" s="5"/>
      <c r="AP13" s="40"/>
      <c r="AQ13" s="37"/>
      <c r="AR13" s="80" t="s">
        <v>71</v>
      </c>
      <c r="AS13" s="46"/>
      <c r="AT13" s="22"/>
      <c r="AU13" s="5"/>
      <c r="AV13" s="40"/>
      <c r="AW13" s="22"/>
      <c r="AX13" s="5"/>
      <c r="AY13" s="49"/>
    </row>
    <row r="14" spans="1:51" ht="15.75" thickBot="1" x14ac:dyDescent="0.3">
      <c r="A14" s="314"/>
      <c r="B14" s="9" t="s">
        <v>23</v>
      </c>
      <c r="C14" s="17" t="s">
        <v>39</v>
      </c>
      <c r="D14" s="24"/>
      <c r="E14" s="11"/>
      <c r="F14" s="25"/>
      <c r="G14" s="20"/>
      <c r="H14" s="11"/>
      <c r="I14" s="29"/>
      <c r="J14" s="32"/>
      <c r="K14" s="11"/>
      <c r="L14" s="25"/>
      <c r="M14" s="20"/>
      <c r="N14" s="11"/>
      <c r="O14" s="29"/>
      <c r="P14" s="32"/>
      <c r="Q14" s="11"/>
      <c r="R14" s="25"/>
      <c r="S14" s="20"/>
      <c r="T14" s="11"/>
      <c r="U14" s="35"/>
      <c r="V14" s="24"/>
      <c r="W14" s="10"/>
      <c r="X14" s="41"/>
      <c r="Y14" s="38"/>
      <c r="Z14" s="10"/>
      <c r="AA14" s="35"/>
      <c r="AB14" s="24"/>
      <c r="AC14" s="10"/>
      <c r="AD14" s="41"/>
      <c r="AE14" s="38"/>
      <c r="AF14" s="10"/>
      <c r="AG14" s="35"/>
      <c r="AH14" s="24"/>
      <c r="AI14" s="10"/>
      <c r="AJ14" s="41"/>
      <c r="AK14" s="38"/>
      <c r="AL14" s="10"/>
      <c r="AM14" s="35"/>
      <c r="AN14" s="24"/>
      <c r="AO14" s="10"/>
      <c r="AP14" s="41"/>
      <c r="AQ14" s="38"/>
      <c r="AR14" s="10"/>
      <c r="AS14" s="47"/>
      <c r="AT14" s="24"/>
      <c r="AU14" s="10"/>
      <c r="AV14" s="41"/>
      <c r="AW14" s="24"/>
      <c r="AX14" s="10"/>
      <c r="AY14" s="50"/>
    </row>
    <row r="15" spans="1:51" x14ac:dyDescent="0.25">
      <c r="A15" s="315">
        <v>4</v>
      </c>
      <c r="B15" s="12" t="s">
        <v>24</v>
      </c>
      <c r="C15" s="18" t="s">
        <v>40</v>
      </c>
      <c r="D15" s="26"/>
      <c r="E15" s="14"/>
      <c r="F15" s="27"/>
      <c r="G15" s="21"/>
      <c r="H15" s="14"/>
      <c r="I15" s="30"/>
      <c r="J15" s="33"/>
      <c r="K15" s="14"/>
      <c r="L15" s="27"/>
      <c r="M15" s="21"/>
      <c r="N15" s="14"/>
      <c r="O15" s="30"/>
      <c r="P15" s="33"/>
      <c r="Q15" s="14"/>
      <c r="R15" s="27"/>
      <c r="S15" s="83" t="s">
        <v>71</v>
      </c>
      <c r="T15" s="14"/>
      <c r="U15" s="87" t="s">
        <v>71</v>
      </c>
      <c r="V15" s="26"/>
      <c r="W15" s="13"/>
      <c r="X15" s="42"/>
      <c r="Y15" s="39"/>
      <c r="Z15" s="13"/>
      <c r="AA15" s="36"/>
      <c r="AB15" s="26"/>
      <c r="AC15" s="90" t="s">
        <v>71</v>
      </c>
      <c r="AD15" s="42"/>
      <c r="AE15" s="39"/>
      <c r="AF15" s="13"/>
      <c r="AG15" s="36"/>
      <c r="AH15" s="26"/>
      <c r="AI15" s="13"/>
      <c r="AJ15" s="42"/>
      <c r="AK15" s="39"/>
      <c r="AL15" s="13"/>
      <c r="AM15" s="36"/>
      <c r="AN15" s="26"/>
      <c r="AO15" s="13"/>
      <c r="AP15" s="42"/>
      <c r="AQ15" s="39"/>
      <c r="AR15" s="13"/>
      <c r="AS15" s="48"/>
      <c r="AT15" s="26"/>
      <c r="AU15" s="13"/>
      <c r="AV15" s="42"/>
      <c r="AW15" s="26"/>
      <c r="AX15" s="13"/>
      <c r="AY15" s="51"/>
    </row>
    <row r="16" spans="1:51" x14ac:dyDescent="0.25">
      <c r="A16" s="313"/>
      <c r="B16" s="1" t="s">
        <v>25</v>
      </c>
      <c r="C16" s="16" t="s">
        <v>41</v>
      </c>
      <c r="D16" s="22"/>
      <c r="E16" s="71" t="s">
        <v>71</v>
      </c>
      <c r="F16" s="23"/>
      <c r="G16" s="19"/>
      <c r="H16" s="6"/>
      <c r="I16" s="28"/>
      <c r="J16" s="31"/>
      <c r="K16" s="6"/>
      <c r="L16" s="23"/>
      <c r="M16" s="19"/>
      <c r="N16" s="6"/>
      <c r="O16" s="28"/>
      <c r="P16" s="77" t="s">
        <v>71</v>
      </c>
      <c r="Q16" s="6"/>
      <c r="R16" s="23"/>
      <c r="S16" s="19"/>
      <c r="T16" s="6"/>
      <c r="U16" s="34"/>
      <c r="V16" s="22"/>
      <c r="W16" s="5"/>
      <c r="X16" s="40"/>
      <c r="Y16" s="37"/>
      <c r="Z16" s="5"/>
      <c r="AA16" s="34"/>
      <c r="AB16" s="22"/>
      <c r="AC16" s="89" t="s">
        <v>71</v>
      </c>
      <c r="AD16" s="40"/>
      <c r="AE16" s="37"/>
      <c r="AF16" s="5"/>
      <c r="AG16" s="34"/>
      <c r="AH16" s="22"/>
      <c r="AI16" s="5"/>
      <c r="AJ16" s="40"/>
      <c r="AK16" s="37"/>
      <c r="AL16" s="5"/>
      <c r="AM16" s="34"/>
      <c r="AN16" s="22"/>
      <c r="AO16" s="5"/>
      <c r="AP16" s="40"/>
      <c r="AQ16" s="37"/>
      <c r="AR16" s="5"/>
      <c r="AS16" s="46"/>
      <c r="AT16" s="22"/>
      <c r="AU16" s="5"/>
      <c r="AV16" s="40"/>
      <c r="AW16" s="22"/>
      <c r="AX16" s="5"/>
      <c r="AY16" s="49"/>
    </row>
    <row r="17" spans="1:51" ht="15.75" thickBot="1" x14ac:dyDescent="0.3">
      <c r="A17" s="314"/>
      <c r="B17" s="9" t="s">
        <v>26</v>
      </c>
      <c r="C17" s="17" t="s">
        <v>42</v>
      </c>
      <c r="D17" s="24"/>
      <c r="E17" s="11"/>
      <c r="F17" s="25"/>
      <c r="G17" s="20"/>
      <c r="H17" s="11"/>
      <c r="I17" s="29"/>
      <c r="J17" s="32"/>
      <c r="K17" s="11"/>
      <c r="L17" s="25"/>
      <c r="M17" s="20"/>
      <c r="N17" s="11"/>
      <c r="O17" s="29"/>
      <c r="P17" s="32"/>
      <c r="Q17" s="11"/>
      <c r="R17" s="25"/>
      <c r="S17" s="20"/>
      <c r="T17" s="11"/>
      <c r="U17" s="86" t="s">
        <v>71</v>
      </c>
      <c r="V17" s="24"/>
      <c r="W17" s="10"/>
      <c r="X17" s="41"/>
      <c r="Y17" s="38"/>
      <c r="Z17" s="10"/>
      <c r="AA17" s="35"/>
      <c r="AB17" s="24"/>
      <c r="AC17" s="10"/>
      <c r="AD17" s="41"/>
      <c r="AE17" s="38"/>
      <c r="AF17" s="10"/>
      <c r="AG17" s="35"/>
      <c r="AH17" s="24"/>
      <c r="AI17" s="10"/>
      <c r="AJ17" s="41"/>
      <c r="AK17" s="38"/>
      <c r="AL17" s="10"/>
      <c r="AM17" s="35"/>
      <c r="AN17" s="24"/>
      <c r="AO17" s="10"/>
      <c r="AP17" s="41"/>
      <c r="AQ17" s="38"/>
      <c r="AR17" s="10"/>
      <c r="AS17" s="47"/>
      <c r="AT17" s="24"/>
      <c r="AU17" s="10"/>
      <c r="AV17" s="41"/>
      <c r="AW17" s="24"/>
      <c r="AX17" s="10"/>
      <c r="AY17" s="50"/>
    </row>
    <row r="18" spans="1:51" x14ac:dyDescent="0.25">
      <c r="A18" s="315">
        <v>5</v>
      </c>
      <c r="B18" s="12" t="s">
        <v>27</v>
      </c>
      <c r="C18" s="18" t="s">
        <v>43</v>
      </c>
      <c r="D18" s="26"/>
      <c r="E18" s="14"/>
      <c r="F18" s="27"/>
      <c r="G18" s="21"/>
      <c r="H18" s="73" t="s">
        <v>71</v>
      </c>
      <c r="I18" s="30"/>
      <c r="J18" s="33"/>
      <c r="K18" s="14"/>
      <c r="L18" s="27"/>
      <c r="M18" s="21"/>
      <c r="N18" s="14"/>
      <c r="O18" s="30"/>
      <c r="P18" s="33"/>
      <c r="Q18" s="14"/>
      <c r="R18" s="27"/>
      <c r="S18" s="21"/>
      <c r="T18" s="14"/>
      <c r="U18" s="36"/>
      <c r="V18" s="26"/>
      <c r="W18" s="13"/>
      <c r="X18" s="42"/>
      <c r="Y18" s="39"/>
      <c r="Z18" s="13"/>
      <c r="AA18" s="36"/>
      <c r="AB18" s="26"/>
      <c r="AC18" s="13"/>
      <c r="AD18" s="42"/>
      <c r="AE18" s="39"/>
      <c r="AF18" s="13"/>
      <c r="AG18" s="87" t="s">
        <v>71</v>
      </c>
      <c r="AH18" s="26"/>
      <c r="AI18" s="13"/>
      <c r="AJ18" s="42"/>
      <c r="AK18" s="43"/>
      <c r="AL18" s="15"/>
      <c r="AM18" s="44"/>
      <c r="AN18" s="45"/>
      <c r="AO18" s="13"/>
      <c r="AP18" s="42"/>
      <c r="AQ18" s="39"/>
      <c r="AR18" s="13"/>
      <c r="AS18" s="92" t="s">
        <v>71</v>
      </c>
      <c r="AT18" s="45"/>
      <c r="AU18" s="13"/>
      <c r="AV18" s="42"/>
      <c r="AW18" s="26"/>
      <c r="AX18" s="13"/>
      <c r="AY18" s="51"/>
    </row>
    <row r="19" spans="1:51" x14ac:dyDescent="0.25">
      <c r="A19" s="313"/>
      <c r="B19" s="1" t="s">
        <v>28</v>
      </c>
      <c r="C19" s="16" t="s">
        <v>44</v>
      </c>
      <c r="D19" s="22"/>
      <c r="E19" s="6"/>
      <c r="F19" s="23"/>
      <c r="G19" s="19"/>
      <c r="H19" s="6"/>
      <c r="I19" s="28"/>
      <c r="J19" s="31"/>
      <c r="K19" s="6"/>
      <c r="L19" s="23"/>
      <c r="M19" s="19"/>
      <c r="N19" s="6"/>
      <c r="O19" s="28"/>
      <c r="P19" s="31"/>
      <c r="Q19" s="6"/>
      <c r="R19" s="23"/>
      <c r="S19" s="19"/>
      <c r="T19" s="6"/>
      <c r="U19" s="34"/>
      <c r="V19" s="22"/>
      <c r="W19" s="5"/>
      <c r="X19" s="40"/>
      <c r="Y19" s="37"/>
      <c r="Z19" s="5"/>
      <c r="AA19" s="34"/>
      <c r="AB19" s="22"/>
      <c r="AC19" s="5"/>
      <c r="AD19" s="40"/>
      <c r="AE19" s="37"/>
      <c r="AF19" s="5"/>
      <c r="AG19" s="34"/>
      <c r="AH19" s="22"/>
      <c r="AI19" s="5"/>
      <c r="AJ19" s="40"/>
      <c r="AK19" s="37"/>
      <c r="AL19" s="5"/>
      <c r="AM19" s="34"/>
      <c r="AN19" s="22"/>
      <c r="AO19" s="5"/>
      <c r="AP19" s="40"/>
      <c r="AQ19" s="37"/>
      <c r="AR19" s="5"/>
      <c r="AS19" s="46"/>
      <c r="AT19" s="22"/>
      <c r="AU19" s="5"/>
      <c r="AV19" s="40"/>
      <c r="AW19" s="22"/>
      <c r="AX19" s="5"/>
      <c r="AY19" s="49"/>
    </row>
    <row r="20" spans="1:51" ht="15.75" thickBot="1" x14ac:dyDescent="0.3">
      <c r="A20" s="314"/>
      <c r="B20" s="9" t="s">
        <v>29</v>
      </c>
      <c r="C20" s="17" t="s">
        <v>45</v>
      </c>
      <c r="D20" s="24"/>
      <c r="E20" s="11"/>
      <c r="F20" s="25"/>
      <c r="G20" s="20"/>
      <c r="H20" s="11"/>
      <c r="I20" s="29"/>
      <c r="J20" s="32"/>
      <c r="K20" s="11"/>
      <c r="L20" s="25"/>
      <c r="M20" s="20"/>
      <c r="N20" s="11"/>
      <c r="O20" s="85" t="s">
        <v>71</v>
      </c>
      <c r="P20" s="32"/>
      <c r="Q20" s="11"/>
      <c r="R20" s="25"/>
      <c r="S20" s="20"/>
      <c r="T20" s="11"/>
      <c r="U20" s="86" t="s">
        <v>71</v>
      </c>
      <c r="V20" s="24"/>
      <c r="W20" s="10"/>
      <c r="X20" s="88" t="s">
        <v>71</v>
      </c>
      <c r="Y20" s="38"/>
      <c r="Z20" s="10"/>
      <c r="AA20" s="35"/>
      <c r="AB20" s="24"/>
      <c r="AC20" s="10"/>
      <c r="AD20" s="41"/>
      <c r="AE20" s="38"/>
      <c r="AF20" s="10"/>
      <c r="AG20" s="35"/>
      <c r="AH20" s="24"/>
      <c r="AI20" s="10"/>
      <c r="AJ20" s="41"/>
      <c r="AK20" s="38"/>
      <c r="AL20" s="10"/>
      <c r="AM20" s="86" t="s">
        <v>71</v>
      </c>
      <c r="AN20" s="24"/>
      <c r="AO20" s="10"/>
      <c r="AP20" s="41"/>
      <c r="AQ20" s="38"/>
      <c r="AR20" s="10"/>
      <c r="AS20" s="91" t="s">
        <v>71</v>
      </c>
      <c r="AT20" s="24"/>
      <c r="AU20" s="10"/>
      <c r="AV20" s="88" t="s">
        <v>71</v>
      </c>
      <c r="AW20" s="24"/>
      <c r="AX20" s="10"/>
      <c r="AY20" s="50"/>
    </row>
  </sheetData>
  <mergeCells count="40">
    <mergeCell ref="A1:AY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W2:AY2"/>
    <mergeCell ref="AH2:AJ2"/>
    <mergeCell ref="AK2:AM2"/>
    <mergeCell ref="AN2:AP2"/>
    <mergeCell ref="AQ2:AS2"/>
    <mergeCell ref="AT2:AV2"/>
    <mergeCell ref="Y3:AA3"/>
    <mergeCell ref="AB3:AD3"/>
    <mergeCell ref="AE2:AG2"/>
    <mergeCell ref="D3:F3"/>
    <mergeCell ref="G3:I3"/>
    <mergeCell ref="J3:L3"/>
    <mergeCell ref="M3:O3"/>
    <mergeCell ref="P3:R3"/>
    <mergeCell ref="AW3:AY3"/>
    <mergeCell ref="A5:A9"/>
    <mergeCell ref="A10:A14"/>
    <mergeCell ref="A15:A17"/>
    <mergeCell ref="A18:A20"/>
    <mergeCell ref="AE3:AG3"/>
    <mergeCell ref="AH3:AJ3"/>
    <mergeCell ref="AK3:AM3"/>
    <mergeCell ref="AN3:AP3"/>
    <mergeCell ref="AQ3:AS3"/>
    <mergeCell ref="AT3:AV3"/>
    <mergeCell ref="C3:C4"/>
    <mergeCell ref="B3:B4"/>
    <mergeCell ref="A3:A4"/>
    <mergeCell ref="S3:U3"/>
    <mergeCell ref="V3:X3"/>
  </mergeCells>
  <conditionalFormatting sqref="E5:K5">
    <cfRule type="cellIs" dxfId="6" priority="1" operator="equal">
      <formula>#REF!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DA65-A77D-4A5D-AFD0-A7B5AFD8F122}">
  <sheetPr>
    <pageSetUpPr fitToPage="1"/>
  </sheetPr>
  <dimension ref="A1:BA22"/>
  <sheetViews>
    <sheetView zoomScale="90" zoomScaleNormal="90" workbookViewId="0">
      <selection activeCell="AZ2" sqref="AZ1:BC1048576"/>
    </sheetView>
  </sheetViews>
  <sheetFormatPr defaultRowHeight="15" x14ac:dyDescent="0.25"/>
  <cols>
    <col min="1" max="1" width="6.42578125" customWidth="1"/>
    <col min="3" max="3" width="26.5703125" bestFit="1" customWidth="1"/>
    <col min="4" max="51" width="3.7109375" customWidth="1"/>
  </cols>
  <sheetData>
    <row r="1" spans="1:53" ht="16.5" thickBot="1" x14ac:dyDescent="0.3">
      <c r="A1" s="290" t="s">
        <v>70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  <c r="AO1" s="291"/>
      <c r="AP1" s="291"/>
      <c r="AQ1" s="291"/>
      <c r="AR1" s="291"/>
      <c r="AS1" s="291"/>
      <c r="AT1" s="291"/>
      <c r="AU1" s="291"/>
      <c r="AV1" s="291"/>
      <c r="AW1" s="291"/>
      <c r="AX1" s="291"/>
      <c r="AY1" s="292"/>
    </row>
    <row r="2" spans="1:53" s="2" customFormat="1" ht="16.5" thickBot="1" x14ac:dyDescent="0.3">
      <c r="A2" s="325" t="s">
        <v>73</v>
      </c>
      <c r="B2" s="321"/>
      <c r="C2" s="321"/>
      <c r="D2" s="303" t="s">
        <v>52</v>
      </c>
      <c r="E2" s="304"/>
      <c r="F2" s="305"/>
      <c r="G2" s="308" t="s">
        <v>53</v>
      </c>
      <c r="H2" s="304"/>
      <c r="I2" s="309"/>
      <c r="J2" s="303" t="s">
        <v>54</v>
      </c>
      <c r="K2" s="304"/>
      <c r="L2" s="305"/>
      <c r="M2" s="279" t="s">
        <v>55</v>
      </c>
      <c r="N2" s="277"/>
      <c r="O2" s="280"/>
      <c r="P2" s="308" t="s">
        <v>56</v>
      </c>
      <c r="Q2" s="304"/>
      <c r="R2" s="305"/>
      <c r="S2" s="279" t="s">
        <v>57</v>
      </c>
      <c r="T2" s="277"/>
      <c r="U2" s="280"/>
      <c r="V2" s="303" t="s">
        <v>58</v>
      </c>
      <c r="W2" s="304"/>
      <c r="X2" s="309"/>
      <c r="Y2" s="279" t="s">
        <v>59</v>
      </c>
      <c r="Z2" s="277"/>
      <c r="AA2" s="280"/>
      <c r="AB2" s="303" t="s">
        <v>60</v>
      </c>
      <c r="AC2" s="304"/>
      <c r="AD2" s="305"/>
      <c r="AE2" s="308" t="s">
        <v>61</v>
      </c>
      <c r="AF2" s="304"/>
      <c r="AG2" s="309"/>
      <c r="AH2" s="303" t="s">
        <v>62</v>
      </c>
      <c r="AI2" s="304"/>
      <c r="AJ2" s="305"/>
      <c r="AK2" s="308" t="s">
        <v>63</v>
      </c>
      <c r="AL2" s="304"/>
      <c r="AM2" s="309"/>
      <c r="AN2" s="279" t="s">
        <v>64</v>
      </c>
      <c r="AO2" s="277"/>
      <c r="AP2" s="280"/>
      <c r="AQ2" s="308" t="s">
        <v>65</v>
      </c>
      <c r="AR2" s="304"/>
      <c r="AS2" s="309"/>
      <c r="AT2" s="279" t="s">
        <v>66</v>
      </c>
      <c r="AU2" s="277"/>
      <c r="AV2" s="280"/>
      <c r="AW2" s="308" t="s">
        <v>67</v>
      </c>
      <c r="AX2" s="304"/>
      <c r="AY2" s="305"/>
    </row>
    <row r="3" spans="1:53" ht="85.5" customHeight="1" x14ac:dyDescent="0.25">
      <c r="A3" s="268" t="s">
        <v>72</v>
      </c>
      <c r="B3" s="270" t="s">
        <v>47</v>
      </c>
      <c r="C3" s="272" t="s">
        <v>74</v>
      </c>
      <c r="D3" s="295" t="s">
        <v>0</v>
      </c>
      <c r="E3" s="296"/>
      <c r="F3" s="297"/>
      <c r="G3" s="301" t="s">
        <v>1</v>
      </c>
      <c r="H3" s="296"/>
      <c r="I3" s="302"/>
      <c r="J3" s="295" t="s">
        <v>2</v>
      </c>
      <c r="K3" s="296"/>
      <c r="L3" s="297"/>
      <c r="M3" s="295" t="s">
        <v>3</v>
      </c>
      <c r="N3" s="296"/>
      <c r="O3" s="297"/>
      <c r="P3" s="301" t="s">
        <v>68</v>
      </c>
      <c r="Q3" s="296"/>
      <c r="R3" s="297"/>
      <c r="S3" s="295" t="s">
        <v>4</v>
      </c>
      <c r="T3" s="296"/>
      <c r="U3" s="297"/>
      <c r="V3" s="295" t="s">
        <v>5</v>
      </c>
      <c r="W3" s="296"/>
      <c r="X3" s="302"/>
      <c r="Y3" s="295" t="s">
        <v>6</v>
      </c>
      <c r="Z3" s="296"/>
      <c r="AA3" s="297"/>
      <c r="AB3" s="295" t="s">
        <v>7</v>
      </c>
      <c r="AC3" s="296"/>
      <c r="AD3" s="297"/>
      <c r="AE3" s="301" t="s">
        <v>8</v>
      </c>
      <c r="AF3" s="296"/>
      <c r="AG3" s="302"/>
      <c r="AH3" s="295" t="s">
        <v>69</v>
      </c>
      <c r="AI3" s="296"/>
      <c r="AJ3" s="297"/>
      <c r="AK3" s="301" t="s">
        <v>9</v>
      </c>
      <c r="AL3" s="296"/>
      <c r="AM3" s="302"/>
      <c r="AN3" s="295" t="s">
        <v>10</v>
      </c>
      <c r="AO3" s="296"/>
      <c r="AP3" s="297"/>
      <c r="AQ3" s="301" t="s">
        <v>11</v>
      </c>
      <c r="AR3" s="296"/>
      <c r="AS3" s="302"/>
      <c r="AT3" s="295" t="s">
        <v>12</v>
      </c>
      <c r="AU3" s="296"/>
      <c r="AV3" s="297"/>
      <c r="AW3" s="301" t="s">
        <v>13</v>
      </c>
      <c r="AX3" s="296"/>
      <c r="AY3" s="297"/>
    </row>
    <row r="4" spans="1:53" ht="20.25" customHeight="1" thickBot="1" x14ac:dyDescent="0.3">
      <c r="A4" s="269"/>
      <c r="B4" s="271"/>
      <c r="C4" s="273"/>
      <c r="D4" s="142" t="s">
        <v>48</v>
      </c>
      <c r="E4" s="143" t="s">
        <v>49</v>
      </c>
      <c r="F4" s="144" t="s">
        <v>50</v>
      </c>
      <c r="G4" s="145" t="s">
        <v>48</v>
      </c>
      <c r="H4" s="143" t="s">
        <v>49</v>
      </c>
      <c r="I4" s="146" t="s">
        <v>50</v>
      </c>
      <c r="J4" s="142" t="s">
        <v>48</v>
      </c>
      <c r="K4" s="143" t="s">
        <v>49</v>
      </c>
      <c r="L4" s="144" t="s">
        <v>50</v>
      </c>
      <c r="M4" s="142" t="s">
        <v>48</v>
      </c>
      <c r="N4" s="143" t="s">
        <v>49</v>
      </c>
      <c r="O4" s="144" t="s">
        <v>50</v>
      </c>
      <c r="P4" s="145" t="s">
        <v>48</v>
      </c>
      <c r="Q4" s="143" t="s">
        <v>49</v>
      </c>
      <c r="R4" s="144" t="s">
        <v>50</v>
      </c>
      <c r="S4" s="142" t="s">
        <v>48</v>
      </c>
      <c r="T4" s="143" t="s">
        <v>49</v>
      </c>
      <c r="U4" s="144" t="s">
        <v>50</v>
      </c>
      <c r="V4" s="142" t="s">
        <v>48</v>
      </c>
      <c r="W4" s="143" t="s">
        <v>49</v>
      </c>
      <c r="X4" s="146" t="s">
        <v>50</v>
      </c>
      <c r="Y4" s="142" t="s">
        <v>48</v>
      </c>
      <c r="Z4" s="143" t="s">
        <v>49</v>
      </c>
      <c r="AA4" s="144" t="s">
        <v>50</v>
      </c>
      <c r="AB4" s="142" t="s">
        <v>48</v>
      </c>
      <c r="AC4" s="143" t="s">
        <v>49</v>
      </c>
      <c r="AD4" s="144" t="s">
        <v>50</v>
      </c>
      <c r="AE4" s="145" t="s">
        <v>48</v>
      </c>
      <c r="AF4" s="143" t="s">
        <v>49</v>
      </c>
      <c r="AG4" s="146" t="s">
        <v>50</v>
      </c>
      <c r="AH4" s="142" t="s">
        <v>48</v>
      </c>
      <c r="AI4" s="143" t="s">
        <v>49</v>
      </c>
      <c r="AJ4" s="144" t="s">
        <v>50</v>
      </c>
      <c r="AK4" s="145" t="s">
        <v>48</v>
      </c>
      <c r="AL4" s="143" t="s">
        <v>49</v>
      </c>
      <c r="AM4" s="146" t="s">
        <v>50</v>
      </c>
      <c r="AN4" s="142" t="s">
        <v>48</v>
      </c>
      <c r="AO4" s="143" t="s">
        <v>49</v>
      </c>
      <c r="AP4" s="144" t="s">
        <v>50</v>
      </c>
      <c r="AQ4" s="145" t="s">
        <v>48</v>
      </c>
      <c r="AR4" s="143" t="s">
        <v>49</v>
      </c>
      <c r="AS4" s="146" t="s">
        <v>50</v>
      </c>
      <c r="AT4" s="142" t="s">
        <v>48</v>
      </c>
      <c r="AU4" s="143" t="s">
        <v>49</v>
      </c>
      <c r="AV4" s="144" t="s">
        <v>50</v>
      </c>
      <c r="AW4" s="145" t="s">
        <v>48</v>
      </c>
      <c r="AX4" s="143" t="s">
        <v>49</v>
      </c>
      <c r="AY4" s="144" t="s">
        <v>50</v>
      </c>
      <c r="AZ4" s="225"/>
      <c r="BA4" s="225"/>
    </row>
    <row r="5" spans="1:53" x14ac:dyDescent="0.25">
      <c r="A5" s="286">
        <v>2</v>
      </c>
      <c r="B5" s="12" t="s">
        <v>14</v>
      </c>
      <c r="C5" s="18" t="s">
        <v>30</v>
      </c>
      <c r="D5" s="162" t="s">
        <v>71</v>
      </c>
      <c r="E5" s="163"/>
      <c r="F5" s="164"/>
      <c r="G5" s="165"/>
      <c r="H5" s="163"/>
      <c r="I5" s="166"/>
      <c r="J5" s="167" t="s">
        <v>71</v>
      </c>
      <c r="K5" s="168" t="s">
        <v>71</v>
      </c>
      <c r="L5" s="262" t="s">
        <v>71</v>
      </c>
      <c r="M5" s="182"/>
      <c r="N5" s="261" t="s">
        <v>71</v>
      </c>
      <c r="O5" s="164"/>
      <c r="P5" s="170" t="s">
        <v>71</v>
      </c>
      <c r="Q5" s="163"/>
      <c r="R5" s="164"/>
      <c r="S5" s="169" t="s">
        <v>71</v>
      </c>
      <c r="T5" s="163"/>
      <c r="U5" s="164"/>
      <c r="V5" s="171"/>
      <c r="W5" s="172"/>
      <c r="X5" s="175"/>
      <c r="Y5" s="171"/>
      <c r="Z5" s="172"/>
      <c r="AA5" s="173"/>
      <c r="AB5" s="171"/>
      <c r="AC5" s="172"/>
      <c r="AD5" s="173"/>
      <c r="AE5" s="174"/>
      <c r="AF5" s="172"/>
      <c r="AG5" s="175"/>
      <c r="AH5" s="171"/>
      <c r="AI5" s="172"/>
      <c r="AJ5" s="173"/>
      <c r="AK5" s="170" t="s">
        <v>71</v>
      </c>
      <c r="AL5" s="176" t="s">
        <v>71</v>
      </c>
      <c r="AM5" s="175"/>
      <c r="AN5" s="171"/>
      <c r="AO5" s="172"/>
      <c r="AP5" s="173"/>
      <c r="AQ5" s="174"/>
      <c r="AR5" s="172"/>
      <c r="AS5" s="175"/>
      <c r="AT5" s="171"/>
      <c r="AU5" s="172"/>
      <c r="AV5" s="173"/>
      <c r="AW5" s="174"/>
      <c r="AX5" s="172"/>
      <c r="AY5" s="173"/>
      <c r="AZ5" s="225"/>
      <c r="BA5" s="225"/>
    </row>
    <row r="6" spans="1:53" x14ac:dyDescent="0.25">
      <c r="A6" s="287"/>
      <c r="B6" s="1" t="s">
        <v>15</v>
      </c>
      <c r="C6" s="16" t="s">
        <v>31</v>
      </c>
      <c r="D6" s="140" t="s">
        <v>71</v>
      </c>
      <c r="E6" s="68" t="s">
        <v>71</v>
      </c>
      <c r="F6" s="119"/>
      <c r="G6" s="125" t="s">
        <v>71</v>
      </c>
      <c r="H6" s="82" t="s">
        <v>71</v>
      </c>
      <c r="I6" s="116"/>
      <c r="J6" s="141" t="s">
        <v>71</v>
      </c>
      <c r="K6" s="82" t="s">
        <v>71</v>
      </c>
      <c r="L6" s="119"/>
      <c r="M6" s="106" t="s">
        <v>71</v>
      </c>
      <c r="N6" s="3"/>
      <c r="O6" s="119"/>
      <c r="P6" s="125" t="s">
        <v>71</v>
      </c>
      <c r="Q6" s="68" t="s">
        <v>71</v>
      </c>
      <c r="R6" s="119"/>
      <c r="S6" s="140" t="s">
        <v>71</v>
      </c>
      <c r="T6" s="71" t="s">
        <v>71</v>
      </c>
      <c r="U6" s="119"/>
      <c r="V6" s="140" t="s">
        <v>71</v>
      </c>
      <c r="W6" s="81" t="s">
        <v>71</v>
      </c>
      <c r="X6" s="102"/>
      <c r="Y6" s="140" t="s">
        <v>71</v>
      </c>
      <c r="Z6" s="81" t="s">
        <v>71</v>
      </c>
      <c r="AA6" s="254" t="s">
        <v>71</v>
      </c>
      <c r="AB6" s="141" t="s">
        <v>71</v>
      </c>
      <c r="AC6" s="4"/>
      <c r="AD6" s="105"/>
      <c r="AE6" s="112" t="s">
        <v>71</v>
      </c>
      <c r="AF6" s="4"/>
      <c r="AG6" s="102"/>
      <c r="AH6" s="106" t="s">
        <v>71</v>
      </c>
      <c r="AI6" s="67" t="s">
        <v>71</v>
      </c>
      <c r="AJ6" s="107" t="s">
        <v>71</v>
      </c>
      <c r="AK6" s="112" t="s">
        <v>71</v>
      </c>
      <c r="AL6" s="67" t="s">
        <v>71</v>
      </c>
      <c r="AM6" s="102"/>
      <c r="AN6" s="106" t="s">
        <v>71</v>
      </c>
      <c r="AO6" s="67" t="s">
        <v>71</v>
      </c>
      <c r="AP6" s="105"/>
      <c r="AQ6" s="111"/>
      <c r="AR6" s="67" t="s">
        <v>71</v>
      </c>
      <c r="AS6" s="102"/>
      <c r="AT6" s="106" t="s">
        <v>71</v>
      </c>
      <c r="AU6" s="67" t="s">
        <v>71</v>
      </c>
      <c r="AV6" s="105"/>
      <c r="AW6" s="111"/>
      <c r="AX6" s="4"/>
      <c r="AY6" s="105"/>
      <c r="AZ6" s="225"/>
      <c r="BA6" s="225"/>
    </row>
    <row r="7" spans="1:53" x14ac:dyDescent="0.25">
      <c r="A7" s="287"/>
      <c r="B7" s="1" t="s">
        <v>16</v>
      </c>
      <c r="C7" s="16" t="s">
        <v>32</v>
      </c>
      <c r="D7" s="104"/>
      <c r="E7" s="81" t="s">
        <v>71</v>
      </c>
      <c r="F7" s="119"/>
      <c r="G7" s="125" t="s">
        <v>71</v>
      </c>
      <c r="H7" s="68" t="s">
        <v>71</v>
      </c>
      <c r="I7" s="116"/>
      <c r="J7" s="120"/>
      <c r="K7" s="3"/>
      <c r="L7" s="119"/>
      <c r="M7" s="120"/>
      <c r="N7" s="3"/>
      <c r="O7" s="119"/>
      <c r="P7" s="139" t="s">
        <v>71</v>
      </c>
      <c r="Q7" s="68" t="s">
        <v>71</v>
      </c>
      <c r="R7" s="119"/>
      <c r="S7" s="118" t="s">
        <v>71</v>
      </c>
      <c r="T7" s="260" t="s">
        <v>71</v>
      </c>
      <c r="U7" s="119"/>
      <c r="V7" s="140" t="s">
        <v>71</v>
      </c>
      <c r="W7" s="67" t="s">
        <v>71</v>
      </c>
      <c r="X7" s="102"/>
      <c r="Y7" s="104"/>
      <c r="Z7" s="4"/>
      <c r="AA7" s="105"/>
      <c r="AB7" s="106" t="s">
        <v>71</v>
      </c>
      <c r="AC7" s="4"/>
      <c r="AD7" s="105"/>
      <c r="AE7" s="139" t="s">
        <v>71</v>
      </c>
      <c r="AF7" s="4"/>
      <c r="AG7" s="103" t="s">
        <v>71</v>
      </c>
      <c r="AH7" s="104"/>
      <c r="AI7" s="4"/>
      <c r="AJ7" s="105"/>
      <c r="AK7" s="111"/>
      <c r="AL7" s="4"/>
      <c r="AM7" s="102"/>
      <c r="AN7" s="104"/>
      <c r="AO7" s="4"/>
      <c r="AP7" s="105"/>
      <c r="AQ7" s="111"/>
      <c r="AR7" s="67" t="s">
        <v>71</v>
      </c>
      <c r="AS7" s="102"/>
      <c r="AT7" s="104"/>
      <c r="AU7" s="4"/>
      <c r="AV7" s="105"/>
      <c r="AW7" s="259" t="s">
        <v>71</v>
      </c>
      <c r="AX7" s="4"/>
      <c r="AY7" s="105"/>
      <c r="AZ7" s="225"/>
      <c r="BA7" s="225"/>
    </row>
    <row r="8" spans="1:53" x14ac:dyDescent="0.25">
      <c r="A8" s="287"/>
      <c r="B8" s="1" t="s">
        <v>17</v>
      </c>
      <c r="C8" s="16" t="s">
        <v>33</v>
      </c>
      <c r="D8" s="104"/>
      <c r="E8" s="3"/>
      <c r="F8" s="119"/>
      <c r="G8" s="126"/>
      <c r="H8" s="68" t="s">
        <v>71</v>
      </c>
      <c r="I8" s="116"/>
      <c r="J8" s="120"/>
      <c r="K8" s="3"/>
      <c r="L8" s="119"/>
      <c r="M8" s="120"/>
      <c r="N8" s="3"/>
      <c r="O8" s="119"/>
      <c r="P8" s="125" t="s">
        <v>71</v>
      </c>
      <c r="Q8" s="3"/>
      <c r="R8" s="119"/>
      <c r="S8" s="120"/>
      <c r="T8" s="3"/>
      <c r="U8" s="119"/>
      <c r="V8" s="104"/>
      <c r="W8" s="4"/>
      <c r="X8" s="102"/>
      <c r="Y8" s="106" t="s">
        <v>71</v>
      </c>
      <c r="Z8" s="67" t="s">
        <v>71</v>
      </c>
      <c r="AA8" s="105"/>
      <c r="AB8" s="104"/>
      <c r="AC8" s="4"/>
      <c r="AD8" s="105"/>
      <c r="AE8" s="112" t="s">
        <v>71</v>
      </c>
      <c r="AF8" s="67" t="s">
        <v>71</v>
      </c>
      <c r="AG8" s="103" t="s">
        <v>71</v>
      </c>
      <c r="AH8" s="106" t="s">
        <v>71</v>
      </c>
      <c r="AI8" s="67" t="s">
        <v>71</v>
      </c>
      <c r="AJ8" s="105"/>
      <c r="AK8" s="112" t="s">
        <v>71</v>
      </c>
      <c r="AL8" s="4"/>
      <c r="AM8" s="102"/>
      <c r="AN8" s="104"/>
      <c r="AO8" s="4"/>
      <c r="AP8" s="107" t="s">
        <v>71</v>
      </c>
      <c r="AQ8" s="139" t="s">
        <v>71</v>
      </c>
      <c r="AR8" s="81" t="s">
        <v>71</v>
      </c>
      <c r="AS8" s="103" t="s">
        <v>71</v>
      </c>
      <c r="AT8" s="104"/>
      <c r="AU8" s="4"/>
      <c r="AV8" s="105"/>
      <c r="AW8" s="111"/>
      <c r="AX8" s="4"/>
      <c r="AY8" s="105"/>
      <c r="AZ8" s="225"/>
      <c r="BA8" s="225"/>
    </row>
    <row r="9" spans="1:53" ht="15.75" thickBot="1" x14ac:dyDescent="0.3">
      <c r="A9" s="288"/>
      <c r="B9" s="9" t="s">
        <v>18</v>
      </c>
      <c r="C9" s="17" t="s">
        <v>34</v>
      </c>
      <c r="D9" s="113"/>
      <c r="E9" s="123"/>
      <c r="F9" s="128"/>
      <c r="G9" s="177"/>
      <c r="H9" s="123"/>
      <c r="I9" s="129"/>
      <c r="J9" s="127"/>
      <c r="K9" s="123"/>
      <c r="L9" s="128"/>
      <c r="M9" s="127"/>
      <c r="N9" s="123"/>
      <c r="O9" s="128"/>
      <c r="P9" s="177"/>
      <c r="Q9" s="123"/>
      <c r="R9" s="128"/>
      <c r="S9" s="127"/>
      <c r="T9" s="123"/>
      <c r="U9" s="128"/>
      <c r="V9" s="113"/>
      <c r="W9" s="109"/>
      <c r="X9" s="136"/>
      <c r="Y9" s="113"/>
      <c r="Z9" s="109"/>
      <c r="AA9" s="110"/>
      <c r="AB9" s="113"/>
      <c r="AC9" s="109"/>
      <c r="AD9" s="110"/>
      <c r="AE9" s="135"/>
      <c r="AF9" s="109"/>
      <c r="AG9" s="136"/>
      <c r="AH9" s="113"/>
      <c r="AI9" s="109"/>
      <c r="AJ9" s="115" t="s">
        <v>71</v>
      </c>
      <c r="AK9" s="135"/>
      <c r="AL9" s="109"/>
      <c r="AM9" s="136"/>
      <c r="AN9" s="113"/>
      <c r="AO9" s="109"/>
      <c r="AP9" s="110"/>
      <c r="AQ9" s="135"/>
      <c r="AR9" s="109"/>
      <c r="AS9" s="136"/>
      <c r="AT9" s="113"/>
      <c r="AU9" s="109"/>
      <c r="AV9" s="110"/>
      <c r="AW9" s="139" t="s">
        <v>71</v>
      </c>
      <c r="AX9" s="81" t="s">
        <v>71</v>
      </c>
      <c r="AY9" s="115" t="s">
        <v>71</v>
      </c>
      <c r="AZ9" s="225"/>
      <c r="BA9" s="225"/>
    </row>
    <row r="10" spans="1:53" x14ac:dyDescent="0.25">
      <c r="A10" s="286">
        <v>3</v>
      </c>
      <c r="B10" s="12" t="s">
        <v>19</v>
      </c>
      <c r="C10" s="18" t="s">
        <v>35</v>
      </c>
      <c r="D10" s="171"/>
      <c r="E10" s="180" t="s">
        <v>71</v>
      </c>
      <c r="F10" s="164"/>
      <c r="G10" s="165"/>
      <c r="H10" s="163"/>
      <c r="I10" s="82" t="s">
        <v>71</v>
      </c>
      <c r="J10" s="182"/>
      <c r="K10" s="163"/>
      <c r="L10" s="183" t="s">
        <v>71</v>
      </c>
      <c r="M10" s="141" t="s">
        <v>71</v>
      </c>
      <c r="N10" s="82" t="s">
        <v>71</v>
      </c>
      <c r="O10" s="254" t="s">
        <v>71</v>
      </c>
      <c r="P10" s="184" t="s">
        <v>71</v>
      </c>
      <c r="Q10" s="180" t="s">
        <v>71</v>
      </c>
      <c r="R10" s="183" t="s">
        <v>71</v>
      </c>
      <c r="S10" s="185" t="s">
        <v>71</v>
      </c>
      <c r="T10" s="180" t="s">
        <v>71</v>
      </c>
      <c r="U10" s="183" t="s">
        <v>71</v>
      </c>
      <c r="V10" s="169" t="s">
        <v>71</v>
      </c>
      <c r="W10" s="172"/>
      <c r="X10" s="255" t="s">
        <v>71</v>
      </c>
      <c r="Y10" s="171"/>
      <c r="Z10" s="176" t="s">
        <v>71</v>
      </c>
      <c r="AA10" s="186" t="s">
        <v>71</v>
      </c>
      <c r="AB10" s="171"/>
      <c r="AC10" s="176" t="s">
        <v>71</v>
      </c>
      <c r="AD10" s="186" t="s">
        <v>71</v>
      </c>
      <c r="AE10" s="174"/>
      <c r="AF10" s="172"/>
      <c r="AG10" s="175"/>
      <c r="AH10" s="169" t="s">
        <v>71</v>
      </c>
      <c r="AI10" s="172"/>
      <c r="AJ10" s="186" t="s">
        <v>71</v>
      </c>
      <c r="AK10" s="170" t="s">
        <v>71</v>
      </c>
      <c r="AL10" s="176" t="s">
        <v>71</v>
      </c>
      <c r="AM10" s="217" t="s">
        <v>71</v>
      </c>
      <c r="AN10" s="140" t="s">
        <v>71</v>
      </c>
      <c r="AO10" s="81" t="s">
        <v>71</v>
      </c>
      <c r="AP10" s="218" t="s">
        <v>71</v>
      </c>
      <c r="AQ10" s="174"/>
      <c r="AR10" s="172"/>
      <c r="AS10" s="187" t="s">
        <v>71</v>
      </c>
      <c r="AT10" s="171"/>
      <c r="AU10" s="172"/>
      <c r="AV10" s="186" t="s">
        <v>71</v>
      </c>
      <c r="AW10" s="174"/>
      <c r="AX10" s="172"/>
      <c r="AY10" s="173"/>
      <c r="AZ10" s="225"/>
      <c r="BA10" s="225"/>
    </row>
    <row r="11" spans="1:53" x14ac:dyDescent="0.25">
      <c r="A11" s="287"/>
      <c r="B11" s="1" t="s">
        <v>20</v>
      </c>
      <c r="C11" s="16" t="s">
        <v>36</v>
      </c>
      <c r="D11" s="104"/>
      <c r="E11" s="3"/>
      <c r="F11" s="121" t="s">
        <v>71</v>
      </c>
      <c r="G11" s="126"/>
      <c r="H11" s="3"/>
      <c r="I11" s="117" t="s">
        <v>71</v>
      </c>
      <c r="J11" s="120"/>
      <c r="K11" s="3"/>
      <c r="L11" s="119"/>
      <c r="M11" s="120"/>
      <c r="N11" s="3"/>
      <c r="O11" s="119"/>
      <c r="P11" s="126"/>
      <c r="Q11" s="3"/>
      <c r="R11" s="119"/>
      <c r="S11" s="120"/>
      <c r="T11" s="3"/>
      <c r="U11" s="119"/>
      <c r="V11" s="104"/>
      <c r="W11" s="4"/>
      <c r="X11" s="102"/>
      <c r="Y11" s="104"/>
      <c r="Z11" s="4"/>
      <c r="AA11" s="105"/>
      <c r="AB11" s="104"/>
      <c r="AC11" s="4"/>
      <c r="AD11" s="105"/>
      <c r="AE11" s="111"/>
      <c r="AF11" s="4"/>
      <c r="AG11" s="102"/>
      <c r="AH11" s="104"/>
      <c r="AI11" s="4"/>
      <c r="AJ11" s="105"/>
      <c r="AK11" s="111"/>
      <c r="AL11" s="4"/>
      <c r="AM11" s="102"/>
      <c r="AN11" s="140" t="s">
        <v>71</v>
      </c>
      <c r="AO11" s="67" t="s">
        <v>71</v>
      </c>
      <c r="AP11" s="107" t="s">
        <v>71</v>
      </c>
      <c r="AQ11" s="111"/>
      <c r="AR11" s="4"/>
      <c r="AS11" s="102"/>
      <c r="AT11" s="106" t="s">
        <v>71</v>
      </c>
      <c r="AU11" s="4"/>
      <c r="AV11" s="105"/>
      <c r="AW11" s="111"/>
      <c r="AX11" s="4"/>
      <c r="AY11" s="105"/>
      <c r="AZ11" s="225"/>
      <c r="BA11" s="225"/>
    </row>
    <row r="12" spans="1:53" x14ac:dyDescent="0.25">
      <c r="A12" s="287"/>
      <c r="B12" s="1" t="s">
        <v>21</v>
      </c>
      <c r="C12" s="16" t="s">
        <v>37</v>
      </c>
      <c r="D12" s="106" t="s">
        <v>71</v>
      </c>
      <c r="E12" s="68" t="s">
        <v>71</v>
      </c>
      <c r="F12" s="121" t="s">
        <v>71</v>
      </c>
      <c r="G12" s="125" t="s">
        <v>71</v>
      </c>
      <c r="H12" s="68" t="s">
        <v>71</v>
      </c>
      <c r="I12" s="117" t="s">
        <v>71</v>
      </c>
      <c r="J12" s="118" t="s">
        <v>71</v>
      </c>
      <c r="K12" s="68" t="s">
        <v>71</v>
      </c>
      <c r="L12" s="119"/>
      <c r="M12" s="141" t="s">
        <v>71</v>
      </c>
      <c r="N12" s="68" t="s">
        <v>71</v>
      </c>
      <c r="O12" s="119"/>
      <c r="P12" s="125" t="s">
        <v>71</v>
      </c>
      <c r="Q12" s="68" t="s">
        <v>71</v>
      </c>
      <c r="R12" s="119"/>
      <c r="S12" s="118" t="s">
        <v>71</v>
      </c>
      <c r="T12" s="68" t="s">
        <v>71</v>
      </c>
      <c r="U12" s="254" t="s">
        <v>71</v>
      </c>
      <c r="V12" s="106" t="s">
        <v>71</v>
      </c>
      <c r="W12" s="67" t="s">
        <v>71</v>
      </c>
      <c r="X12" s="258" t="s">
        <v>71</v>
      </c>
      <c r="Y12" s="106" t="s">
        <v>71</v>
      </c>
      <c r="Z12" s="67" t="s">
        <v>71</v>
      </c>
      <c r="AA12" s="107" t="s">
        <v>71</v>
      </c>
      <c r="AB12" s="106" t="s">
        <v>71</v>
      </c>
      <c r="AC12" s="67" t="s">
        <v>71</v>
      </c>
      <c r="AD12" s="107" t="s">
        <v>71</v>
      </c>
      <c r="AE12" s="112" t="s">
        <v>71</v>
      </c>
      <c r="AF12" s="4"/>
      <c r="AG12" s="102"/>
      <c r="AH12" s="106" t="s">
        <v>71</v>
      </c>
      <c r="AI12" s="67" t="s">
        <v>71</v>
      </c>
      <c r="AJ12" s="107" t="s">
        <v>71</v>
      </c>
      <c r="AK12" s="81" t="s">
        <v>71</v>
      </c>
      <c r="AL12" s="67" t="s">
        <v>71</v>
      </c>
      <c r="AM12" s="102"/>
      <c r="AN12" s="104"/>
      <c r="AO12" s="67" t="s">
        <v>71</v>
      </c>
      <c r="AP12" s="105"/>
      <c r="AQ12" s="111"/>
      <c r="AR12" s="67" t="s">
        <v>71</v>
      </c>
      <c r="AS12" s="102"/>
      <c r="AT12" s="106" t="s">
        <v>71</v>
      </c>
      <c r="AU12" s="67" t="s">
        <v>71</v>
      </c>
      <c r="AV12" s="105"/>
      <c r="AW12" s="112" t="s">
        <v>71</v>
      </c>
      <c r="AX12" s="4"/>
      <c r="AY12" s="105"/>
      <c r="AZ12" s="225"/>
      <c r="BA12" s="225"/>
    </row>
    <row r="13" spans="1:53" x14ac:dyDescent="0.25">
      <c r="A13" s="287"/>
      <c r="B13" s="1" t="s">
        <v>22</v>
      </c>
      <c r="C13" s="16" t="s">
        <v>38</v>
      </c>
      <c r="D13" s="104"/>
      <c r="E13" s="3"/>
      <c r="F13" s="119"/>
      <c r="G13" s="126"/>
      <c r="H13" s="68" t="s">
        <v>71</v>
      </c>
      <c r="I13" s="116"/>
      <c r="J13" s="118" t="s">
        <v>71</v>
      </c>
      <c r="K13" s="68" t="s">
        <v>71</v>
      </c>
      <c r="L13" s="119"/>
      <c r="M13" s="120"/>
      <c r="N13" s="3"/>
      <c r="O13" s="119"/>
      <c r="P13" s="126"/>
      <c r="Q13" s="3"/>
      <c r="R13" s="119"/>
      <c r="S13" s="118" t="s">
        <v>71</v>
      </c>
      <c r="T13" s="3"/>
      <c r="U13" s="119"/>
      <c r="V13" s="104"/>
      <c r="W13" s="4"/>
      <c r="X13" s="102"/>
      <c r="Y13" s="104"/>
      <c r="Z13" s="4"/>
      <c r="AA13" s="105"/>
      <c r="AB13" s="104"/>
      <c r="AC13" s="4"/>
      <c r="AD13" s="105"/>
      <c r="AE13" s="112" t="s">
        <v>71</v>
      </c>
      <c r="AF13" s="67" t="s">
        <v>71</v>
      </c>
      <c r="AG13" s="102"/>
      <c r="AH13" s="106" t="s">
        <v>71</v>
      </c>
      <c r="AI13" s="67" t="s">
        <v>71</v>
      </c>
      <c r="AJ13" s="105"/>
      <c r="AK13" s="111"/>
      <c r="AL13" s="4"/>
      <c r="AM13" s="102"/>
      <c r="AN13" s="104"/>
      <c r="AO13" s="4"/>
      <c r="AP13" s="105"/>
      <c r="AQ13" s="112" t="s">
        <v>71</v>
      </c>
      <c r="AR13" s="81" t="s">
        <v>71</v>
      </c>
      <c r="AS13" s="103" t="s">
        <v>71</v>
      </c>
      <c r="AT13" s="106" t="s">
        <v>71</v>
      </c>
      <c r="AU13" s="67" t="s">
        <v>71</v>
      </c>
      <c r="AV13" s="105"/>
      <c r="AW13" s="111"/>
      <c r="AX13" s="4"/>
      <c r="AY13" s="105"/>
      <c r="AZ13" s="225"/>
      <c r="BA13" s="225"/>
    </row>
    <row r="14" spans="1:53" ht="15.75" thickBot="1" x14ac:dyDescent="0.3">
      <c r="A14" s="288"/>
      <c r="B14" s="9" t="s">
        <v>23</v>
      </c>
      <c r="C14" s="17" t="s">
        <v>39</v>
      </c>
      <c r="D14" s="113"/>
      <c r="E14" s="123"/>
      <c r="F14" s="128"/>
      <c r="G14" s="177"/>
      <c r="H14" s="132" t="s">
        <v>71</v>
      </c>
      <c r="I14" s="129"/>
      <c r="J14" s="127"/>
      <c r="K14" s="123"/>
      <c r="L14" s="128"/>
      <c r="M14" s="127"/>
      <c r="N14" s="123"/>
      <c r="O14" s="128"/>
      <c r="P14" s="130" t="s">
        <v>71</v>
      </c>
      <c r="Q14" s="123"/>
      <c r="R14" s="128"/>
      <c r="S14" s="127"/>
      <c r="T14" s="123"/>
      <c r="U14" s="128"/>
      <c r="V14" s="113"/>
      <c r="W14" s="109"/>
      <c r="X14" s="136"/>
      <c r="Y14" s="113"/>
      <c r="Z14" s="114" t="s">
        <v>71</v>
      </c>
      <c r="AA14" s="110"/>
      <c r="AB14" s="113"/>
      <c r="AC14" s="109"/>
      <c r="AD14" s="110"/>
      <c r="AE14" s="133" t="s">
        <v>71</v>
      </c>
      <c r="AF14" s="109"/>
      <c r="AG14" s="134" t="s">
        <v>71</v>
      </c>
      <c r="AH14" s="113"/>
      <c r="AI14" s="109"/>
      <c r="AJ14" s="110"/>
      <c r="AK14" s="135"/>
      <c r="AL14" s="109"/>
      <c r="AM14" s="136"/>
      <c r="AN14" s="113"/>
      <c r="AO14" s="109"/>
      <c r="AP14" s="110"/>
      <c r="AQ14" s="135"/>
      <c r="AR14" s="109"/>
      <c r="AS14" s="134" t="s">
        <v>71</v>
      </c>
      <c r="AT14" s="113"/>
      <c r="AU14" s="109"/>
      <c r="AV14" s="110"/>
      <c r="AW14" s="135"/>
      <c r="AX14" s="109"/>
      <c r="AY14" s="110"/>
      <c r="AZ14" s="225"/>
      <c r="BA14" s="225"/>
    </row>
    <row r="15" spans="1:53" x14ac:dyDescent="0.25">
      <c r="A15" s="286">
        <v>4</v>
      </c>
      <c r="B15" s="12" t="s">
        <v>24</v>
      </c>
      <c r="C15" s="18" t="s">
        <v>40</v>
      </c>
      <c r="D15" s="171"/>
      <c r="E15" s="180" t="s">
        <v>71</v>
      </c>
      <c r="F15" s="164"/>
      <c r="G15" s="165"/>
      <c r="H15" s="163"/>
      <c r="I15" s="166"/>
      <c r="J15" s="182"/>
      <c r="K15" s="163"/>
      <c r="L15" s="164"/>
      <c r="M15" s="182"/>
      <c r="N15" s="163"/>
      <c r="O15" s="164"/>
      <c r="P15" s="184" t="s">
        <v>71</v>
      </c>
      <c r="Q15" s="180" t="s">
        <v>71</v>
      </c>
      <c r="R15" s="164"/>
      <c r="S15" s="140" t="s">
        <v>71</v>
      </c>
      <c r="T15" s="180" t="s">
        <v>71</v>
      </c>
      <c r="U15" s="218" t="s">
        <v>71</v>
      </c>
      <c r="V15" s="171"/>
      <c r="W15" s="172"/>
      <c r="X15" s="175"/>
      <c r="Y15" s="169" t="s">
        <v>71</v>
      </c>
      <c r="Z15" s="176" t="s">
        <v>71</v>
      </c>
      <c r="AA15" s="186" t="s">
        <v>71</v>
      </c>
      <c r="AB15" s="169" t="s">
        <v>71</v>
      </c>
      <c r="AC15" s="81" t="s">
        <v>71</v>
      </c>
      <c r="AD15" s="186" t="s">
        <v>71</v>
      </c>
      <c r="AE15" s="174"/>
      <c r="AF15" s="172"/>
      <c r="AG15" s="175"/>
      <c r="AH15" s="169" t="s">
        <v>71</v>
      </c>
      <c r="AI15" s="176" t="s">
        <v>71</v>
      </c>
      <c r="AJ15" s="173"/>
      <c r="AK15" s="174"/>
      <c r="AL15" s="176" t="s">
        <v>71</v>
      </c>
      <c r="AM15" s="175"/>
      <c r="AN15" s="171"/>
      <c r="AO15" s="176" t="s">
        <v>71</v>
      </c>
      <c r="AP15" s="173"/>
      <c r="AQ15" s="174"/>
      <c r="AR15" s="176" t="s">
        <v>71</v>
      </c>
      <c r="AS15" s="175"/>
      <c r="AT15" s="169" t="s">
        <v>71</v>
      </c>
      <c r="AU15" s="176" t="s">
        <v>71</v>
      </c>
      <c r="AV15" s="173"/>
      <c r="AW15" s="174"/>
      <c r="AX15" s="172"/>
      <c r="AY15" s="173"/>
      <c r="AZ15" s="225"/>
      <c r="BA15" s="225"/>
    </row>
    <row r="16" spans="1:53" x14ac:dyDescent="0.25">
      <c r="A16" s="287"/>
      <c r="B16" s="1" t="s">
        <v>25</v>
      </c>
      <c r="C16" s="16" t="s">
        <v>41</v>
      </c>
      <c r="D16" s="106" t="s">
        <v>71</v>
      </c>
      <c r="E16" s="81" t="s">
        <v>71</v>
      </c>
      <c r="F16" s="119"/>
      <c r="G16" s="126"/>
      <c r="H16" s="68" t="s">
        <v>71</v>
      </c>
      <c r="I16" s="117" t="s">
        <v>71</v>
      </c>
      <c r="J16" s="120"/>
      <c r="K16" s="3"/>
      <c r="L16" s="119"/>
      <c r="M16" s="120"/>
      <c r="N16" s="3"/>
      <c r="O16" s="119"/>
      <c r="P16" s="139" t="s">
        <v>71</v>
      </c>
      <c r="Q16" s="68" t="s">
        <v>71</v>
      </c>
      <c r="R16" s="119"/>
      <c r="S16" s="118" t="s">
        <v>71</v>
      </c>
      <c r="T16" s="68" t="s">
        <v>71</v>
      </c>
      <c r="U16" s="119"/>
      <c r="V16" s="104"/>
      <c r="W16" s="4"/>
      <c r="X16" s="102"/>
      <c r="Y16" s="104"/>
      <c r="Z16" s="4"/>
      <c r="AA16" s="105"/>
      <c r="AB16" s="106" t="s">
        <v>71</v>
      </c>
      <c r="AC16" s="81" t="s">
        <v>71</v>
      </c>
      <c r="AD16" s="105"/>
      <c r="AE16" s="111"/>
      <c r="AF16" s="4"/>
      <c r="AG16" s="102"/>
      <c r="AH16" s="104"/>
      <c r="AI16" s="4"/>
      <c r="AJ16" s="105"/>
      <c r="AK16" s="111"/>
      <c r="AL16" s="67" t="s">
        <v>71</v>
      </c>
      <c r="AM16" s="102"/>
      <c r="AN16" s="104"/>
      <c r="AO16" s="67" t="s">
        <v>71</v>
      </c>
      <c r="AP16" s="105"/>
      <c r="AQ16" s="111"/>
      <c r="AR16" s="4"/>
      <c r="AS16" s="102"/>
      <c r="AT16" s="106" t="s">
        <v>71</v>
      </c>
      <c r="AU16" s="67" t="s">
        <v>71</v>
      </c>
      <c r="AV16" s="105"/>
      <c r="AW16" s="112" t="s">
        <v>71</v>
      </c>
      <c r="AX16" s="4"/>
      <c r="AY16" s="105"/>
      <c r="AZ16" s="225"/>
      <c r="BA16" s="225"/>
    </row>
    <row r="17" spans="1:53" ht="15.75" thickBot="1" x14ac:dyDescent="0.3">
      <c r="A17" s="288"/>
      <c r="B17" s="9" t="s">
        <v>26</v>
      </c>
      <c r="C17" s="17" t="s">
        <v>42</v>
      </c>
      <c r="D17" s="108" t="s">
        <v>71</v>
      </c>
      <c r="E17" s="132" t="s">
        <v>71</v>
      </c>
      <c r="F17" s="128"/>
      <c r="G17" s="130" t="s">
        <v>71</v>
      </c>
      <c r="H17" s="132" t="s">
        <v>71</v>
      </c>
      <c r="I17" s="129"/>
      <c r="J17" s="122" t="s">
        <v>71</v>
      </c>
      <c r="K17" s="132" t="s">
        <v>71</v>
      </c>
      <c r="L17" s="124" t="s">
        <v>71</v>
      </c>
      <c r="M17" s="127"/>
      <c r="N17" s="132" t="s">
        <v>71</v>
      </c>
      <c r="O17" s="128"/>
      <c r="P17" s="130" t="s">
        <v>71</v>
      </c>
      <c r="Q17" s="132" t="s">
        <v>71</v>
      </c>
      <c r="R17" s="128"/>
      <c r="S17" s="122" t="s">
        <v>71</v>
      </c>
      <c r="T17" s="132" t="s">
        <v>71</v>
      </c>
      <c r="U17" s="257" t="s">
        <v>71</v>
      </c>
      <c r="V17" s="108" t="s">
        <v>71</v>
      </c>
      <c r="W17" s="114" t="s">
        <v>71</v>
      </c>
      <c r="X17" s="136"/>
      <c r="Y17" s="108" t="s">
        <v>71</v>
      </c>
      <c r="Z17" s="114" t="s">
        <v>71</v>
      </c>
      <c r="AA17" s="110"/>
      <c r="AB17" s="113"/>
      <c r="AC17" s="109"/>
      <c r="AD17" s="110"/>
      <c r="AE17" s="133" t="s">
        <v>71</v>
      </c>
      <c r="AF17" s="114" t="s">
        <v>71</v>
      </c>
      <c r="AG17" s="134" t="s">
        <v>71</v>
      </c>
      <c r="AH17" s="113"/>
      <c r="AI17" s="114" t="s">
        <v>71</v>
      </c>
      <c r="AJ17" s="110"/>
      <c r="AK17" s="135"/>
      <c r="AL17" s="114" t="s">
        <v>71</v>
      </c>
      <c r="AM17" s="134" t="s">
        <v>71</v>
      </c>
      <c r="AN17" s="113"/>
      <c r="AO17" s="114" t="s">
        <v>71</v>
      </c>
      <c r="AP17" s="110"/>
      <c r="AQ17" s="135"/>
      <c r="AR17" s="109"/>
      <c r="AS17" s="136"/>
      <c r="AT17" s="113"/>
      <c r="AU17" s="109"/>
      <c r="AV17" s="110"/>
      <c r="AW17" s="135"/>
      <c r="AX17" s="109"/>
      <c r="AY17" s="110"/>
      <c r="AZ17" s="225"/>
      <c r="BA17" s="225"/>
    </row>
    <row r="18" spans="1:53" x14ac:dyDescent="0.25">
      <c r="A18" s="286">
        <v>5</v>
      </c>
      <c r="B18" s="12" t="s">
        <v>27</v>
      </c>
      <c r="C18" s="18" t="s">
        <v>43</v>
      </c>
      <c r="D18" s="169" t="s">
        <v>71</v>
      </c>
      <c r="E18" s="163"/>
      <c r="F18" s="164"/>
      <c r="G18" s="184" t="s">
        <v>71</v>
      </c>
      <c r="H18" s="81" t="s">
        <v>71</v>
      </c>
      <c r="I18" s="166"/>
      <c r="J18" s="182"/>
      <c r="K18" s="163"/>
      <c r="L18" s="164"/>
      <c r="M18" s="185" t="s">
        <v>71</v>
      </c>
      <c r="N18" s="163"/>
      <c r="O18" s="164"/>
      <c r="P18" s="184" t="s">
        <v>71</v>
      </c>
      <c r="Q18" s="180" t="s">
        <v>71</v>
      </c>
      <c r="R18" s="183" t="s">
        <v>71</v>
      </c>
      <c r="S18" s="185" t="s">
        <v>71</v>
      </c>
      <c r="T18" s="163"/>
      <c r="U18" s="183" t="s">
        <v>71</v>
      </c>
      <c r="V18" s="171"/>
      <c r="W18" s="176" t="s">
        <v>71</v>
      </c>
      <c r="X18" s="175"/>
      <c r="Y18" s="171"/>
      <c r="Z18" s="172"/>
      <c r="AA18" s="173"/>
      <c r="AB18" s="171"/>
      <c r="AC18" s="172"/>
      <c r="AD18" s="173"/>
      <c r="AE18" s="170" t="s">
        <v>71</v>
      </c>
      <c r="AF18" s="176" t="s">
        <v>71</v>
      </c>
      <c r="AG18" s="81" t="s">
        <v>71</v>
      </c>
      <c r="AH18" s="171"/>
      <c r="AI18" s="172"/>
      <c r="AJ18" s="173"/>
      <c r="AK18" s="194"/>
      <c r="AL18" s="195"/>
      <c r="AM18" s="196"/>
      <c r="AN18" s="197" t="s">
        <v>71</v>
      </c>
      <c r="AO18" s="198" t="s">
        <v>71</v>
      </c>
      <c r="AP18" s="199"/>
      <c r="AQ18" s="174"/>
      <c r="AR18" s="172"/>
      <c r="AS18" s="81" t="s">
        <v>71</v>
      </c>
      <c r="AT18" s="200"/>
      <c r="AU18" s="195"/>
      <c r="AV18" s="199"/>
      <c r="AW18" s="174"/>
      <c r="AX18" s="172"/>
      <c r="AY18" s="173"/>
      <c r="AZ18" s="225"/>
      <c r="BA18" s="225"/>
    </row>
    <row r="19" spans="1:53" x14ac:dyDescent="0.25">
      <c r="A19" s="287"/>
      <c r="B19" s="1" t="s">
        <v>28</v>
      </c>
      <c r="C19" s="16" t="s">
        <v>44</v>
      </c>
      <c r="D19" s="104"/>
      <c r="E19" s="68" t="s">
        <v>71</v>
      </c>
      <c r="F19" s="119"/>
      <c r="G19" s="125" t="s">
        <v>71</v>
      </c>
      <c r="H19" s="3"/>
      <c r="I19" s="116"/>
      <c r="J19" s="118" t="s">
        <v>71</v>
      </c>
      <c r="K19" s="68" t="s">
        <v>71</v>
      </c>
      <c r="L19" s="119"/>
      <c r="M19" s="120"/>
      <c r="N19" s="68" t="s">
        <v>71</v>
      </c>
      <c r="O19" s="119"/>
      <c r="P19" s="125" t="s">
        <v>71</v>
      </c>
      <c r="Q19" s="3"/>
      <c r="R19" s="119"/>
      <c r="S19" s="118" t="s">
        <v>71</v>
      </c>
      <c r="T19" s="68" t="s">
        <v>71</v>
      </c>
      <c r="U19" s="119"/>
      <c r="V19" s="106" t="s">
        <v>71</v>
      </c>
      <c r="W19" s="67" t="s">
        <v>71</v>
      </c>
      <c r="X19" s="103" t="s">
        <v>71</v>
      </c>
      <c r="Y19" s="106" t="s">
        <v>71</v>
      </c>
      <c r="Z19" s="67" t="s">
        <v>71</v>
      </c>
      <c r="AA19" s="107" t="s">
        <v>71</v>
      </c>
      <c r="AB19" s="106" t="s">
        <v>71</v>
      </c>
      <c r="AC19" s="67" t="s">
        <v>71</v>
      </c>
      <c r="AD19" s="107" t="s">
        <v>71</v>
      </c>
      <c r="AE19" s="111"/>
      <c r="AF19" s="4"/>
      <c r="AG19" s="102"/>
      <c r="AH19" s="106" t="s">
        <v>71</v>
      </c>
      <c r="AI19" s="4"/>
      <c r="AJ19" s="105"/>
      <c r="AK19" s="111"/>
      <c r="AL19" s="4"/>
      <c r="AM19" s="102"/>
      <c r="AN19" s="104"/>
      <c r="AO19" s="4"/>
      <c r="AP19" s="105"/>
      <c r="AQ19" s="111"/>
      <c r="AR19" s="67" t="s">
        <v>71</v>
      </c>
      <c r="AS19" s="103" t="s">
        <v>71</v>
      </c>
      <c r="AT19" s="104"/>
      <c r="AU19" s="4"/>
      <c r="AV19" s="105"/>
      <c r="AW19" s="111"/>
      <c r="AX19" s="4"/>
      <c r="AY19" s="105"/>
      <c r="AZ19" s="225"/>
      <c r="BA19" s="225"/>
    </row>
    <row r="20" spans="1:53" ht="15.75" thickBot="1" x14ac:dyDescent="0.3">
      <c r="A20" s="288"/>
      <c r="B20" s="9" t="s">
        <v>29</v>
      </c>
      <c r="C20" s="17" t="s">
        <v>45</v>
      </c>
      <c r="D20" s="113"/>
      <c r="E20" s="123"/>
      <c r="F20" s="128"/>
      <c r="G20" s="177"/>
      <c r="H20" s="123"/>
      <c r="I20" s="131" t="s">
        <v>71</v>
      </c>
      <c r="J20" s="122" t="s">
        <v>71</v>
      </c>
      <c r="K20" s="123"/>
      <c r="L20" s="124" t="s">
        <v>71</v>
      </c>
      <c r="M20" s="127"/>
      <c r="N20" s="123"/>
      <c r="O20" s="256" t="s">
        <v>71</v>
      </c>
      <c r="P20" s="130" t="s">
        <v>71</v>
      </c>
      <c r="Q20" s="132" t="s">
        <v>71</v>
      </c>
      <c r="R20" s="124" t="s">
        <v>71</v>
      </c>
      <c r="S20" s="122" t="s">
        <v>71</v>
      </c>
      <c r="T20" s="123"/>
      <c r="U20" s="216" t="s">
        <v>71</v>
      </c>
      <c r="V20" s="108" t="s">
        <v>71</v>
      </c>
      <c r="W20" s="114" t="s">
        <v>71</v>
      </c>
      <c r="X20" s="219" t="s">
        <v>71</v>
      </c>
      <c r="Y20" s="108" t="s">
        <v>71</v>
      </c>
      <c r="Z20" s="109"/>
      <c r="AA20" s="110"/>
      <c r="AB20" s="113"/>
      <c r="AC20" s="114" t="s">
        <v>71</v>
      </c>
      <c r="AD20" s="110"/>
      <c r="AE20" s="135"/>
      <c r="AF20" s="109"/>
      <c r="AG20" s="136"/>
      <c r="AH20" s="108" t="s">
        <v>71</v>
      </c>
      <c r="AI20" s="114" t="s">
        <v>71</v>
      </c>
      <c r="AJ20" s="115" t="s">
        <v>71</v>
      </c>
      <c r="AK20" s="133" t="s">
        <v>71</v>
      </c>
      <c r="AL20" s="114" t="s">
        <v>71</v>
      </c>
      <c r="AM20" s="219" t="s">
        <v>71</v>
      </c>
      <c r="AN20" s="113"/>
      <c r="AO20" s="109"/>
      <c r="AP20" s="115" t="s">
        <v>71</v>
      </c>
      <c r="AQ20" s="135"/>
      <c r="AR20" s="114" t="s">
        <v>71</v>
      </c>
      <c r="AS20" s="215" t="s">
        <v>71</v>
      </c>
      <c r="AT20" s="108" t="s">
        <v>71</v>
      </c>
      <c r="AU20" s="114" t="s">
        <v>71</v>
      </c>
      <c r="AV20" s="216" t="s">
        <v>71</v>
      </c>
      <c r="AW20" s="133" t="s">
        <v>71</v>
      </c>
      <c r="AX20" s="109"/>
      <c r="AY20" s="110"/>
      <c r="AZ20" s="225"/>
      <c r="BA20" s="225"/>
    </row>
    <row r="21" spans="1:53" x14ac:dyDescent="0.25">
      <c r="AZ21" s="225"/>
      <c r="BA21" s="225"/>
    </row>
    <row r="22" spans="1:53" x14ac:dyDescent="0.25">
      <c r="C22" s="78" t="s">
        <v>76</v>
      </c>
      <c r="D22" s="67" t="s">
        <v>71</v>
      </c>
      <c r="E22" s="79" t="s">
        <v>77</v>
      </c>
      <c r="K22" s="80" t="s">
        <v>71</v>
      </c>
      <c r="L22" s="79" t="s">
        <v>78</v>
      </c>
      <c r="S22" s="81" t="s">
        <v>71</v>
      </c>
      <c r="T22" s="79" t="s">
        <v>79</v>
      </c>
    </row>
  </sheetData>
  <mergeCells count="41">
    <mergeCell ref="A10:A14"/>
    <mergeCell ref="A15:A17"/>
    <mergeCell ref="A18:A20"/>
    <mergeCell ref="AK3:AM3"/>
    <mergeCell ref="AN3:AP3"/>
    <mergeCell ref="AQ3:AS3"/>
    <mergeCell ref="AT3:AV3"/>
    <mergeCell ref="AW3:AY3"/>
    <mergeCell ref="A5:A9"/>
    <mergeCell ref="S3:U3"/>
    <mergeCell ref="V3:X3"/>
    <mergeCell ref="Y3:AA3"/>
    <mergeCell ref="AB3:AD3"/>
    <mergeCell ref="AE3:AG3"/>
    <mergeCell ref="AH3:AJ3"/>
    <mergeCell ref="J3:L3"/>
    <mergeCell ref="M3:O3"/>
    <mergeCell ref="P3:R3"/>
    <mergeCell ref="AB2:AD2"/>
    <mergeCell ref="AE2:AG2"/>
    <mergeCell ref="A3:A4"/>
    <mergeCell ref="B3:B4"/>
    <mergeCell ref="C3:C4"/>
    <mergeCell ref="D3:F3"/>
    <mergeCell ref="G3:I3"/>
    <mergeCell ref="A1:AY1"/>
    <mergeCell ref="A2:C2"/>
    <mergeCell ref="D2:F2"/>
    <mergeCell ref="G2:I2"/>
    <mergeCell ref="J2:L2"/>
    <mergeCell ref="M2:O2"/>
    <mergeCell ref="P2:R2"/>
    <mergeCell ref="S2:U2"/>
    <mergeCell ref="V2:X2"/>
    <mergeCell ref="Y2:AA2"/>
    <mergeCell ref="AT2:AV2"/>
    <mergeCell ref="AW2:AY2"/>
    <mergeCell ref="AH2:AJ2"/>
    <mergeCell ref="AK2:AM2"/>
    <mergeCell ref="AN2:AP2"/>
    <mergeCell ref="AQ2:AS2"/>
  </mergeCells>
  <conditionalFormatting sqref="E5:F5">
    <cfRule type="cellIs" dxfId="5" priority="14" operator="equal">
      <formula>#REF!</formula>
    </cfRule>
  </conditionalFormatting>
  <conditionalFormatting sqref="J5:L5">
    <cfRule type="cellIs" dxfId="4" priority="12" operator="equal">
      <formula>#REF!</formula>
    </cfRule>
  </conditionalFormatting>
  <conditionalFormatting sqref="G5:I5">
    <cfRule type="cellIs" dxfId="3" priority="13" operator="equal">
      <formula>#REF!</formula>
    </cfRule>
  </conditionalFormatting>
  <conditionalFormatting sqref="AB6">
    <cfRule type="cellIs" dxfId="2" priority="9" operator="equal">
      <formula>#REF!</formula>
    </cfRule>
  </conditionalFormatting>
  <conditionalFormatting sqref="AA6">
    <cfRule type="cellIs" dxfId="1" priority="8" operator="equal">
      <formula>#REF!</formula>
    </cfRule>
  </conditionalFormatting>
  <pageMargins left="0.25" right="0.25" top="0.75" bottom="0.75" header="0.3" footer="0.3"/>
  <pageSetup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1F8D-9A8D-4DA3-A8A7-70B86B742842}">
  <dimension ref="A1:AZ2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Z1" sqref="AZ1:BC1048576"/>
    </sheetView>
  </sheetViews>
  <sheetFormatPr defaultRowHeight="15" outlineLevelCol="1" x14ac:dyDescent="0.25"/>
  <cols>
    <col min="1" max="1" width="6.42578125" customWidth="1" outlineLevel="1"/>
    <col min="2" max="2" width="9.140625" outlineLevel="1"/>
    <col min="3" max="3" width="28.7109375" bestFit="1" customWidth="1" outlineLevel="1"/>
    <col min="4" max="51" width="3.7109375" customWidth="1"/>
  </cols>
  <sheetData>
    <row r="1" spans="1:52" ht="16.5" thickBot="1" x14ac:dyDescent="0.3">
      <c r="A1" s="264" t="s">
        <v>70</v>
      </c>
      <c r="B1" s="265"/>
      <c r="C1" s="265"/>
      <c r="D1" s="266"/>
      <c r="E1" s="266"/>
      <c r="F1" s="266"/>
      <c r="G1" s="265"/>
      <c r="H1" s="265"/>
      <c r="I1" s="265"/>
      <c r="J1" s="266"/>
      <c r="K1" s="266"/>
      <c r="L1" s="266"/>
      <c r="M1" s="265"/>
      <c r="N1" s="265"/>
      <c r="O1" s="265"/>
      <c r="P1" s="266"/>
      <c r="Q1" s="266"/>
      <c r="R1" s="266"/>
      <c r="S1" s="265"/>
      <c r="T1" s="265"/>
      <c r="U1" s="265"/>
      <c r="V1" s="266"/>
      <c r="W1" s="266"/>
      <c r="X1" s="266"/>
      <c r="Y1" s="265"/>
      <c r="Z1" s="265"/>
      <c r="AA1" s="265"/>
      <c r="AB1" s="266"/>
      <c r="AC1" s="266"/>
      <c r="AD1" s="266"/>
      <c r="AE1" s="265"/>
      <c r="AF1" s="265"/>
      <c r="AG1" s="265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5"/>
      <c r="AX1" s="265"/>
      <c r="AY1" s="333"/>
    </row>
    <row r="2" spans="1:52" s="2" customFormat="1" ht="15.75" customHeight="1" thickBot="1" x14ac:dyDescent="0.3">
      <c r="A2" s="274" t="s">
        <v>73</v>
      </c>
      <c r="B2" s="275"/>
      <c r="C2" s="275"/>
      <c r="D2" s="279" t="s">
        <v>52</v>
      </c>
      <c r="E2" s="277"/>
      <c r="F2" s="280"/>
      <c r="G2" s="326" t="s">
        <v>53</v>
      </c>
      <c r="H2" s="327"/>
      <c r="I2" s="328"/>
      <c r="J2" s="279" t="s">
        <v>54</v>
      </c>
      <c r="K2" s="277"/>
      <c r="L2" s="280"/>
      <c r="M2" s="326" t="s">
        <v>55</v>
      </c>
      <c r="N2" s="327"/>
      <c r="O2" s="328"/>
      <c r="P2" s="279" t="s">
        <v>56</v>
      </c>
      <c r="Q2" s="277"/>
      <c r="R2" s="280"/>
      <c r="S2" s="326" t="s">
        <v>57</v>
      </c>
      <c r="T2" s="327"/>
      <c r="U2" s="328"/>
      <c r="V2" s="279" t="s">
        <v>58</v>
      </c>
      <c r="W2" s="277"/>
      <c r="X2" s="280"/>
      <c r="Y2" s="326" t="s">
        <v>59</v>
      </c>
      <c r="Z2" s="327"/>
      <c r="AA2" s="328"/>
      <c r="AB2" s="279" t="s">
        <v>60</v>
      </c>
      <c r="AC2" s="277"/>
      <c r="AD2" s="280"/>
      <c r="AE2" s="326" t="s">
        <v>61</v>
      </c>
      <c r="AF2" s="327"/>
      <c r="AG2" s="328"/>
      <c r="AH2" s="279" t="s">
        <v>62</v>
      </c>
      <c r="AI2" s="277"/>
      <c r="AJ2" s="280"/>
      <c r="AK2" s="279" t="s">
        <v>63</v>
      </c>
      <c r="AL2" s="277"/>
      <c r="AM2" s="280"/>
      <c r="AN2" s="276" t="s">
        <v>64</v>
      </c>
      <c r="AO2" s="277"/>
      <c r="AP2" s="278"/>
      <c r="AQ2" s="279" t="s">
        <v>65</v>
      </c>
      <c r="AR2" s="277"/>
      <c r="AS2" s="280"/>
      <c r="AT2" s="279" t="s">
        <v>66</v>
      </c>
      <c r="AU2" s="277"/>
      <c r="AV2" s="280"/>
      <c r="AW2" s="326" t="s">
        <v>67</v>
      </c>
      <c r="AX2" s="327"/>
      <c r="AY2" s="334"/>
    </row>
    <row r="3" spans="1:52" ht="85.5" customHeight="1" x14ac:dyDescent="0.25">
      <c r="A3" s="268" t="s">
        <v>72</v>
      </c>
      <c r="B3" s="270" t="s">
        <v>47</v>
      </c>
      <c r="C3" s="331" t="s">
        <v>74</v>
      </c>
      <c r="D3" s="295" t="s">
        <v>0</v>
      </c>
      <c r="E3" s="296"/>
      <c r="F3" s="297"/>
      <c r="G3" s="301" t="s">
        <v>1</v>
      </c>
      <c r="H3" s="296"/>
      <c r="I3" s="302"/>
      <c r="J3" s="295" t="s">
        <v>2</v>
      </c>
      <c r="K3" s="296"/>
      <c r="L3" s="297"/>
      <c r="M3" s="301" t="s">
        <v>3</v>
      </c>
      <c r="N3" s="296"/>
      <c r="O3" s="302"/>
      <c r="P3" s="295" t="s">
        <v>68</v>
      </c>
      <c r="Q3" s="296"/>
      <c r="R3" s="297"/>
      <c r="S3" s="301" t="s">
        <v>4</v>
      </c>
      <c r="T3" s="296"/>
      <c r="U3" s="302"/>
      <c r="V3" s="295" t="s">
        <v>5</v>
      </c>
      <c r="W3" s="296"/>
      <c r="X3" s="297"/>
      <c r="Y3" s="301" t="s">
        <v>6</v>
      </c>
      <c r="Z3" s="296"/>
      <c r="AA3" s="302"/>
      <c r="AB3" s="295" t="s">
        <v>7</v>
      </c>
      <c r="AC3" s="296"/>
      <c r="AD3" s="297"/>
      <c r="AE3" s="301" t="s">
        <v>8</v>
      </c>
      <c r="AF3" s="296"/>
      <c r="AG3" s="302"/>
      <c r="AH3" s="295" t="s">
        <v>69</v>
      </c>
      <c r="AI3" s="296"/>
      <c r="AJ3" s="297"/>
      <c r="AK3" s="295" t="s">
        <v>9</v>
      </c>
      <c r="AL3" s="296"/>
      <c r="AM3" s="297"/>
      <c r="AN3" s="301" t="s">
        <v>10</v>
      </c>
      <c r="AO3" s="296"/>
      <c r="AP3" s="302"/>
      <c r="AQ3" s="295" t="s">
        <v>11</v>
      </c>
      <c r="AR3" s="296"/>
      <c r="AS3" s="297"/>
      <c r="AT3" s="295" t="s">
        <v>12</v>
      </c>
      <c r="AU3" s="296"/>
      <c r="AV3" s="297"/>
      <c r="AW3" s="301" t="s">
        <v>13</v>
      </c>
      <c r="AX3" s="296"/>
      <c r="AY3" s="297"/>
    </row>
    <row r="4" spans="1:52" ht="20.25" customHeight="1" thickBot="1" x14ac:dyDescent="0.3">
      <c r="A4" s="329"/>
      <c r="B4" s="330"/>
      <c r="C4" s="332"/>
      <c r="D4" s="210" t="s">
        <v>48</v>
      </c>
      <c r="E4" s="207" t="s">
        <v>49</v>
      </c>
      <c r="F4" s="208" t="s">
        <v>50</v>
      </c>
      <c r="G4" s="209" t="s">
        <v>48</v>
      </c>
      <c r="H4" s="207" t="s">
        <v>49</v>
      </c>
      <c r="I4" s="211" t="s">
        <v>50</v>
      </c>
      <c r="J4" s="210" t="s">
        <v>48</v>
      </c>
      <c r="K4" s="207" t="s">
        <v>49</v>
      </c>
      <c r="L4" s="208" t="s">
        <v>50</v>
      </c>
      <c r="M4" s="209" t="s">
        <v>48</v>
      </c>
      <c r="N4" s="207" t="s">
        <v>49</v>
      </c>
      <c r="O4" s="211" t="s">
        <v>50</v>
      </c>
      <c r="P4" s="210" t="s">
        <v>48</v>
      </c>
      <c r="Q4" s="207" t="s">
        <v>49</v>
      </c>
      <c r="R4" s="208" t="s">
        <v>50</v>
      </c>
      <c r="S4" s="209" t="s">
        <v>48</v>
      </c>
      <c r="T4" s="207" t="s">
        <v>49</v>
      </c>
      <c r="U4" s="211" t="s">
        <v>50</v>
      </c>
      <c r="V4" s="210" t="s">
        <v>48</v>
      </c>
      <c r="W4" s="207" t="s">
        <v>49</v>
      </c>
      <c r="X4" s="208" t="s">
        <v>50</v>
      </c>
      <c r="Y4" s="209" t="s">
        <v>48</v>
      </c>
      <c r="Z4" s="207" t="s">
        <v>49</v>
      </c>
      <c r="AA4" s="211" t="s">
        <v>50</v>
      </c>
      <c r="AB4" s="210" t="s">
        <v>48</v>
      </c>
      <c r="AC4" s="207" t="s">
        <v>49</v>
      </c>
      <c r="AD4" s="208" t="s">
        <v>50</v>
      </c>
      <c r="AE4" s="209" t="s">
        <v>48</v>
      </c>
      <c r="AF4" s="207" t="s">
        <v>49</v>
      </c>
      <c r="AG4" s="146" t="s">
        <v>50</v>
      </c>
      <c r="AH4" s="210" t="s">
        <v>48</v>
      </c>
      <c r="AI4" s="207" t="s">
        <v>49</v>
      </c>
      <c r="AJ4" s="208" t="s">
        <v>50</v>
      </c>
      <c r="AK4" s="210" t="s">
        <v>48</v>
      </c>
      <c r="AL4" s="207" t="s">
        <v>49</v>
      </c>
      <c r="AM4" s="208" t="s">
        <v>50</v>
      </c>
      <c r="AN4" s="209" t="s">
        <v>48</v>
      </c>
      <c r="AO4" s="207" t="s">
        <v>49</v>
      </c>
      <c r="AP4" s="211" t="s">
        <v>50</v>
      </c>
      <c r="AQ4" s="210" t="s">
        <v>48</v>
      </c>
      <c r="AR4" s="207" t="s">
        <v>49</v>
      </c>
      <c r="AS4" s="208" t="s">
        <v>50</v>
      </c>
      <c r="AT4" s="210" t="s">
        <v>48</v>
      </c>
      <c r="AU4" s="207" t="s">
        <v>49</v>
      </c>
      <c r="AV4" s="208" t="s">
        <v>50</v>
      </c>
      <c r="AW4" s="209" t="s">
        <v>48</v>
      </c>
      <c r="AX4" s="207" t="s">
        <v>49</v>
      </c>
      <c r="AY4" s="208" t="s">
        <v>50</v>
      </c>
      <c r="AZ4" s="225"/>
    </row>
    <row r="5" spans="1:52" x14ac:dyDescent="0.25">
      <c r="A5" s="286">
        <v>2</v>
      </c>
      <c r="B5" s="12" t="s">
        <v>14</v>
      </c>
      <c r="C5" s="18" t="s">
        <v>30</v>
      </c>
      <c r="D5" s="162" t="s">
        <v>71</v>
      </c>
      <c r="E5" s="180" t="s">
        <v>71</v>
      </c>
      <c r="F5" s="164"/>
      <c r="G5" s="165"/>
      <c r="H5" s="163"/>
      <c r="I5" s="166"/>
      <c r="J5" s="162" t="s">
        <v>71</v>
      </c>
      <c r="K5" s="214" t="s">
        <v>71</v>
      </c>
      <c r="L5" s="220" t="s">
        <v>71</v>
      </c>
      <c r="M5" s="184" t="s">
        <v>71</v>
      </c>
      <c r="N5" s="214" t="s">
        <v>71</v>
      </c>
      <c r="O5" s="181" t="s">
        <v>71</v>
      </c>
      <c r="P5" s="185" t="s">
        <v>71</v>
      </c>
      <c r="Q5" s="180" t="s">
        <v>71</v>
      </c>
      <c r="R5" s="183" t="s">
        <v>71</v>
      </c>
      <c r="S5" s="184" t="s">
        <v>71</v>
      </c>
      <c r="T5" s="163"/>
      <c r="U5" s="187" t="s">
        <v>71</v>
      </c>
      <c r="V5" s="169" t="s">
        <v>71</v>
      </c>
      <c r="W5" s="172"/>
      <c r="X5" s="186" t="s">
        <v>71</v>
      </c>
      <c r="Y5" s="174"/>
      <c r="Z5" s="172"/>
      <c r="AA5" s="175"/>
      <c r="AB5" s="171"/>
      <c r="AC5" s="172"/>
      <c r="AD5" s="173"/>
      <c r="AE5" s="174"/>
      <c r="AF5" s="172"/>
      <c r="AG5" s="175"/>
      <c r="AH5" s="169" t="s">
        <v>71</v>
      </c>
      <c r="AI5" s="176" t="s">
        <v>71</v>
      </c>
      <c r="AJ5" s="173"/>
      <c r="AK5" s="169" t="s">
        <v>71</v>
      </c>
      <c r="AL5" s="176" t="s">
        <v>71</v>
      </c>
      <c r="AM5" s="186" t="s">
        <v>71</v>
      </c>
      <c r="AN5" s="170" t="s">
        <v>71</v>
      </c>
      <c r="AO5" s="172"/>
      <c r="AP5" s="175"/>
      <c r="AQ5" s="171"/>
      <c r="AR5" s="172"/>
      <c r="AS5" s="173"/>
      <c r="AT5" s="171"/>
      <c r="AU5" s="172"/>
      <c r="AV5" s="173"/>
      <c r="AW5" s="174"/>
      <c r="AX5" s="172"/>
      <c r="AY5" s="173"/>
      <c r="AZ5" s="225"/>
    </row>
    <row r="6" spans="1:52" x14ac:dyDescent="0.25">
      <c r="A6" s="287"/>
      <c r="B6" s="1" t="s">
        <v>15</v>
      </c>
      <c r="C6" s="16" t="s">
        <v>31</v>
      </c>
      <c r="D6" s="140" t="s">
        <v>71</v>
      </c>
      <c r="E6" s="68" t="s">
        <v>71</v>
      </c>
      <c r="F6" s="119"/>
      <c r="G6" s="125" t="s">
        <v>71</v>
      </c>
      <c r="H6" s="81" t="s">
        <v>71</v>
      </c>
      <c r="I6" s="116"/>
      <c r="J6" s="140" t="s">
        <v>71</v>
      </c>
      <c r="K6" s="81" t="s">
        <v>71</v>
      </c>
      <c r="L6" s="119"/>
      <c r="M6" s="125" t="s">
        <v>71</v>
      </c>
      <c r="N6" s="68" t="s">
        <v>71</v>
      </c>
      <c r="O6" s="117" t="s">
        <v>71</v>
      </c>
      <c r="P6" s="118" t="s">
        <v>71</v>
      </c>
      <c r="Q6" s="68" t="s">
        <v>71</v>
      </c>
      <c r="R6" s="121" t="s">
        <v>71</v>
      </c>
      <c r="S6" s="81" t="s">
        <v>71</v>
      </c>
      <c r="T6" s="84" t="s">
        <v>71</v>
      </c>
      <c r="U6" s="103" t="s">
        <v>71</v>
      </c>
      <c r="V6" s="140" t="s">
        <v>71</v>
      </c>
      <c r="W6" s="81" t="s">
        <v>71</v>
      </c>
      <c r="X6" s="107" t="s">
        <v>71</v>
      </c>
      <c r="Y6" s="139" t="s">
        <v>71</v>
      </c>
      <c r="Z6" s="81" t="s">
        <v>71</v>
      </c>
      <c r="AA6" s="260" t="s">
        <v>71</v>
      </c>
      <c r="AB6" s="81" t="s">
        <v>71</v>
      </c>
      <c r="AC6" s="4"/>
      <c r="AD6" s="105"/>
      <c r="AE6" s="112" t="s">
        <v>71</v>
      </c>
      <c r="AF6" s="4"/>
      <c r="AG6" s="102"/>
      <c r="AH6" s="106" t="s">
        <v>71</v>
      </c>
      <c r="AI6" s="67" t="s">
        <v>71</v>
      </c>
      <c r="AJ6" s="107" t="s">
        <v>71</v>
      </c>
      <c r="AK6" s="106" t="s">
        <v>71</v>
      </c>
      <c r="AL6" s="67" t="s">
        <v>71</v>
      </c>
      <c r="AM6" s="107" t="s">
        <v>71</v>
      </c>
      <c r="AN6" s="112" t="s">
        <v>71</v>
      </c>
      <c r="AO6" s="67" t="s">
        <v>71</v>
      </c>
      <c r="AP6" s="102"/>
      <c r="AQ6" s="104"/>
      <c r="AR6" s="67" t="s">
        <v>71</v>
      </c>
      <c r="AS6" s="105"/>
      <c r="AT6" s="106" t="s">
        <v>71</v>
      </c>
      <c r="AU6" s="67" t="s">
        <v>71</v>
      </c>
      <c r="AV6" s="105"/>
      <c r="AW6" s="111"/>
      <c r="AX6" s="4"/>
      <c r="AY6" s="105"/>
      <c r="AZ6" s="225"/>
    </row>
    <row r="7" spans="1:52" x14ac:dyDescent="0.25">
      <c r="A7" s="287"/>
      <c r="B7" s="1" t="s">
        <v>16</v>
      </c>
      <c r="C7" s="16" t="s">
        <v>32</v>
      </c>
      <c r="D7" s="106" t="s">
        <v>71</v>
      </c>
      <c r="E7" s="81" t="s">
        <v>71</v>
      </c>
      <c r="F7" s="119"/>
      <c r="G7" s="125" t="s">
        <v>71</v>
      </c>
      <c r="H7" s="68" t="s">
        <v>71</v>
      </c>
      <c r="I7" s="116"/>
      <c r="J7" s="120"/>
      <c r="K7" s="3"/>
      <c r="L7" s="119"/>
      <c r="M7" s="125" t="s">
        <v>71</v>
      </c>
      <c r="N7" s="68" t="s">
        <v>71</v>
      </c>
      <c r="O7" s="117" t="s">
        <v>71</v>
      </c>
      <c r="P7" s="140" t="s">
        <v>71</v>
      </c>
      <c r="Q7" s="68" t="s">
        <v>71</v>
      </c>
      <c r="R7" s="121" t="s">
        <v>71</v>
      </c>
      <c r="S7" s="125" t="s">
        <v>71</v>
      </c>
      <c r="T7" s="260" t="s">
        <v>71</v>
      </c>
      <c r="U7" s="103" t="s">
        <v>71</v>
      </c>
      <c r="V7" s="140" t="s">
        <v>71</v>
      </c>
      <c r="W7" s="67" t="s">
        <v>71</v>
      </c>
      <c r="X7" s="107" t="s">
        <v>71</v>
      </c>
      <c r="Y7" s="111"/>
      <c r="Z7" s="4"/>
      <c r="AA7" s="102"/>
      <c r="AB7" s="106" t="s">
        <v>71</v>
      </c>
      <c r="AC7" s="4"/>
      <c r="AD7" s="105"/>
      <c r="AE7" s="81" t="s">
        <v>71</v>
      </c>
      <c r="AF7" s="67" t="s">
        <v>71</v>
      </c>
      <c r="AG7" s="103" t="s">
        <v>71</v>
      </c>
      <c r="AH7" s="106" t="s">
        <v>71</v>
      </c>
      <c r="AI7" s="67" t="s">
        <v>71</v>
      </c>
      <c r="AJ7" s="105"/>
      <c r="AK7" s="104"/>
      <c r="AL7" s="67" t="s">
        <v>71</v>
      </c>
      <c r="AM7" s="107" t="s">
        <v>71</v>
      </c>
      <c r="AN7" s="112" t="s">
        <v>71</v>
      </c>
      <c r="AO7" s="4"/>
      <c r="AP7" s="102"/>
      <c r="AQ7" s="104"/>
      <c r="AR7" s="67" t="s">
        <v>71</v>
      </c>
      <c r="AS7" s="105"/>
      <c r="AT7" s="106" t="s">
        <v>71</v>
      </c>
      <c r="AU7" s="67" t="s">
        <v>71</v>
      </c>
      <c r="AV7" s="105"/>
      <c r="AW7" s="263" t="s">
        <v>71</v>
      </c>
      <c r="AX7" s="4"/>
      <c r="AY7" s="105"/>
      <c r="AZ7" s="225"/>
    </row>
    <row r="8" spans="1:52" x14ac:dyDescent="0.25">
      <c r="A8" s="287"/>
      <c r="B8" s="1" t="s">
        <v>17</v>
      </c>
      <c r="C8" s="16" t="s">
        <v>33</v>
      </c>
      <c r="D8" s="106" t="s">
        <v>71</v>
      </c>
      <c r="E8" s="68" t="s">
        <v>71</v>
      </c>
      <c r="F8" s="119"/>
      <c r="G8" s="126"/>
      <c r="H8" s="68" t="s">
        <v>71</v>
      </c>
      <c r="I8" s="116"/>
      <c r="J8" s="120"/>
      <c r="K8" s="3"/>
      <c r="L8" s="119"/>
      <c r="M8" s="125" t="s">
        <v>71</v>
      </c>
      <c r="N8" s="68" t="s">
        <v>71</v>
      </c>
      <c r="O8" s="117" t="s">
        <v>71</v>
      </c>
      <c r="P8" s="118" t="s">
        <v>71</v>
      </c>
      <c r="Q8" s="68" t="s">
        <v>71</v>
      </c>
      <c r="R8" s="121" t="s">
        <v>71</v>
      </c>
      <c r="S8" s="126"/>
      <c r="T8" s="3"/>
      <c r="U8" s="103" t="s">
        <v>71</v>
      </c>
      <c r="V8" s="106" t="s">
        <v>71</v>
      </c>
      <c r="W8" s="4"/>
      <c r="X8" s="107" t="s">
        <v>71</v>
      </c>
      <c r="Y8" s="112" t="s">
        <v>71</v>
      </c>
      <c r="Z8" s="67" t="s">
        <v>71</v>
      </c>
      <c r="AA8" s="102"/>
      <c r="AB8" s="104"/>
      <c r="AC8" s="4"/>
      <c r="AD8" s="105"/>
      <c r="AE8" s="112" t="s">
        <v>71</v>
      </c>
      <c r="AF8" s="67" t="s">
        <v>71</v>
      </c>
      <c r="AG8" s="103" t="s">
        <v>71</v>
      </c>
      <c r="AH8" s="106" t="s">
        <v>71</v>
      </c>
      <c r="AI8" s="67" t="s">
        <v>71</v>
      </c>
      <c r="AJ8" s="105"/>
      <c r="AK8" s="106" t="s">
        <v>71</v>
      </c>
      <c r="AL8" s="67" t="s">
        <v>71</v>
      </c>
      <c r="AM8" s="107" t="s">
        <v>71</v>
      </c>
      <c r="AN8" s="112" t="s">
        <v>71</v>
      </c>
      <c r="AO8" s="67" t="s">
        <v>71</v>
      </c>
      <c r="AP8" s="103" t="s">
        <v>71</v>
      </c>
      <c r="AQ8" s="140" t="s">
        <v>71</v>
      </c>
      <c r="AR8" s="81" t="s">
        <v>71</v>
      </c>
      <c r="AS8" s="107" t="s">
        <v>71</v>
      </c>
      <c r="AT8" s="106" t="s">
        <v>71</v>
      </c>
      <c r="AU8" s="67" t="s">
        <v>71</v>
      </c>
      <c r="AV8" s="105"/>
      <c r="AW8" s="111"/>
      <c r="AX8" s="4"/>
      <c r="AY8" s="105"/>
      <c r="AZ8" s="225"/>
    </row>
    <row r="9" spans="1:52" ht="15.75" thickBot="1" x14ac:dyDescent="0.3">
      <c r="A9" s="288"/>
      <c r="B9" s="9" t="s">
        <v>18</v>
      </c>
      <c r="C9" s="17" t="s">
        <v>34</v>
      </c>
      <c r="D9" s="108" t="s">
        <v>71</v>
      </c>
      <c r="E9" s="132" t="s">
        <v>71</v>
      </c>
      <c r="F9" s="128"/>
      <c r="G9" s="177"/>
      <c r="H9" s="123"/>
      <c r="I9" s="129"/>
      <c r="J9" s="127"/>
      <c r="K9" s="123"/>
      <c r="L9" s="128"/>
      <c r="M9" s="130" t="s">
        <v>71</v>
      </c>
      <c r="N9" s="132" t="s">
        <v>71</v>
      </c>
      <c r="O9" s="131" t="s">
        <v>71</v>
      </c>
      <c r="P9" s="127"/>
      <c r="Q9" s="132" t="s">
        <v>71</v>
      </c>
      <c r="R9" s="124" t="s">
        <v>71</v>
      </c>
      <c r="S9" s="177"/>
      <c r="T9" s="123"/>
      <c r="U9" s="134" t="s">
        <v>71</v>
      </c>
      <c r="V9" s="108" t="s">
        <v>71</v>
      </c>
      <c r="W9" s="109"/>
      <c r="X9" s="115" t="s">
        <v>71</v>
      </c>
      <c r="Y9" s="135"/>
      <c r="Z9" s="109"/>
      <c r="AA9" s="136"/>
      <c r="AB9" s="113"/>
      <c r="AC9" s="109"/>
      <c r="AD9" s="110"/>
      <c r="AE9" s="135"/>
      <c r="AF9" s="109"/>
      <c r="AG9" s="136"/>
      <c r="AH9" s="108" t="s">
        <v>71</v>
      </c>
      <c r="AI9" s="114" t="s">
        <v>71</v>
      </c>
      <c r="AJ9" s="115" t="s">
        <v>71</v>
      </c>
      <c r="AK9" s="113"/>
      <c r="AL9" s="109"/>
      <c r="AM9" s="115" t="s">
        <v>71</v>
      </c>
      <c r="AN9" s="135"/>
      <c r="AO9" s="109"/>
      <c r="AP9" s="136"/>
      <c r="AQ9" s="113"/>
      <c r="AR9" s="109"/>
      <c r="AS9" s="110"/>
      <c r="AT9" s="113"/>
      <c r="AU9" s="109"/>
      <c r="AV9" s="110"/>
      <c r="AW9" s="215" t="s">
        <v>71</v>
      </c>
      <c r="AX9" s="215" t="s">
        <v>71</v>
      </c>
      <c r="AY9" s="115" t="s">
        <v>71</v>
      </c>
      <c r="AZ9" s="225"/>
    </row>
    <row r="10" spans="1:52" x14ac:dyDescent="0.25">
      <c r="A10" s="286">
        <v>3</v>
      </c>
      <c r="B10" s="12" t="s">
        <v>19</v>
      </c>
      <c r="C10" s="18" t="s">
        <v>35</v>
      </c>
      <c r="D10" s="169" t="s">
        <v>71</v>
      </c>
      <c r="E10" s="180" t="s">
        <v>71</v>
      </c>
      <c r="F10" s="183" t="s">
        <v>71</v>
      </c>
      <c r="G10" s="165"/>
      <c r="H10" s="163"/>
      <c r="I10" s="221" t="s">
        <v>71</v>
      </c>
      <c r="J10" s="182"/>
      <c r="K10" s="163"/>
      <c r="L10" s="183" t="s">
        <v>71</v>
      </c>
      <c r="M10" s="222" t="s">
        <v>71</v>
      </c>
      <c r="N10" s="214" t="s">
        <v>71</v>
      </c>
      <c r="O10" s="221" t="s">
        <v>71</v>
      </c>
      <c r="P10" s="185" t="s">
        <v>71</v>
      </c>
      <c r="Q10" s="180" t="s">
        <v>71</v>
      </c>
      <c r="R10" s="183" t="s">
        <v>71</v>
      </c>
      <c r="S10" s="184" t="s">
        <v>71</v>
      </c>
      <c r="T10" s="180" t="s">
        <v>71</v>
      </c>
      <c r="U10" s="187" t="s">
        <v>71</v>
      </c>
      <c r="V10" s="169" t="s">
        <v>71</v>
      </c>
      <c r="W10" s="176" t="s">
        <v>71</v>
      </c>
      <c r="X10" s="220" t="s">
        <v>71</v>
      </c>
      <c r="Y10" s="174"/>
      <c r="Z10" s="176" t="s">
        <v>71</v>
      </c>
      <c r="AA10" s="187" t="s">
        <v>71</v>
      </c>
      <c r="AB10" s="171"/>
      <c r="AC10" s="176" t="s">
        <v>71</v>
      </c>
      <c r="AD10" s="186" t="s">
        <v>71</v>
      </c>
      <c r="AE10" s="174"/>
      <c r="AF10" s="172"/>
      <c r="AG10" s="187" t="s">
        <v>71</v>
      </c>
      <c r="AH10" s="169" t="s">
        <v>71</v>
      </c>
      <c r="AI10" s="176" t="s">
        <v>71</v>
      </c>
      <c r="AJ10" s="186" t="s">
        <v>71</v>
      </c>
      <c r="AK10" s="169" t="s">
        <v>71</v>
      </c>
      <c r="AL10" s="176" t="s">
        <v>71</v>
      </c>
      <c r="AM10" s="220" t="s">
        <v>71</v>
      </c>
      <c r="AN10" s="222" t="s">
        <v>71</v>
      </c>
      <c r="AO10" s="214" t="s">
        <v>71</v>
      </c>
      <c r="AP10" s="221" t="s">
        <v>71</v>
      </c>
      <c r="AQ10" s="171"/>
      <c r="AR10" s="172"/>
      <c r="AS10" s="186" t="s">
        <v>71</v>
      </c>
      <c r="AT10" s="169" t="s">
        <v>71</v>
      </c>
      <c r="AU10" s="176" t="s">
        <v>71</v>
      </c>
      <c r="AV10" s="186" t="s">
        <v>71</v>
      </c>
      <c r="AW10" s="170" t="s">
        <v>71</v>
      </c>
      <c r="AX10" s="172"/>
      <c r="AY10" s="173"/>
      <c r="AZ10" s="225"/>
    </row>
    <row r="11" spans="1:52" x14ac:dyDescent="0.25">
      <c r="A11" s="287"/>
      <c r="B11" s="1" t="s">
        <v>20</v>
      </c>
      <c r="C11" s="16" t="s">
        <v>36</v>
      </c>
      <c r="D11" s="106" t="s">
        <v>71</v>
      </c>
      <c r="E11" s="68" t="s">
        <v>71</v>
      </c>
      <c r="F11" s="121" t="s">
        <v>71</v>
      </c>
      <c r="G11" s="126"/>
      <c r="H11" s="3"/>
      <c r="I11" s="117" t="s">
        <v>71</v>
      </c>
      <c r="J11" s="120"/>
      <c r="K11" s="3"/>
      <c r="L11" s="119"/>
      <c r="M11" s="125" t="s">
        <v>71</v>
      </c>
      <c r="N11" s="68" t="s">
        <v>71</v>
      </c>
      <c r="O11" s="117" t="s">
        <v>71</v>
      </c>
      <c r="P11" s="118" t="s">
        <v>71</v>
      </c>
      <c r="Q11" s="68" t="s">
        <v>71</v>
      </c>
      <c r="R11" s="121" t="s">
        <v>71</v>
      </c>
      <c r="S11" s="126"/>
      <c r="T11" s="3"/>
      <c r="U11" s="103" t="s">
        <v>71</v>
      </c>
      <c r="V11" s="106" t="s">
        <v>71</v>
      </c>
      <c r="W11" s="4"/>
      <c r="X11" s="107" t="s">
        <v>71</v>
      </c>
      <c r="Y11" s="111"/>
      <c r="Z11" s="4"/>
      <c r="AA11" s="102"/>
      <c r="AB11" s="104"/>
      <c r="AC11" s="67" t="s">
        <v>71</v>
      </c>
      <c r="AD11" s="105"/>
      <c r="AE11" s="111"/>
      <c r="AF11" s="4"/>
      <c r="AG11" s="102"/>
      <c r="AH11" s="106" t="s">
        <v>71</v>
      </c>
      <c r="AI11" s="67" t="s">
        <v>71</v>
      </c>
      <c r="AJ11" s="105"/>
      <c r="AK11" s="104"/>
      <c r="AL11" s="4"/>
      <c r="AM11" s="107" t="s">
        <v>71</v>
      </c>
      <c r="AN11" s="139" t="s">
        <v>71</v>
      </c>
      <c r="AO11" s="67" t="s">
        <v>71</v>
      </c>
      <c r="AP11" s="103" t="s">
        <v>71</v>
      </c>
      <c r="AQ11" s="104"/>
      <c r="AR11" s="4"/>
      <c r="AS11" s="105"/>
      <c r="AT11" s="106" t="s">
        <v>71</v>
      </c>
      <c r="AU11" s="4"/>
      <c r="AV11" s="105"/>
      <c r="AW11" s="111"/>
      <c r="AX11" s="4"/>
      <c r="AY11" s="105"/>
      <c r="AZ11" s="225"/>
    </row>
    <row r="12" spans="1:52" x14ac:dyDescent="0.25">
      <c r="A12" s="287"/>
      <c r="B12" s="1" t="s">
        <v>21</v>
      </c>
      <c r="C12" s="16" t="s">
        <v>37</v>
      </c>
      <c r="D12" s="106" t="s">
        <v>71</v>
      </c>
      <c r="E12" s="68" t="s">
        <v>71</v>
      </c>
      <c r="F12" s="121" t="s">
        <v>71</v>
      </c>
      <c r="G12" s="125" t="s">
        <v>71</v>
      </c>
      <c r="H12" s="68" t="s">
        <v>71</v>
      </c>
      <c r="I12" s="117" t="s">
        <v>71</v>
      </c>
      <c r="J12" s="118" t="s">
        <v>71</v>
      </c>
      <c r="K12" s="68" t="s">
        <v>71</v>
      </c>
      <c r="L12" s="121" t="s">
        <v>71</v>
      </c>
      <c r="M12" s="139" t="s">
        <v>71</v>
      </c>
      <c r="N12" s="68" t="s">
        <v>71</v>
      </c>
      <c r="O12" s="117" t="s">
        <v>71</v>
      </c>
      <c r="P12" s="118" t="s">
        <v>71</v>
      </c>
      <c r="Q12" s="68" t="s">
        <v>71</v>
      </c>
      <c r="R12" s="121" t="s">
        <v>71</v>
      </c>
      <c r="S12" s="125" t="s">
        <v>71</v>
      </c>
      <c r="T12" s="68" t="s">
        <v>71</v>
      </c>
      <c r="U12" s="217" t="s">
        <v>71</v>
      </c>
      <c r="V12" s="106" t="s">
        <v>71</v>
      </c>
      <c r="W12" s="67" t="s">
        <v>71</v>
      </c>
      <c r="X12" s="218" t="s">
        <v>71</v>
      </c>
      <c r="Y12" s="112" t="s">
        <v>71</v>
      </c>
      <c r="Z12" s="67" t="s">
        <v>71</v>
      </c>
      <c r="AA12" s="103" t="s">
        <v>71</v>
      </c>
      <c r="AB12" s="106" t="s">
        <v>71</v>
      </c>
      <c r="AC12" s="67" t="s">
        <v>71</v>
      </c>
      <c r="AD12" s="107" t="s">
        <v>71</v>
      </c>
      <c r="AE12" s="112" t="s">
        <v>71</v>
      </c>
      <c r="AF12" s="4"/>
      <c r="AG12" s="102"/>
      <c r="AH12" s="106" t="s">
        <v>71</v>
      </c>
      <c r="AI12" s="67" t="s">
        <v>71</v>
      </c>
      <c r="AJ12" s="107" t="s">
        <v>71</v>
      </c>
      <c r="AK12" s="140" t="s">
        <v>71</v>
      </c>
      <c r="AL12" s="67" t="s">
        <v>71</v>
      </c>
      <c r="AM12" s="107" t="s">
        <v>71</v>
      </c>
      <c r="AN12" s="111"/>
      <c r="AO12" s="67" t="s">
        <v>71</v>
      </c>
      <c r="AP12" s="102"/>
      <c r="AQ12" s="104"/>
      <c r="AR12" s="67" t="s">
        <v>71</v>
      </c>
      <c r="AS12" s="105"/>
      <c r="AT12" s="106" t="s">
        <v>71</v>
      </c>
      <c r="AU12" s="67" t="s">
        <v>71</v>
      </c>
      <c r="AV12" s="105"/>
      <c r="AW12" s="112" t="s">
        <v>71</v>
      </c>
      <c r="AX12" s="4"/>
      <c r="AY12" s="105"/>
      <c r="AZ12" s="225"/>
    </row>
    <row r="13" spans="1:52" x14ac:dyDescent="0.25">
      <c r="A13" s="287"/>
      <c r="B13" s="1" t="s">
        <v>22</v>
      </c>
      <c r="C13" s="16" t="s">
        <v>38</v>
      </c>
      <c r="D13" s="106" t="s">
        <v>71</v>
      </c>
      <c r="E13" s="68" t="s">
        <v>71</v>
      </c>
      <c r="F13" s="121" t="s">
        <v>71</v>
      </c>
      <c r="G13" s="126"/>
      <c r="H13" s="68" t="s">
        <v>71</v>
      </c>
      <c r="I13" s="116"/>
      <c r="J13" s="118" t="s">
        <v>71</v>
      </c>
      <c r="K13" s="68" t="s">
        <v>71</v>
      </c>
      <c r="L13" s="119"/>
      <c r="M13" s="125" t="s">
        <v>71</v>
      </c>
      <c r="N13" s="68" t="s">
        <v>71</v>
      </c>
      <c r="O13" s="117" t="s">
        <v>71</v>
      </c>
      <c r="P13" s="118" t="s">
        <v>71</v>
      </c>
      <c r="Q13" s="68" t="s">
        <v>71</v>
      </c>
      <c r="R13" s="121" t="s">
        <v>71</v>
      </c>
      <c r="S13" s="125" t="s">
        <v>71</v>
      </c>
      <c r="T13" s="3"/>
      <c r="U13" s="116"/>
      <c r="V13" s="106" t="s">
        <v>71</v>
      </c>
      <c r="W13" s="4"/>
      <c r="X13" s="107" t="s">
        <v>71</v>
      </c>
      <c r="Y13" s="111"/>
      <c r="Z13" s="4"/>
      <c r="AA13" s="102"/>
      <c r="AB13" s="104"/>
      <c r="AC13" s="67" t="s">
        <v>71</v>
      </c>
      <c r="AD13" s="105"/>
      <c r="AE13" s="112" t="s">
        <v>71</v>
      </c>
      <c r="AF13" s="67" t="s">
        <v>71</v>
      </c>
      <c r="AG13" s="103" t="s">
        <v>71</v>
      </c>
      <c r="AH13" s="106" t="s">
        <v>71</v>
      </c>
      <c r="AI13" s="67" t="s">
        <v>71</v>
      </c>
      <c r="AJ13" s="105"/>
      <c r="AK13" s="104"/>
      <c r="AL13" s="4"/>
      <c r="AM13" s="107" t="s">
        <v>71</v>
      </c>
      <c r="AN13" s="111"/>
      <c r="AO13" s="4"/>
      <c r="AP13" s="102"/>
      <c r="AQ13" s="106" t="s">
        <v>71</v>
      </c>
      <c r="AR13" s="81" t="s">
        <v>71</v>
      </c>
      <c r="AS13" s="107" t="s">
        <v>71</v>
      </c>
      <c r="AT13" s="106" t="s">
        <v>71</v>
      </c>
      <c r="AU13" s="67" t="s">
        <v>71</v>
      </c>
      <c r="AV13" s="105"/>
      <c r="AW13" s="111"/>
      <c r="AX13" s="4"/>
      <c r="AY13" s="105"/>
      <c r="AZ13" s="225"/>
    </row>
    <row r="14" spans="1:52" ht="15.75" thickBot="1" x14ac:dyDescent="0.3">
      <c r="A14" s="288"/>
      <c r="B14" s="9" t="s">
        <v>23</v>
      </c>
      <c r="C14" s="17" t="s">
        <v>39</v>
      </c>
      <c r="D14" s="108" t="s">
        <v>71</v>
      </c>
      <c r="E14" s="132" t="s">
        <v>71</v>
      </c>
      <c r="F14" s="124" t="s">
        <v>71</v>
      </c>
      <c r="G14" s="177"/>
      <c r="H14" s="132" t="s">
        <v>71</v>
      </c>
      <c r="I14" s="129"/>
      <c r="J14" s="127"/>
      <c r="K14" s="123"/>
      <c r="L14" s="128"/>
      <c r="M14" s="130" t="s">
        <v>71</v>
      </c>
      <c r="N14" s="132" t="s">
        <v>71</v>
      </c>
      <c r="O14" s="131" t="s">
        <v>71</v>
      </c>
      <c r="P14" s="122" t="s">
        <v>71</v>
      </c>
      <c r="Q14" s="132" t="s">
        <v>71</v>
      </c>
      <c r="R14" s="124" t="s">
        <v>71</v>
      </c>
      <c r="S14" s="177"/>
      <c r="T14" s="123"/>
      <c r="U14" s="131" t="s">
        <v>71</v>
      </c>
      <c r="V14" s="108" t="s">
        <v>71</v>
      </c>
      <c r="W14" s="109"/>
      <c r="X14" s="115" t="s">
        <v>71</v>
      </c>
      <c r="Y14" s="135"/>
      <c r="Z14" s="114" t="s">
        <v>71</v>
      </c>
      <c r="AA14" s="136"/>
      <c r="AB14" s="113"/>
      <c r="AC14" s="114" t="s">
        <v>71</v>
      </c>
      <c r="AD14" s="110"/>
      <c r="AE14" s="133" t="s">
        <v>71</v>
      </c>
      <c r="AF14" s="109"/>
      <c r="AG14" s="134" t="s">
        <v>71</v>
      </c>
      <c r="AH14" s="108" t="s">
        <v>71</v>
      </c>
      <c r="AI14" s="114" t="s">
        <v>71</v>
      </c>
      <c r="AJ14" s="110"/>
      <c r="AK14" s="113"/>
      <c r="AL14" s="109"/>
      <c r="AM14" s="115" t="s">
        <v>71</v>
      </c>
      <c r="AN14" s="135"/>
      <c r="AO14" s="109"/>
      <c r="AP14" s="136"/>
      <c r="AQ14" s="113"/>
      <c r="AR14" s="109"/>
      <c r="AS14" s="115" t="s">
        <v>71</v>
      </c>
      <c r="AT14" s="113"/>
      <c r="AU14" s="109"/>
      <c r="AV14" s="110"/>
      <c r="AW14" s="135"/>
      <c r="AX14" s="109"/>
      <c r="AY14" s="110"/>
      <c r="AZ14" s="225"/>
    </row>
    <row r="15" spans="1:52" x14ac:dyDescent="0.25">
      <c r="A15" s="286">
        <v>4</v>
      </c>
      <c r="B15" s="12" t="s">
        <v>24</v>
      </c>
      <c r="C15" s="18" t="s">
        <v>40</v>
      </c>
      <c r="D15" s="169" t="s">
        <v>71</v>
      </c>
      <c r="E15" s="180" t="s">
        <v>71</v>
      </c>
      <c r="F15" s="183" t="s">
        <v>71</v>
      </c>
      <c r="G15" s="165"/>
      <c r="H15" s="163"/>
      <c r="I15" s="181" t="s">
        <v>71</v>
      </c>
      <c r="J15" s="182"/>
      <c r="K15" s="163"/>
      <c r="L15" s="183" t="s">
        <v>71</v>
      </c>
      <c r="M15" s="184" t="s">
        <v>71</v>
      </c>
      <c r="N15" s="180" t="s">
        <v>71</v>
      </c>
      <c r="O15" s="181" t="s">
        <v>71</v>
      </c>
      <c r="P15" s="185" t="s">
        <v>71</v>
      </c>
      <c r="Q15" s="180" t="s">
        <v>71</v>
      </c>
      <c r="R15" s="183" t="s">
        <v>71</v>
      </c>
      <c r="S15" s="81" t="s">
        <v>71</v>
      </c>
      <c r="T15" s="180" t="s">
        <v>71</v>
      </c>
      <c r="U15" s="217" t="s">
        <v>71</v>
      </c>
      <c r="V15" s="169" t="s">
        <v>71</v>
      </c>
      <c r="W15" s="176" t="s">
        <v>71</v>
      </c>
      <c r="X15" s="186" t="s">
        <v>71</v>
      </c>
      <c r="Y15" s="170" t="s">
        <v>71</v>
      </c>
      <c r="Z15" s="176" t="s">
        <v>71</v>
      </c>
      <c r="AA15" s="187" t="s">
        <v>71</v>
      </c>
      <c r="AB15" s="169" t="s">
        <v>71</v>
      </c>
      <c r="AC15" s="81" t="s">
        <v>71</v>
      </c>
      <c r="AD15" s="186" t="s">
        <v>71</v>
      </c>
      <c r="AE15" s="174"/>
      <c r="AF15" s="172"/>
      <c r="AG15" s="187" t="s">
        <v>71</v>
      </c>
      <c r="AH15" s="169" t="s">
        <v>71</v>
      </c>
      <c r="AI15" s="176" t="s">
        <v>71</v>
      </c>
      <c r="AJ15" s="173"/>
      <c r="AK15" s="171"/>
      <c r="AL15" s="176" t="s">
        <v>71</v>
      </c>
      <c r="AM15" s="186" t="s">
        <v>71</v>
      </c>
      <c r="AN15" s="174"/>
      <c r="AO15" s="176" t="s">
        <v>71</v>
      </c>
      <c r="AP15" s="175"/>
      <c r="AQ15" s="171"/>
      <c r="AR15" s="176" t="s">
        <v>71</v>
      </c>
      <c r="AS15" s="173"/>
      <c r="AT15" s="169" t="s">
        <v>71</v>
      </c>
      <c r="AU15" s="176" t="s">
        <v>71</v>
      </c>
      <c r="AV15" s="186" t="s">
        <v>71</v>
      </c>
      <c r="AW15" s="174"/>
      <c r="AX15" s="172"/>
      <c r="AY15" s="173"/>
      <c r="AZ15" s="225"/>
    </row>
    <row r="16" spans="1:52" x14ac:dyDescent="0.25">
      <c r="A16" s="287"/>
      <c r="B16" s="1" t="s">
        <v>25</v>
      </c>
      <c r="C16" s="16" t="s">
        <v>41</v>
      </c>
      <c r="D16" s="106" t="s">
        <v>71</v>
      </c>
      <c r="E16" s="81" t="s">
        <v>71</v>
      </c>
      <c r="F16" s="121" t="s">
        <v>71</v>
      </c>
      <c r="G16" s="126"/>
      <c r="H16" s="68" t="s">
        <v>71</v>
      </c>
      <c r="I16" s="117" t="s">
        <v>71</v>
      </c>
      <c r="J16" s="120"/>
      <c r="K16" s="3"/>
      <c r="L16" s="119"/>
      <c r="M16" s="125" t="s">
        <v>71</v>
      </c>
      <c r="N16" s="68" t="s">
        <v>71</v>
      </c>
      <c r="O16" s="117" t="s">
        <v>71</v>
      </c>
      <c r="P16" s="140" t="s">
        <v>71</v>
      </c>
      <c r="Q16" s="68" t="s">
        <v>71</v>
      </c>
      <c r="R16" s="121" t="s">
        <v>71</v>
      </c>
      <c r="S16" s="125" t="s">
        <v>71</v>
      </c>
      <c r="T16" s="68" t="s">
        <v>71</v>
      </c>
      <c r="U16" s="116"/>
      <c r="V16" s="106" t="s">
        <v>71</v>
      </c>
      <c r="W16" s="67" t="s">
        <v>71</v>
      </c>
      <c r="X16" s="107" t="s">
        <v>71</v>
      </c>
      <c r="Y16" s="111"/>
      <c r="Z16" s="4"/>
      <c r="AA16" s="103" t="s">
        <v>71</v>
      </c>
      <c r="AB16" s="106" t="s">
        <v>71</v>
      </c>
      <c r="AC16" s="81" t="s">
        <v>71</v>
      </c>
      <c r="AD16" s="105"/>
      <c r="AE16" s="111"/>
      <c r="AF16" s="4"/>
      <c r="AG16" s="103" t="s">
        <v>71</v>
      </c>
      <c r="AH16" s="106" t="s">
        <v>71</v>
      </c>
      <c r="AI16" s="67" t="s">
        <v>71</v>
      </c>
      <c r="AJ16" s="105"/>
      <c r="AK16" s="104"/>
      <c r="AL16" s="67" t="s">
        <v>71</v>
      </c>
      <c r="AM16" s="107" t="s">
        <v>71</v>
      </c>
      <c r="AN16" s="111"/>
      <c r="AO16" s="67" t="s">
        <v>71</v>
      </c>
      <c r="AP16" s="102"/>
      <c r="AQ16" s="104"/>
      <c r="AR16" s="4"/>
      <c r="AS16" s="105"/>
      <c r="AT16" s="106" t="s">
        <v>71</v>
      </c>
      <c r="AU16" s="67" t="s">
        <v>71</v>
      </c>
      <c r="AV16" s="105"/>
      <c r="AW16" s="112" t="s">
        <v>71</v>
      </c>
      <c r="AX16" s="4"/>
      <c r="AY16" s="105"/>
      <c r="AZ16" s="225"/>
    </row>
    <row r="17" spans="1:52" ht="15.75" thickBot="1" x14ac:dyDescent="0.3">
      <c r="A17" s="288"/>
      <c r="B17" s="9" t="s">
        <v>26</v>
      </c>
      <c r="C17" s="17" t="s">
        <v>42</v>
      </c>
      <c r="D17" s="108" t="s">
        <v>71</v>
      </c>
      <c r="E17" s="132" t="s">
        <v>71</v>
      </c>
      <c r="F17" s="124" t="s">
        <v>71</v>
      </c>
      <c r="G17" s="130" t="s">
        <v>71</v>
      </c>
      <c r="H17" s="132" t="s">
        <v>71</v>
      </c>
      <c r="I17" s="131" t="s">
        <v>71</v>
      </c>
      <c r="J17" s="122" t="s">
        <v>71</v>
      </c>
      <c r="K17" s="132" t="s">
        <v>71</v>
      </c>
      <c r="L17" s="124" t="s">
        <v>71</v>
      </c>
      <c r="M17" s="130" t="s">
        <v>71</v>
      </c>
      <c r="N17" s="132" t="s">
        <v>71</v>
      </c>
      <c r="O17" s="131" t="s">
        <v>71</v>
      </c>
      <c r="P17" s="122" t="s">
        <v>71</v>
      </c>
      <c r="Q17" s="132" t="s">
        <v>71</v>
      </c>
      <c r="R17" s="124" t="s">
        <v>71</v>
      </c>
      <c r="S17" s="130" t="s">
        <v>71</v>
      </c>
      <c r="T17" s="132" t="s">
        <v>71</v>
      </c>
      <c r="U17" s="226" t="s">
        <v>71</v>
      </c>
      <c r="V17" s="108" t="s">
        <v>71</v>
      </c>
      <c r="W17" s="114" t="s">
        <v>71</v>
      </c>
      <c r="X17" s="115" t="s">
        <v>71</v>
      </c>
      <c r="Y17" s="133" t="s">
        <v>71</v>
      </c>
      <c r="Z17" s="114" t="s">
        <v>71</v>
      </c>
      <c r="AA17" s="134" t="s">
        <v>71</v>
      </c>
      <c r="AB17" s="113"/>
      <c r="AC17" s="109"/>
      <c r="AD17" s="110"/>
      <c r="AE17" s="133" t="s">
        <v>71</v>
      </c>
      <c r="AF17" s="114" t="s">
        <v>71</v>
      </c>
      <c r="AG17" s="134" t="s">
        <v>71</v>
      </c>
      <c r="AH17" s="108" t="s">
        <v>71</v>
      </c>
      <c r="AI17" s="114" t="s">
        <v>71</v>
      </c>
      <c r="AJ17" s="110"/>
      <c r="AK17" s="113"/>
      <c r="AL17" s="114" t="s">
        <v>71</v>
      </c>
      <c r="AM17" s="115" t="s">
        <v>71</v>
      </c>
      <c r="AN17" s="133" t="s">
        <v>71</v>
      </c>
      <c r="AO17" s="114" t="s">
        <v>71</v>
      </c>
      <c r="AP17" s="136"/>
      <c r="AQ17" s="113"/>
      <c r="AR17" s="109"/>
      <c r="AS17" s="110"/>
      <c r="AT17" s="108" t="s">
        <v>71</v>
      </c>
      <c r="AU17" s="114" t="s">
        <v>71</v>
      </c>
      <c r="AV17" s="110"/>
      <c r="AW17" s="135"/>
      <c r="AX17" s="109"/>
      <c r="AY17" s="110"/>
      <c r="AZ17" s="225"/>
    </row>
    <row r="18" spans="1:52" x14ac:dyDescent="0.25">
      <c r="A18" s="289">
        <v>5</v>
      </c>
      <c r="B18" s="137" t="s">
        <v>27</v>
      </c>
      <c r="C18" s="138" t="s">
        <v>43</v>
      </c>
      <c r="D18" s="169" t="s">
        <v>71</v>
      </c>
      <c r="E18" s="180" t="s">
        <v>71</v>
      </c>
      <c r="F18" s="183" t="s">
        <v>71</v>
      </c>
      <c r="G18" s="184" t="s">
        <v>71</v>
      </c>
      <c r="H18" s="214" t="s">
        <v>71</v>
      </c>
      <c r="I18" s="181" t="s">
        <v>71</v>
      </c>
      <c r="J18" s="185" t="s">
        <v>71</v>
      </c>
      <c r="K18" s="163"/>
      <c r="L18" s="164"/>
      <c r="M18" s="184" t="s">
        <v>71</v>
      </c>
      <c r="N18" s="180" t="s">
        <v>71</v>
      </c>
      <c r="O18" s="181" t="s">
        <v>71</v>
      </c>
      <c r="P18" s="185" t="s">
        <v>71</v>
      </c>
      <c r="Q18" s="180" t="s">
        <v>71</v>
      </c>
      <c r="R18" s="183" t="s">
        <v>71</v>
      </c>
      <c r="S18" s="184" t="s">
        <v>71</v>
      </c>
      <c r="T18" s="163"/>
      <c r="U18" s="181" t="s">
        <v>71</v>
      </c>
      <c r="V18" s="169" t="s">
        <v>71</v>
      </c>
      <c r="W18" s="176" t="s">
        <v>71</v>
      </c>
      <c r="X18" s="186" t="s">
        <v>71</v>
      </c>
      <c r="Y18" s="174"/>
      <c r="Z18" s="172"/>
      <c r="AA18" s="175"/>
      <c r="AB18" s="171"/>
      <c r="AC18" s="172"/>
      <c r="AD18" s="173"/>
      <c r="AE18" s="170" t="s">
        <v>71</v>
      </c>
      <c r="AF18" s="176" t="s">
        <v>71</v>
      </c>
      <c r="AG18" s="214" t="s">
        <v>71</v>
      </c>
      <c r="AH18" s="169" t="s">
        <v>71</v>
      </c>
      <c r="AI18" s="176" t="s">
        <v>71</v>
      </c>
      <c r="AJ18" s="173"/>
      <c r="AK18" s="200"/>
      <c r="AL18" s="195"/>
      <c r="AM18" s="224" t="s">
        <v>71</v>
      </c>
      <c r="AN18" s="223" t="s">
        <v>71</v>
      </c>
      <c r="AO18" s="198" t="s">
        <v>71</v>
      </c>
      <c r="AP18" s="196"/>
      <c r="AQ18" s="171"/>
      <c r="AR18" s="172"/>
      <c r="AS18" s="220" t="s">
        <v>71</v>
      </c>
      <c r="AT18" s="197" t="s">
        <v>71</v>
      </c>
      <c r="AU18" s="198" t="s">
        <v>71</v>
      </c>
      <c r="AV18" s="199"/>
      <c r="AW18" s="159"/>
      <c r="AX18" s="157"/>
      <c r="AY18" s="179"/>
      <c r="AZ18" s="225"/>
    </row>
    <row r="19" spans="1:52" x14ac:dyDescent="0.25">
      <c r="A19" s="287"/>
      <c r="B19" s="1" t="s">
        <v>28</v>
      </c>
      <c r="C19" s="16" t="s">
        <v>44</v>
      </c>
      <c r="D19" s="106" t="s">
        <v>71</v>
      </c>
      <c r="E19" s="68" t="s">
        <v>71</v>
      </c>
      <c r="F19" s="121" t="s">
        <v>71</v>
      </c>
      <c r="G19" s="125" t="s">
        <v>71</v>
      </c>
      <c r="H19" s="3"/>
      <c r="I19" s="117" t="s">
        <v>71</v>
      </c>
      <c r="J19" s="118" t="s">
        <v>71</v>
      </c>
      <c r="K19" s="68" t="s">
        <v>71</v>
      </c>
      <c r="L19" s="119"/>
      <c r="M19" s="125" t="s">
        <v>71</v>
      </c>
      <c r="N19" s="68" t="s">
        <v>71</v>
      </c>
      <c r="O19" s="117" t="s">
        <v>71</v>
      </c>
      <c r="P19" s="118" t="s">
        <v>71</v>
      </c>
      <c r="Q19" s="68" t="s">
        <v>71</v>
      </c>
      <c r="R19" s="121" t="s">
        <v>71</v>
      </c>
      <c r="S19" s="125" t="s">
        <v>71</v>
      </c>
      <c r="T19" s="68" t="s">
        <v>71</v>
      </c>
      <c r="U19" s="117" t="s">
        <v>71</v>
      </c>
      <c r="V19" s="106" t="s">
        <v>71</v>
      </c>
      <c r="W19" s="67" t="s">
        <v>71</v>
      </c>
      <c r="X19" s="107" t="s">
        <v>71</v>
      </c>
      <c r="Y19" s="112" t="s">
        <v>71</v>
      </c>
      <c r="Z19" s="67" t="s">
        <v>71</v>
      </c>
      <c r="AA19" s="103" t="s">
        <v>71</v>
      </c>
      <c r="AB19" s="106" t="s">
        <v>71</v>
      </c>
      <c r="AC19" s="67" t="s">
        <v>71</v>
      </c>
      <c r="AD19" s="107" t="s">
        <v>71</v>
      </c>
      <c r="AE19" s="112" t="s">
        <v>71</v>
      </c>
      <c r="AF19" s="67" t="s">
        <v>71</v>
      </c>
      <c r="AG19" s="102"/>
      <c r="AH19" s="106" t="s">
        <v>71</v>
      </c>
      <c r="AI19" s="67" t="s">
        <v>71</v>
      </c>
      <c r="AJ19" s="105"/>
      <c r="AK19" s="104"/>
      <c r="AL19" s="67" t="s">
        <v>71</v>
      </c>
      <c r="AM19" s="107" t="s">
        <v>71</v>
      </c>
      <c r="AN19" s="112" t="s">
        <v>71</v>
      </c>
      <c r="AO19" s="67" t="s">
        <v>71</v>
      </c>
      <c r="AP19" s="102"/>
      <c r="AQ19" s="104"/>
      <c r="AR19" s="67" t="s">
        <v>71</v>
      </c>
      <c r="AS19" s="107" t="s">
        <v>71</v>
      </c>
      <c r="AT19" s="106" t="s">
        <v>71</v>
      </c>
      <c r="AU19" s="67" t="s">
        <v>71</v>
      </c>
      <c r="AV19" s="105"/>
      <c r="AW19" s="111"/>
      <c r="AX19" s="4"/>
      <c r="AY19" s="105"/>
      <c r="AZ19" s="225"/>
    </row>
    <row r="20" spans="1:52" ht="15.75" thickBot="1" x14ac:dyDescent="0.3">
      <c r="A20" s="288"/>
      <c r="B20" s="9" t="s">
        <v>29</v>
      </c>
      <c r="C20" s="17" t="s">
        <v>45</v>
      </c>
      <c r="D20" s="108" t="s">
        <v>71</v>
      </c>
      <c r="E20" s="132" t="s">
        <v>71</v>
      </c>
      <c r="F20" s="124" t="s">
        <v>71</v>
      </c>
      <c r="G20" s="177"/>
      <c r="H20" s="132" t="s">
        <v>71</v>
      </c>
      <c r="I20" s="131" t="s">
        <v>71</v>
      </c>
      <c r="J20" s="122" t="s">
        <v>71</v>
      </c>
      <c r="K20" s="123"/>
      <c r="L20" s="124" t="s">
        <v>71</v>
      </c>
      <c r="M20" s="130" t="s">
        <v>71</v>
      </c>
      <c r="N20" s="132" t="s">
        <v>71</v>
      </c>
      <c r="O20" s="219" t="s">
        <v>71</v>
      </c>
      <c r="P20" s="122" t="s">
        <v>71</v>
      </c>
      <c r="Q20" s="132" t="s">
        <v>71</v>
      </c>
      <c r="R20" s="124" t="s">
        <v>71</v>
      </c>
      <c r="S20" s="130" t="s">
        <v>71</v>
      </c>
      <c r="T20" s="123"/>
      <c r="U20" s="219" t="s">
        <v>71</v>
      </c>
      <c r="V20" s="108" t="s">
        <v>71</v>
      </c>
      <c r="W20" s="114" t="s">
        <v>71</v>
      </c>
      <c r="X20" s="216" t="s">
        <v>71</v>
      </c>
      <c r="Y20" s="133" t="s">
        <v>71</v>
      </c>
      <c r="Z20" s="109"/>
      <c r="AA20" s="134" t="s">
        <v>71</v>
      </c>
      <c r="AB20" s="113"/>
      <c r="AC20" s="114" t="s">
        <v>71</v>
      </c>
      <c r="AD20" s="110"/>
      <c r="AE20" s="135"/>
      <c r="AF20" s="109"/>
      <c r="AG20" s="136"/>
      <c r="AH20" s="108" t="s">
        <v>71</v>
      </c>
      <c r="AI20" s="114" t="s">
        <v>71</v>
      </c>
      <c r="AJ20" s="115" t="s">
        <v>71</v>
      </c>
      <c r="AK20" s="108" t="s">
        <v>71</v>
      </c>
      <c r="AL20" s="114" t="s">
        <v>71</v>
      </c>
      <c r="AM20" s="216" t="s">
        <v>71</v>
      </c>
      <c r="AN20" s="133" t="s">
        <v>71</v>
      </c>
      <c r="AO20" s="114" t="s">
        <v>71</v>
      </c>
      <c r="AP20" s="134" t="s">
        <v>71</v>
      </c>
      <c r="AQ20" s="113"/>
      <c r="AR20" s="114" t="s">
        <v>71</v>
      </c>
      <c r="AS20" s="216" t="s">
        <v>71</v>
      </c>
      <c r="AT20" s="108" t="s">
        <v>71</v>
      </c>
      <c r="AU20" s="114" t="s">
        <v>71</v>
      </c>
      <c r="AV20" s="216" t="s">
        <v>71</v>
      </c>
      <c r="AW20" s="133" t="s">
        <v>71</v>
      </c>
      <c r="AX20" s="109"/>
      <c r="AY20" s="115" t="s">
        <v>71</v>
      </c>
      <c r="AZ20" s="225"/>
    </row>
    <row r="21" spans="1:52" x14ac:dyDescent="0.25">
      <c r="AZ21" s="225"/>
    </row>
    <row r="22" spans="1:52" x14ac:dyDescent="0.25">
      <c r="C22" s="78" t="s">
        <v>76</v>
      </c>
      <c r="D22" s="67" t="s">
        <v>71</v>
      </c>
      <c r="E22" s="79" t="s">
        <v>77</v>
      </c>
      <c r="K22" s="80" t="s">
        <v>71</v>
      </c>
      <c r="L22" s="79" t="s">
        <v>78</v>
      </c>
      <c r="S22" s="81" t="s">
        <v>71</v>
      </c>
      <c r="T22" s="79" t="s">
        <v>79</v>
      </c>
    </row>
  </sheetData>
  <mergeCells count="41">
    <mergeCell ref="A1:AY1"/>
    <mergeCell ref="A2:C2"/>
    <mergeCell ref="D2:F2"/>
    <mergeCell ref="G2:I2"/>
    <mergeCell ref="J2:L2"/>
    <mergeCell ref="M2:O2"/>
    <mergeCell ref="P2:R2"/>
    <mergeCell ref="S2:U2"/>
    <mergeCell ref="V2:X2"/>
    <mergeCell ref="Y2:AA2"/>
    <mergeCell ref="AT2:AV2"/>
    <mergeCell ref="AW2:AY2"/>
    <mergeCell ref="AH2:AJ2"/>
    <mergeCell ref="AK2:AM2"/>
    <mergeCell ref="AN2:AP2"/>
    <mergeCell ref="AQ2:AS2"/>
    <mergeCell ref="AB2:AD2"/>
    <mergeCell ref="AE2:AG2"/>
    <mergeCell ref="A3:A4"/>
    <mergeCell ref="B3:B4"/>
    <mergeCell ref="C3:C4"/>
    <mergeCell ref="D3:F3"/>
    <mergeCell ref="G3:I3"/>
    <mergeCell ref="AQ3:AS3"/>
    <mergeCell ref="AT3:AV3"/>
    <mergeCell ref="AW3:AY3"/>
    <mergeCell ref="A5:A9"/>
    <mergeCell ref="S3:U3"/>
    <mergeCell ref="V3:X3"/>
    <mergeCell ref="Y3:AA3"/>
    <mergeCell ref="AB3:AD3"/>
    <mergeCell ref="AE3:AG3"/>
    <mergeCell ref="AH3:AJ3"/>
    <mergeCell ref="J3:L3"/>
    <mergeCell ref="M3:O3"/>
    <mergeCell ref="P3:R3"/>
    <mergeCell ref="A10:A14"/>
    <mergeCell ref="A15:A17"/>
    <mergeCell ref="A18:A20"/>
    <mergeCell ref="AK3:AM3"/>
    <mergeCell ref="AN3:AP3"/>
  </mergeCells>
  <conditionalFormatting sqref="E5:I5">
    <cfRule type="cellIs" dxfId="0" priority="2" operator="equal">
      <formula>#REF!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77BC5EBEA7D46AB30C07E1FE91028" ma:contentTypeVersion="10" ma:contentTypeDescription="Create a new document." ma:contentTypeScope="" ma:versionID="eef32ced9b4ecdf7b081e9de7f45bfbb">
  <xsd:schema xmlns:xsd="http://www.w3.org/2001/XMLSchema" xmlns:xs="http://www.w3.org/2001/XMLSchema" xmlns:p="http://schemas.microsoft.com/office/2006/metadata/properties" xmlns:ns2="32db2e5e-7b28-4236-8f73-747bdd4790b0" xmlns:ns3="dc4fa69f-dbc9-4bdf-b294-3e001048d319" targetNamespace="http://schemas.microsoft.com/office/2006/metadata/properties" ma:root="true" ma:fieldsID="66fae01f3acf3417eee5e6e29ed826d9" ns2:_="" ns3:_="">
    <xsd:import namespace="32db2e5e-7b28-4236-8f73-747bdd4790b0"/>
    <xsd:import namespace="dc4fa69f-dbc9-4bdf-b294-3e001048d3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b2e5e-7b28-4236-8f73-747bdd4790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d1d6e2d-d61e-4002-9eb5-e7f8ec1ff8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fa69f-dbc9-4bdf-b294-3e001048d3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1ff2c90-9fd1-4b6e-a729-06a455cc2951}" ma:internalName="TaxCatchAll" ma:showField="CatchAllData" ma:web="dc4fa69f-dbc9-4bdf-b294-3e001048d3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4fa69f-dbc9-4bdf-b294-3e001048d319" xsi:nil="true"/>
    <lcf76f155ced4ddcb4097134ff3c332f xmlns="32db2e5e-7b28-4236-8f73-747bdd4790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4187F6-9CDA-41BD-8F87-E97471BC2E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943D5E-FE53-4CF1-8D99-2B7F1DFBE2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db2e5e-7b28-4236-8f73-747bdd4790b0"/>
    <ds:schemaRef ds:uri="dc4fa69f-dbc9-4bdf-b294-3e001048d3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94BEB1-09E3-4FDF-B76F-D4DB5224F764}">
  <ds:schemaRefs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dc4fa69f-dbc9-4bdf-b294-3e001048d319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32db2e5e-7b28-4236-8f73-747bdd4790b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SPs</vt:lpstr>
      <vt:lpstr>SPs_&amp;_GPs</vt:lpstr>
      <vt:lpstr>AAGT16</vt:lpstr>
      <vt:lpstr>SPs.vs.AAGT16</vt:lpstr>
      <vt:lpstr>SPs_&amp;_GPs.vs.AAGT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Evaldas Jonaitis</dc:creator>
  <cp:keywords/>
  <dc:description/>
  <cp:lastModifiedBy>BushraMaqbool</cp:lastModifiedBy>
  <cp:revision/>
  <cp:lastPrinted>2026-05-21T17:02:11Z</cp:lastPrinted>
  <dcterms:created xsi:type="dcterms:W3CDTF">2015-06-05T18:17:20Z</dcterms:created>
  <dcterms:modified xsi:type="dcterms:W3CDTF">2026-05-25T05:48:51Z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0x01010092577BC5EBEA7D46AB30C07E1FE91028</vt:lpwstr>
  </property>
  <property fmtid="{D5CDD505-2E9C-101B-9397-08002B2CF9AE}" pid="3" name="MediaServiceImageTags">
    <vt:lpwstr/>
  </property>
</Properties>
</file>