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6\Integrációs és Ellenőrzési Technikák\HF\iet-hf-2022-holnapejfeligszerintemmindlepjunkbe\doc\non-functional-performance\"/>
    </mc:Choice>
  </mc:AlternateContent>
  <bookViews>
    <workbookView xWindow="0" yWindow="0" windowWidth="28800" windowHeight="12435"/>
  </bookViews>
  <sheets>
    <sheet name="Sheet1" sheetId="1" r:id="rId1"/>
  </sheets>
  <definedNames>
    <definedName name="sort_performance_list" localSheetId="0">Sheet1!$A$1:$H$16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rt_performance_list" type="6" refreshedVersion="5" background="1" saveData="1">
    <textPr codePage="437" sourceFile="C:\Users\Marci\Desktop\sort_performance_list.txt" semicolon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<sst xmlns="http://schemas.openxmlformats.org/spreadsheetml/2006/main" count="16" uniqueCount="16">
  <si>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Name of sort</t>
  </si>
  <si>
    <t>merge_sort</t>
  </si>
  <si>
    <t>bubble_sort</t>
  </si>
  <si>
    <t>bucket_sort</t>
  </si>
  <si>
    <t>cocktail_shaker_sort</t>
  </si>
  <si>
    <t>comb_sort</t>
  </si>
  <si>
    <t>counting_sort</t>
  </si>
  <si>
    <t>cycle_sort</t>
  </si>
  <si>
    <t>max_heap_sort</t>
  </si>
  <si>
    <t>insertion_sort</t>
  </si>
  <si>
    <t>pancake_sort</t>
  </si>
  <si>
    <t>pigeonhole_sort</t>
  </si>
  <si>
    <t>quick_sort</t>
  </si>
  <si>
    <t>radix_sort</t>
  </si>
  <si>
    <t>selection_sort</t>
  </si>
  <si>
    <t>shell_sort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</si>
</sst>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merge_sort</c:v>
                </c:pt>
                <c:pt idx="1">
                  <c:v>bubble_sort</c:v>
                </c:pt>
                <c:pt idx="2">
                  <c:v>bucket_sort</c:v>
                </c:pt>
                <c:pt idx="3">
                  <c:v>cocktail_shaker_sort</c:v>
                </c:pt>
                <c:pt idx="4">
                  <c:v>comb_sort</c:v>
                </c:pt>
                <c:pt idx="5">
                  <c:v>counting_sort</c:v>
                </c:pt>
                <c:pt idx="6">
                  <c:v>cycle_sort</c:v>
                </c:pt>
                <c:pt idx="7">
                  <c:v>max_heap_sort</c:v>
                </c:pt>
                <c:pt idx="8">
                  <c:v>insertion_sort</c:v>
                </c:pt>
                <c:pt idx="9">
                  <c:v>pancake_sort</c:v>
                </c:pt>
                <c:pt idx="10">
                  <c:v>pigeonhole_sort</c:v>
                </c:pt>
                <c:pt idx="11">
                  <c:v>quick_sort</c:v>
                </c:pt>
                <c:pt idx="12">
                  <c:v>radix_sort</c:v>
                </c:pt>
                <c:pt idx="13">
                  <c:v>selection_sort</c:v>
                </c:pt>
                <c:pt idx="14">
                  <c:v>shell_sort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merge_sort</c:v>
                </c:pt>
                <c:pt idx="1">
                  <c:v>bubble_sort</c:v>
                </c:pt>
                <c:pt idx="2">
                  <c:v>bucket_sort</c:v>
                </c:pt>
                <c:pt idx="3">
                  <c:v>cocktail_shaker_sort</c:v>
                </c:pt>
                <c:pt idx="4">
                  <c:v>comb_sort</c:v>
                </c:pt>
                <c:pt idx="5">
                  <c:v>counting_sort</c:v>
                </c:pt>
                <c:pt idx="6">
                  <c:v>cycle_sort</c:v>
                </c:pt>
                <c:pt idx="7">
                  <c:v>max_heap_sort</c:v>
                </c:pt>
                <c:pt idx="8">
                  <c:v>insertion_sort</c:v>
                </c:pt>
                <c:pt idx="9">
                  <c:v>pancake_sort</c:v>
                </c:pt>
                <c:pt idx="10">
                  <c:v>pigeonhole_sort</c:v>
                </c:pt>
                <c:pt idx="11">
                  <c:v>quick_sort</c:v>
                </c:pt>
                <c:pt idx="12">
                  <c:v>radix_sort</c:v>
                </c:pt>
                <c:pt idx="13">
                  <c:v>selection_sort</c:v>
                </c:pt>
                <c:pt idx="14">
                  <c:v>shell_sort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0.140625</c:v>
                </c:pt>
                <c:pt idx="2">
                  <c:v>1.5625E-2</c:v>
                </c:pt>
                <c:pt idx="3">
                  <c:v>0.140625</c:v>
                </c:pt>
                <c:pt idx="4">
                  <c:v>0</c:v>
                </c:pt>
                <c:pt idx="5">
                  <c:v>0</c:v>
                </c:pt>
                <c:pt idx="6">
                  <c:v>7.8125E-2</c:v>
                </c:pt>
                <c:pt idx="7">
                  <c:v>9.375E-2</c:v>
                </c:pt>
                <c:pt idx="8">
                  <c:v>6.25E-2</c:v>
                </c:pt>
                <c:pt idx="9">
                  <c:v>1.5625E-2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6.25E-2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merge_sort</c:v>
                </c:pt>
                <c:pt idx="1">
                  <c:v>bubble_sort</c:v>
                </c:pt>
                <c:pt idx="2">
                  <c:v>bucket_sort</c:v>
                </c:pt>
                <c:pt idx="3">
                  <c:v>cocktail_shaker_sort</c:v>
                </c:pt>
                <c:pt idx="4">
                  <c:v>comb_sort</c:v>
                </c:pt>
                <c:pt idx="5">
                  <c:v>counting_sort</c:v>
                </c:pt>
                <c:pt idx="6">
                  <c:v>cycle_sort</c:v>
                </c:pt>
                <c:pt idx="7">
                  <c:v>max_heap_sort</c:v>
                </c:pt>
                <c:pt idx="8">
                  <c:v>insertion_sort</c:v>
                </c:pt>
                <c:pt idx="9">
                  <c:v>pancake_sort</c:v>
                </c:pt>
                <c:pt idx="10">
                  <c:v>pigeonhole_sort</c:v>
                </c:pt>
                <c:pt idx="11">
                  <c:v>quick_sort</c:v>
                </c:pt>
                <c:pt idx="12">
                  <c:v>radix_sort</c:v>
                </c:pt>
                <c:pt idx="13">
                  <c:v>selection_sort</c:v>
                </c:pt>
                <c:pt idx="14">
                  <c:v>shell_sort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4.6875E-2</c:v>
                </c:pt>
                <c:pt idx="1">
                  <c:v>12.578125</c:v>
                </c:pt>
                <c:pt idx="2">
                  <c:v>1.046875</c:v>
                </c:pt>
                <c:pt idx="3">
                  <c:v>12.578125</c:v>
                </c:pt>
                <c:pt idx="4">
                  <c:v>9.375E-2</c:v>
                </c:pt>
                <c:pt idx="5">
                  <c:v>0</c:v>
                </c:pt>
                <c:pt idx="6">
                  <c:v>9.78125</c:v>
                </c:pt>
                <c:pt idx="7">
                  <c:v>9.859375</c:v>
                </c:pt>
                <c:pt idx="8">
                  <c:v>6.203125</c:v>
                </c:pt>
                <c:pt idx="9">
                  <c:v>1.296875</c:v>
                </c:pt>
                <c:pt idx="10">
                  <c:v>1.5625E-2</c:v>
                </c:pt>
                <c:pt idx="11">
                  <c:v>3.125E-2</c:v>
                </c:pt>
                <c:pt idx="12">
                  <c:v>1.5625E-2</c:v>
                </c:pt>
                <c:pt idx="13">
                  <c:v>4.578125</c:v>
                </c:pt>
                <c:pt idx="14">
                  <c:v>6.25E-2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merge_sort</c:v>
                </c:pt>
                <c:pt idx="1">
                  <c:v>bubble_sort</c:v>
                </c:pt>
                <c:pt idx="2">
                  <c:v>bucket_sort</c:v>
                </c:pt>
                <c:pt idx="3">
                  <c:v>cocktail_shaker_sort</c:v>
                </c:pt>
                <c:pt idx="4">
                  <c:v>comb_sort</c:v>
                </c:pt>
                <c:pt idx="5">
                  <c:v>counting_sort</c:v>
                </c:pt>
                <c:pt idx="6">
                  <c:v>cycle_sort</c:v>
                </c:pt>
                <c:pt idx="7">
                  <c:v>max_heap_sort</c:v>
                </c:pt>
                <c:pt idx="8">
                  <c:v>insertion_sort</c:v>
                </c:pt>
                <c:pt idx="9">
                  <c:v>pancake_sort</c:v>
                </c:pt>
                <c:pt idx="10">
                  <c:v>pigeonhole_sort</c:v>
                </c:pt>
                <c:pt idx="11">
                  <c:v>quick_sort</c:v>
                </c:pt>
                <c:pt idx="12">
                  <c:v>radix_sort</c:v>
                </c:pt>
                <c:pt idx="13">
                  <c:v>selection_sort</c:v>
                </c:pt>
                <c:pt idx="14">
                  <c:v>shell_sort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0.765625</c:v>
                </c:pt>
                <c:pt idx="4">
                  <c:v>1.359375</c:v>
                </c:pt>
                <c:pt idx="5">
                  <c:v>9.375E-2</c:v>
                </c:pt>
                <c:pt idx="10">
                  <c:v>4.6875E-2</c:v>
                </c:pt>
                <c:pt idx="11">
                  <c:v>0.484375</c:v>
                </c:pt>
                <c:pt idx="12">
                  <c:v>0.171875</c:v>
                </c:pt>
                <c:pt idx="14">
                  <c:v>1.09375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merge_sort</c:v>
                </c:pt>
                <c:pt idx="1">
                  <c:v>bubble_sort</c:v>
                </c:pt>
                <c:pt idx="2">
                  <c:v>bucket_sort</c:v>
                </c:pt>
                <c:pt idx="3">
                  <c:v>cocktail_shaker_sort</c:v>
                </c:pt>
                <c:pt idx="4">
                  <c:v>comb_sort</c:v>
                </c:pt>
                <c:pt idx="5">
                  <c:v>counting_sort</c:v>
                </c:pt>
                <c:pt idx="6">
                  <c:v>cycle_sort</c:v>
                </c:pt>
                <c:pt idx="7">
                  <c:v>max_heap_sort</c:v>
                </c:pt>
                <c:pt idx="8">
                  <c:v>insertion_sort</c:v>
                </c:pt>
                <c:pt idx="9">
                  <c:v>pancake_sort</c:v>
                </c:pt>
                <c:pt idx="10">
                  <c:v>pigeonhole_sort</c:v>
                </c:pt>
                <c:pt idx="11">
                  <c:v>quick_sort</c:v>
                </c:pt>
                <c:pt idx="12">
                  <c:v>radix_sort</c:v>
                </c:pt>
                <c:pt idx="13">
                  <c:v>selection_sort</c:v>
                </c:pt>
                <c:pt idx="14">
                  <c:v>shell_sort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7.78125</c:v>
                </c:pt>
                <c:pt idx="4">
                  <c:v>16.953125</c:v>
                </c:pt>
                <c:pt idx="5">
                  <c:v>0.703125</c:v>
                </c:pt>
                <c:pt idx="10">
                  <c:v>0.390625</c:v>
                </c:pt>
                <c:pt idx="11">
                  <c:v>9.390625</c:v>
                </c:pt>
                <c:pt idx="12">
                  <c:v>1.890625</c:v>
                </c:pt>
                <c:pt idx="14">
                  <c:v>17.265625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489584"/>
        <c:axId val="1944493392"/>
        <c:axId val="0"/>
      </c:bar3DChart>
      <c:catAx>
        <c:axId val="1944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3392"/>
        <c:crosses val="autoZero"/>
        <c:auto val="1"/>
        <c:lblAlgn val="ctr"/>
        <c:lblOffset val="100"/>
        <c:noMultiLvlLbl val="0"/>
      </c:catAx>
      <c:valAx>
        <c:axId val="1944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</xdr:row>
      <xdr:rowOff>14286</xdr:rowOff>
    </xdr:from>
    <xdr:to>
      <xdr:col>23</xdr:col>
      <xdr:colOff>28574</xdr:colOff>
      <xdr:row>30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t_performance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9" sqref="C19"/>
    </sheetView>
  </sheetViews>
  <sheetFormatPr defaultRowHeight="15" x14ac:dyDescent="0.25"/>
  <cols>
    <col min="1" max="1" width="19.28515625" bestFit="1" customWidth="1"/>
    <col min="2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6" x14ac:dyDescent="0.25">
      <c r="A1" s="1" t="s">
        <v>0</v>
      </c>
      <c r="B1">
        <v>100</v>
      </c>
      <c r="C1">
        <v>1000</v>
      </c>
      <c r="D1">
        <v>10000</v>
      </c>
      <c r="E1">
        <v>100000</v>
      </c>
      <c r="F1">
        <v>1000000</v>
      </c>
    </row>
    <row r="2" spans="1:6" x14ac:dyDescent="0.25">
      <c r="A2" s="1" t="s">
        <v>1</v>
      </c>
      <c r="B2">
        <v>0</v>
      </c>
      <c r="C2">
        <v>0</v>
      </c>
      <c r="D2">
        <v>4.6875E-2</v>
      </c>
      <c r="E2">
        <v>0.765625</v>
      </c>
      <c r="F2">
        <v>7.78125</v>
      </c>
    </row>
    <row r="3" spans="1:6" x14ac:dyDescent="0.25">
      <c r="A3" s="1" t="s">
        <v>2</v>
      </c>
      <c r="B3">
        <v>0</v>
      </c>
      <c r="C3">
        <v>0.140625</v>
      </c>
      <c r="D3">
        <v>12.578125</v>
      </c>
    </row>
    <row r="4" spans="1:6" x14ac:dyDescent="0.25">
      <c r="A4" s="1" t="s">
        <v>3</v>
      </c>
      <c r="B4">
        <v>0</v>
      </c>
      <c r="C4">
        <v>1.5625E-2</v>
      </c>
      <c r="D4">
        <v>1.046875</v>
      </c>
    </row>
    <row r="5" spans="1:6" x14ac:dyDescent="0.25">
      <c r="A5" s="1" t="s">
        <v>4</v>
      </c>
      <c r="B5">
        <v>0</v>
      </c>
      <c r="C5">
        <v>0.140625</v>
      </c>
      <c r="D5">
        <v>12.578125</v>
      </c>
    </row>
    <row r="6" spans="1:6" x14ac:dyDescent="0.25">
      <c r="A6" s="1" t="s">
        <v>5</v>
      </c>
      <c r="B6">
        <v>0</v>
      </c>
      <c r="C6">
        <v>0</v>
      </c>
      <c r="D6">
        <v>9.375E-2</v>
      </c>
      <c r="E6">
        <v>1.359375</v>
      </c>
      <c r="F6">
        <v>16.953125</v>
      </c>
    </row>
    <row r="7" spans="1:6" x14ac:dyDescent="0.25">
      <c r="A7" s="1" t="s">
        <v>6</v>
      </c>
      <c r="B7">
        <v>0</v>
      </c>
      <c r="C7">
        <v>0</v>
      </c>
      <c r="D7">
        <v>0</v>
      </c>
      <c r="E7">
        <v>9.375E-2</v>
      </c>
      <c r="F7">
        <v>0.703125</v>
      </c>
    </row>
    <row r="8" spans="1:6" x14ac:dyDescent="0.25">
      <c r="A8" s="1" t="s">
        <v>7</v>
      </c>
      <c r="B8">
        <v>0</v>
      </c>
      <c r="C8">
        <v>7.8125E-2</v>
      </c>
      <c r="D8">
        <v>9.78125</v>
      </c>
    </row>
    <row r="9" spans="1:6" x14ac:dyDescent="0.25">
      <c r="A9" s="1" t="s">
        <v>8</v>
      </c>
      <c r="B9">
        <v>0</v>
      </c>
      <c r="C9">
        <v>9.375E-2</v>
      </c>
      <c r="D9">
        <v>9.859375</v>
      </c>
    </row>
    <row r="10" spans="1:6" x14ac:dyDescent="0.25">
      <c r="A10" s="1" t="s">
        <v>9</v>
      </c>
      <c r="B10">
        <v>0</v>
      </c>
      <c r="C10">
        <v>6.25E-2</v>
      </c>
      <c r="D10">
        <v>6.203125</v>
      </c>
    </row>
    <row r="11" spans="1:6" x14ac:dyDescent="0.25">
      <c r="A11" s="1" t="s">
        <v>10</v>
      </c>
      <c r="B11">
        <v>1.5625E-2</v>
      </c>
      <c r="C11">
        <v>1.5625E-2</v>
      </c>
      <c r="D11">
        <v>1.296875</v>
      </c>
    </row>
    <row r="12" spans="1:6" x14ac:dyDescent="0.25">
      <c r="A12" s="1" t="s">
        <v>11</v>
      </c>
      <c r="B12">
        <v>0</v>
      </c>
      <c r="C12">
        <v>0</v>
      </c>
      <c r="D12">
        <v>1.5625E-2</v>
      </c>
      <c r="E12">
        <v>4.6875E-2</v>
      </c>
      <c r="F12">
        <v>0.390625</v>
      </c>
    </row>
    <row r="13" spans="1:6" x14ac:dyDescent="0.25">
      <c r="A13" s="1" t="s">
        <v>12</v>
      </c>
      <c r="B13">
        <v>0</v>
      </c>
      <c r="C13">
        <v>0</v>
      </c>
      <c r="D13">
        <v>3.125E-2</v>
      </c>
      <c r="E13">
        <v>0.484375</v>
      </c>
      <c r="F13">
        <v>9.390625</v>
      </c>
    </row>
    <row r="14" spans="1:6" x14ac:dyDescent="0.25">
      <c r="A14" s="1" t="s">
        <v>13</v>
      </c>
      <c r="B14">
        <v>0</v>
      </c>
      <c r="C14">
        <v>1.5625E-2</v>
      </c>
      <c r="D14">
        <v>1.5625E-2</v>
      </c>
      <c r="E14">
        <v>0.171875</v>
      </c>
      <c r="F14">
        <v>1.890625</v>
      </c>
    </row>
    <row r="15" spans="1:6" x14ac:dyDescent="0.25">
      <c r="A15" s="1" t="s">
        <v>14</v>
      </c>
      <c r="B15">
        <v>0</v>
      </c>
      <c r="C15">
        <v>6.25E-2</v>
      </c>
      <c r="D15">
        <v>4.578125</v>
      </c>
    </row>
    <row r="16" spans="1:6" x14ac:dyDescent="0.25">
      <c r="A16" s="1" t="s">
        <v>15</v>
      </c>
      <c r="B16">
        <v>0</v>
      </c>
      <c r="C16">
        <v>0</v>
      </c>
      <c r="D16">
        <v>6.25E-2</v>
      </c>
      <c r="E16">
        <v>1.09375</v>
      </c>
      <c r="F16">
        <v>17.265625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Sheet1!sort_performance_list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2022-05-18T16:02:57Z</dcterms:created>
  <dcterms:modified xsi:type="dcterms:W3CDTF">2022-05-18T16:13:16Z</dcterms:modified>
</cp:coreProperties>
</file>