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Day1" sheetId="1" r:id="rId1"/>
  </sheets>
  <calcPr calcId="145621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R2" i="1"/>
  <c r="S2" i="1"/>
  <c r="T2" i="1"/>
  <c r="J3" i="1"/>
  <c r="K3" i="1"/>
  <c r="L3" i="1"/>
  <c r="M3" i="1"/>
  <c r="N3" i="1"/>
  <c r="O3" i="1"/>
  <c r="P3" i="1"/>
  <c r="Q3" i="1"/>
  <c r="R3" i="1"/>
  <c r="S3" i="1"/>
  <c r="T3" i="1"/>
  <c r="J4" i="1"/>
  <c r="K4" i="1"/>
  <c r="L4" i="1"/>
  <c r="M4" i="1"/>
  <c r="N4" i="1"/>
  <c r="O4" i="1"/>
  <c r="P4" i="1"/>
  <c r="Q4" i="1"/>
  <c r="R4" i="1"/>
  <c r="S4" i="1"/>
  <c r="T4" i="1"/>
  <c r="J5" i="1"/>
  <c r="K5" i="1"/>
  <c r="L5" i="1"/>
  <c r="M5" i="1"/>
  <c r="N5" i="1"/>
  <c r="O5" i="1"/>
  <c r="P5" i="1"/>
  <c r="Q5" i="1"/>
  <c r="R5" i="1"/>
  <c r="S5" i="1"/>
  <c r="T5" i="1"/>
  <c r="J6" i="1"/>
  <c r="K6" i="1"/>
  <c r="L6" i="1"/>
  <c r="M6" i="1"/>
  <c r="N6" i="1"/>
  <c r="O6" i="1"/>
  <c r="P6" i="1"/>
  <c r="Q6" i="1"/>
  <c r="R6" i="1"/>
  <c r="S6" i="1"/>
  <c r="T6" i="1"/>
  <c r="J7" i="1"/>
  <c r="K7" i="1"/>
  <c r="L7" i="1"/>
  <c r="M7" i="1"/>
  <c r="N7" i="1"/>
  <c r="O7" i="1"/>
  <c r="P7" i="1"/>
  <c r="Q7" i="1"/>
  <c r="R7" i="1"/>
  <c r="S7" i="1"/>
  <c r="T7" i="1"/>
  <c r="J8" i="1"/>
  <c r="K8" i="1"/>
  <c r="L8" i="1"/>
  <c r="M8" i="1"/>
  <c r="N8" i="1"/>
  <c r="O8" i="1"/>
  <c r="P8" i="1"/>
  <c r="Q8" i="1"/>
  <c r="R8" i="1"/>
  <c r="S8" i="1"/>
  <c r="T8" i="1"/>
  <c r="J9" i="1"/>
  <c r="K9" i="1"/>
  <c r="L9" i="1"/>
  <c r="M9" i="1"/>
  <c r="N9" i="1"/>
  <c r="O9" i="1"/>
  <c r="P9" i="1"/>
  <c r="Q9" i="1"/>
  <c r="R9" i="1"/>
  <c r="S9" i="1"/>
  <c r="T9" i="1"/>
  <c r="J10" i="1"/>
  <c r="K10" i="1"/>
  <c r="L10" i="1"/>
  <c r="M10" i="1"/>
  <c r="N10" i="1"/>
  <c r="O10" i="1"/>
  <c r="P10" i="1"/>
  <c r="Q10" i="1"/>
  <c r="R10" i="1"/>
  <c r="S10" i="1"/>
  <c r="T10" i="1"/>
  <c r="J11" i="1"/>
  <c r="K11" i="1"/>
  <c r="L11" i="1"/>
  <c r="M11" i="1"/>
  <c r="N11" i="1"/>
  <c r="O11" i="1"/>
  <c r="P11" i="1"/>
  <c r="Q11" i="1"/>
  <c r="R11" i="1"/>
  <c r="S11" i="1"/>
  <c r="T11" i="1"/>
  <c r="J12" i="1"/>
  <c r="K12" i="1"/>
  <c r="L12" i="1"/>
  <c r="M12" i="1"/>
  <c r="N12" i="1"/>
  <c r="O12" i="1"/>
  <c r="P12" i="1"/>
  <c r="Q12" i="1"/>
  <c r="R12" i="1"/>
  <c r="S12" i="1"/>
  <c r="T12" i="1"/>
  <c r="J13" i="1"/>
  <c r="K13" i="1"/>
  <c r="L13" i="1"/>
  <c r="M13" i="1"/>
  <c r="N13" i="1"/>
  <c r="O13" i="1"/>
  <c r="P13" i="1"/>
  <c r="Q13" i="1"/>
  <c r="R13" i="1"/>
  <c r="S13" i="1"/>
  <c r="T13" i="1"/>
  <c r="J14" i="1"/>
  <c r="K14" i="1"/>
  <c r="L14" i="1"/>
  <c r="M14" i="1"/>
  <c r="N14" i="1"/>
  <c r="O14" i="1"/>
  <c r="P14" i="1"/>
  <c r="Q14" i="1"/>
  <c r="R14" i="1"/>
  <c r="S14" i="1"/>
  <c r="T14" i="1"/>
  <c r="J15" i="1"/>
  <c r="K15" i="1"/>
  <c r="L15" i="1"/>
  <c r="M15" i="1"/>
  <c r="N15" i="1"/>
  <c r="O15" i="1"/>
  <c r="P15" i="1"/>
  <c r="Q15" i="1"/>
  <c r="R15" i="1"/>
  <c r="S15" i="1"/>
  <c r="T15" i="1"/>
  <c r="J16" i="1"/>
  <c r="K16" i="1"/>
  <c r="L16" i="1"/>
  <c r="M16" i="1"/>
  <c r="N16" i="1"/>
  <c r="O16" i="1"/>
  <c r="P16" i="1"/>
  <c r="Q16" i="1"/>
  <c r="R16" i="1"/>
  <c r="S16" i="1"/>
  <c r="T16" i="1"/>
  <c r="J17" i="1"/>
  <c r="K17" i="1"/>
  <c r="L17" i="1"/>
  <c r="M17" i="1"/>
  <c r="N17" i="1"/>
  <c r="O17" i="1"/>
  <c r="P17" i="1"/>
  <c r="Q17" i="1"/>
  <c r="R17" i="1"/>
  <c r="S17" i="1"/>
  <c r="T17" i="1"/>
  <c r="J18" i="1"/>
  <c r="K18" i="1"/>
  <c r="L18" i="1"/>
  <c r="M18" i="1"/>
  <c r="N18" i="1"/>
  <c r="O18" i="1"/>
  <c r="P18" i="1"/>
  <c r="Q18" i="1"/>
  <c r="R18" i="1"/>
  <c r="S18" i="1"/>
  <c r="T18" i="1"/>
  <c r="J19" i="1"/>
  <c r="K19" i="1"/>
  <c r="L19" i="1"/>
  <c r="M19" i="1"/>
  <c r="N19" i="1"/>
  <c r="O19" i="1"/>
  <c r="P19" i="1"/>
  <c r="Q19" i="1"/>
  <c r="R19" i="1"/>
  <c r="S19" i="1"/>
  <c r="T19" i="1"/>
  <c r="J20" i="1"/>
  <c r="K20" i="1"/>
  <c r="L20" i="1"/>
  <c r="M20" i="1"/>
  <c r="N20" i="1"/>
  <c r="O20" i="1"/>
  <c r="P20" i="1"/>
  <c r="Q20" i="1"/>
  <c r="R20" i="1"/>
  <c r="S20" i="1"/>
  <c r="T20" i="1"/>
  <c r="J21" i="1"/>
  <c r="K21" i="1"/>
  <c r="L21" i="1"/>
  <c r="M21" i="1"/>
  <c r="N21" i="1"/>
  <c r="O21" i="1"/>
  <c r="P21" i="1"/>
  <c r="Q21" i="1"/>
  <c r="R21" i="1"/>
  <c r="S21" i="1"/>
  <c r="T21" i="1"/>
  <c r="J22" i="1"/>
  <c r="K22" i="1"/>
  <c r="L22" i="1"/>
  <c r="M22" i="1"/>
  <c r="N22" i="1"/>
  <c r="O22" i="1"/>
  <c r="P22" i="1"/>
  <c r="Q22" i="1"/>
  <c r="R22" i="1"/>
  <c r="S22" i="1"/>
  <c r="T22" i="1"/>
  <c r="J23" i="1"/>
  <c r="K23" i="1"/>
  <c r="L23" i="1"/>
  <c r="M23" i="1"/>
  <c r="N23" i="1"/>
  <c r="O23" i="1"/>
  <c r="P23" i="1"/>
  <c r="Q23" i="1"/>
  <c r="R23" i="1"/>
  <c r="S23" i="1"/>
  <c r="T23" i="1"/>
  <c r="J24" i="1"/>
  <c r="K24" i="1"/>
  <c r="L24" i="1"/>
  <c r="M24" i="1"/>
  <c r="N24" i="1"/>
  <c r="O24" i="1"/>
  <c r="P24" i="1"/>
  <c r="Q24" i="1"/>
  <c r="R24" i="1"/>
  <c r="S24" i="1"/>
  <c r="T24" i="1"/>
  <c r="J25" i="1"/>
  <c r="K25" i="1"/>
  <c r="L25" i="1"/>
  <c r="M25" i="1"/>
  <c r="N25" i="1"/>
  <c r="O25" i="1"/>
  <c r="P25" i="1"/>
  <c r="Q25" i="1"/>
  <c r="R25" i="1"/>
  <c r="S25" i="1"/>
  <c r="T25" i="1"/>
  <c r="J26" i="1"/>
  <c r="K26" i="1"/>
  <c r="L26" i="1"/>
  <c r="M26" i="1"/>
  <c r="N26" i="1"/>
  <c r="O26" i="1"/>
  <c r="P26" i="1"/>
  <c r="Q26" i="1"/>
  <c r="R26" i="1"/>
  <c r="S26" i="1"/>
  <c r="T26" i="1"/>
  <c r="J27" i="1"/>
  <c r="K27" i="1"/>
  <c r="L27" i="1"/>
  <c r="M27" i="1"/>
  <c r="N27" i="1"/>
  <c r="O27" i="1"/>
  <c r="P27" i="1"/>
  <c r="Q27" i="1"/>
  <c r="R27" i="1"/>
  <c r="S27" i="1"/>
  <c r="T27" i="1"/>
  <c r="J28" i="1"/>
  <c r="K28" i="1"/>
  <c r="L28" i="1"/>
  <c r="M28" i="1"/>
  <c r="N28" i="1"/>
  <c r="O28" i="1"/>
  <c r="P28" i="1"/>
  <c r="Q28" i="1"/>
  <c r="R28" i="1"/>
  <c r="S28" i="1"/>
  <c r="T28" i="1"/>
  <c r="J29" i="1"/>
  <c r="K29" i="1"/>
  <c r="L29" i="1"/>
  <c r="M29" i="1"/>
  <c r="N29" i="1"/>
  <c r="O29" i="1"/>
  <c r="P29" i="1"/>
  <c r="Q29" i="1"/>
  <c r="R29" i="1"/>
  <c r="S29" i="1"/>
  <c r="T29" i="1"/>
  <c r="J30" i="1"/>
  <c r="K30" i="1"/>
  <c r="L30" i="1"/>
  <c r="M30" i="1"/>
  <c r="N30" i="1"/>
  <c r="O30" i="1"/>
  <c r="P30" i="1"/>
  <c r="Q30" i="1"/>
  <c r="R30" i="1"/>
  <c r="S30" i="1"/>
  <c r="T30" i="1"/>
  <c r="J31" i="1"/>
  <c r="K31" i="1"/>
  <c r="L31" i="1"/>
  <c r="M31" i="1"/>
  <c r="N31" i="1"/>
  <c r="O31" i="1"/>
  <c r="P31" i="1"/>
  <c r="Q31" i="1"/>
  <c r="R31" i="1"/>
  <c r="S31" i="1"/>
  <c r="T31" i="1"/>
  <c r="J32" i="1"/>
  <c r="K32" i="1"/>
  <c r="L32" i="1"/>
  <c r="M32" i="1"/>
  <c r="N32" i="1"/>
  <c r="O32" i="1"/>
  <c r="P32" i="1"/>
  <c r="Q32" i="1"/>
  <c r="R32" i="1"/>
  <c r="S32" i="1"/>
  <c r="T32" i="1"/>
  <c r="J33" i="1"/>
  <c r="K33" i="1"/>
  <c r="L33" i="1"/>
  <c r="M33" i="1"/>
  <c r="N33" i="1"/>
  <c r="O33" i="1"/>
  <c r="P33" i="1"/>
  <c r="Q33" i="1"/>
  <c r="R33" i="1"/>
  <c r="S33" i="1"/>
  <c r="T33" i="1"/>
  <c r="J34" i="1"/>
  <c r="K34" i="1"/>
  <c r="L34" i="1"/>
  <c r="M34" i="1"/>
  <c r="N34" i="1"/>
  <c r="O34" i="1"/>
  <c r="P34" i="1"/>
  <c r="Q34" i="1"/>
  <c r="R34" i="1"/>
  <c r="S34" i="1"/>
  <c r="T34" i="1"/>
  <c r="J35" i="1"/>
  <c r="K35" i="1"/>
  <c r="L35" i="1"/>
  <c r="M35" i="1"/>
  <c r="N35" i="1"/>
  <c r="O35" i="1"/>
  <c r="P35" i="1"/>
  <c r="Q35" i="1"/>
  <c r="R35" i="1"/>
  <c r="S35" i="1"/>
  <c r="T35" i="1"/>
  <c r="J36" i="1"/>
  <c r="K36" i="1"/>
  <c r="L36" i="1"/>
  <c r="M36" i="1"/>
  <c r="N36" i="1"/>
  <c r="O36" i="1"/>
  <c r="P36" i="1"/>
  <c r="Q36" i="1"/>
  <c r="R36" i="1"/>
  <c r="S36" i="1"/>
  <c r="T36" i="1"/>
  <c r="J37" i="1"/>
  <c r="K37" i="1"/>
  <c r="L37" i="1"/>
  <c r="M37" i="1"/>
  <c r="N37" i="1"/>
  <c r="O37" i="1"/>
  <c r="P37" i="1"/>
  <c r="Q37" i="1"/>
  <c r="R37" i="1"/>
  <c r="S37" i="1"/>
  <c r="T37" i="1"/>
  <c r="J38" i="1"/>
  <c r="K38" i="1"/>
  <c r="L38" i="1"/>
  <c r="M38" i="1"/>
  <c r="N38" i="1"/>
  <c r="O38" i="1"/>
  <c r="P38" i="1"/>
  <c r="Q38" i="1"/>
  <c r="R38" i="1"/>
  <c r="S38" i="1"/>
  <c r="T38" i="1"/>
  <c r="J39" i="1"/>
  <c r="K39" i="1"/>
  <c r="L39" i="1"/>
  <c r="M39" i="1"/>
  <c r="N39" i="1"/>
  <c r="O39" i="1"/>
  <c r="P39" i="1"/>
  <c r="Q39" i="1"/>
  <c r="R39" i="1"/>
  <c r="S39" i="1"/>
  <c r="T39" i="1"/>
  <c r="J40" i="1"/>
  <c r="K40" i="1"/>
  <c r="L40" i="1"/>
  <c r="M40" i="1"/>
  <c r="N40" i="1"/>
  <c r="O40" i="1"/>
  <c r="P40" i="1"/>
  <c r="Q40" i="1"/>
  <c r="R40" i="1"/>
  <c r="S40" i="1"/>
  <c r="T40" i="1"/>
  <c r="J41" i="1"/>
  <c r="K41" i="1"/>
  <c r="L41" i="1"/>
  <c r="M41" i="1"/>
  <c r="N41" i="1"/>
  <c r="O41" i="1"/>
  <c r="P41" i="1"/>
  <c r="Q41" i="1"/>
  <c r="R41" i="1"/>
  <c r="S41" i="1"/>
  <c r="T41" i="1"/>
  <c r="J42" i="1"/>
  <c r="K42" i="1"/>
  <c r="L42" i="1"/>
  <c r="M42" i="1"/>
  <c r="N42" i="1"/>
  <c r="O42" i="1"/>
  <c r="P42" i="1"/>
  <c r="Q42" i="1"/>
  <c r="R42" i="1"/>
  <c r="S42" i="1"/>
  <c r="T42" i="1"/>
  <c r="J43" i="1"/>
  <c r="K43" i="1"/>
  <c r="L43" i="1"/>
  <c r="M43" i="1"/>
  <c r="N43" i="1"/>
  <c r="O43" i="1"/>
  <c r="P43" i="1"/>
  <c r="Q43" i="1"/>
  <c r="R43" i="1"/>
  <c r="S43" i="1"/>
  <c r="T43" i="1"/>
  <c r="J44" i="1"/>
  <c r="K44" i="1"/>
  <c r="L44" i="1"/>
  <c r="M44" i="1"/>
  <c r="N44" i="1"/>
  <c r="O44" i="1"/>
  <c r="P44" i="1"/>
  <c r="Q44" i="1"/>
  <c r="R44" i="1"/>
  <c r="S44" i="1"/>
  <c r="T44" i="1"/>
  <c r="J45" i="1"/>
  <c r="K45" i="1"/>
  <c r="L45" i="1"/>
  <c r="M45" i="1"/>
  <c r="N45" i="1"/>
  <c r="O45" i="1"/>
  <c r="P45" i="1"/>
  <c r="Q45" i="1"/>
  <c r="R45" i="1"/>
  <c r="S45" i="1"/>
  <c r="T45" i="1"/>
  <c r="J46" i="1"/>
  <c r="K46" i="1"/>
  <c r="L46" i="1"/>
  <c r="M46" i="1"/>
  <c r="N46" i="1"/>
  <c r="O46" i="1"/>
  <c r="P46" i="1"/>
  <c r="Q46" i="1"/>
  <c r="R46" i="1"/>
  <c r="S46" i="1"/>
  <c r="T46" i="1"/>
  <c r="J47" i="1"/>
  <c r="K47" i="1"/>
  <c r="L47" i="1"/>
  <c r="M47" i="1"/>
  <c r="N47" i="1"/>
  <c r="O47" i="1"/>
  <c r="P47" i="1"/>
  <c r="Q47" i="1"/>
  <c r="R47" i="1"/>
  <c r="S47" i="1"/>
  <c r="T47" i="1"/>
  <c r="J48" i="1"/>
  <c r="K48" i="1"/>
  <c r="L48" i="1"/>
  <c r="M48" i="1"/>
  <c r="N48" i="1"/>
  <c r="O48" i="1"/>
  <c r="P48" i="1"/>
  <c r="Q48" i="1"/>
  <c r="R48" i="1"/>
  <c r="S48" i="1"/>
  <c r="T48" i="1"/>
  <c r="J49" i="1"/>
  <c r="K49" i="1"/>
  <c r="L49" i="1"/>
  <c r="M49" i="1"/>
  <c r="N49" i="1"/>
  <c r="O49" i="1"/>
  <c r="P49" i="1"/>
  <c r="Q49" i="1"/>
  <c r="R49" i="1"/>
  <c r="S49" i="1"/>
  <c r="T49" i="1"/>
  <c r="J50" i="1"/>
  <c r="K50" i="1"/>
  <c r="L50" i="1"/>
  <c r="M50" i="1"/>
  <c r="N50" i="1"/>
  <c r="O50" i="1"/>
  <c r="P50" i="1"/>
  <c r="Q50" i="1"/>
  <c r="R50" i="1"/>
  <c r="S50" i="1"/>
  <c r="T50" i="1"/>
  <c r="J51" i="1"/>
  <c r="K51" i="1"/>
  <c r="L51" i="1"/>
  <c r="M51" i="1"/>
  <c r="N51" i="1"/>
  <c r="O51" i="1"/>
  <c r="P51" i="1"/>
  <c r="Q51" i="1"/>
  <c r="R51" i="1"/>
  <c r="S51" i="1"/>
  <c r="T51" i="1"/>
  <c r="J52" i="1"/>
  <c r="K52" i="1"/>
  <c r="L52" i="1"/>
  <c r="M52" i="1"/>
  <c r="N52" i="1"/>
  <c r="O52" i="1"/>
  <c r="P52" i="1"/>
  <c r="Q52" i="1"/>
  <c r="R52" i="1"/>
  <c r="S52" i="1"/>
  <c r="T52" i="1"/>
  <c r="J53" i="1"/>
  <c r="K53" i="1"/>
  <c r="L53" i="1"/>
  <c r="M53" i="1"/>
  <c r="N53" i="1"/>
  <c r="O53" i="1"/>
  <c r="P53" i="1"/>
  <c r="Q53" i="1"/>
  <c r="R53" i="1"/>
  <c r="S53" i="1"/>
  <c r="T53" i="1"/>
  <c r="J54" i="1"/>
  <c r="K54" i="1"/>
  <c r="L54" i="1"/>
  <c r="M54" i="1"/>
  <c r="N54" i="1"/>
  <c r="O54" i="1"/>
  <c r="P54" i="1"/>
  <c r="Q54" i="1"/>
  <c r="R54" i="1"/>
  <c r="S54" i="1"/>
  <c r="T54" i="1"/>
  <c r="J55" i="1"/>
  <c r="K55" i="1"/>
  <c r="L55" i="1"/>
  <c r="M55" i="1"/>
  <c r="N55" i="1"/>
  <c r="O55" i="1"/>
  <c r="P55" i="1"/>
  <c r="Q55" i="1"/>
  <c r="R55" i="1"/>
  <c r="S55" i="1"/>
  <c r="T55" i="1"/>
  <c r="J56" i="1"/>
  <c r="K56" i="1"/>
  <c r="L56" i="1"/>
  <c r="M56" i="1"/>
  <c r="N56" i="1"/>
  <c r="O56" i="1"/>
  <c r="P56" i="1"/>
  <c r="Q56" i="1"/>
  <c r="R56" i="1"/>
  <c r="S56" i="1"/>
  <c r="T56" i="1"/>
  <c r="J57" i="1"/>
  <c r="K57" i="1"/>
  <c r="L57" i="1"/>
  <c r="M57" i="1"/>
  <c r="N57" i="1"/>
  <c r="O57" i="1"/>
  <c r="P57" i="1"/>
  <c r="Q57" i="1"/>
  <c r="R57" i="1"/>
  <c r="S57" i="1"/>
  <c r="T57" i="1"/>
  <c r="J58" i="1"/>
  <c r="K58" i="1"/>
  <c r="L58" i="1"/>
  <c r="M58" i="1"/>
  <c r="N58" i="1"/>
  <c r="O58" i="1"/>
  <c r="P58" i="1"/>
  <c r="Q58" i="1"/>
  <c r="R58" i="1"/>
  <c r="S58" i="1"/>
  <c r="T58" i="1"/>
  <c r="J59" i="1"/>
  <c r="K59" i="1"/>
  <c r="L59" i="1"/>
  <c r="M59" i="1"/>
  <c r="N59" i="1"/>
  <c r="O59" i="1"/>
  <c r="P59" i="1"/>
  <c r="Q59" i="1"/>
  <c r="R59" i="1"/>
  <c r="S59" i="1"/>
  <c r="T59" i="1"/>
  <c r="J60" i="1"/>
  <c r="K60" i="1"/>
  <c r="L60" i="1"/>
  <c r="M60" i="1"/>
  <c r="N60" i="1"/>
  <c r="O60" i="1"/>
  <c r="P60" i="1"/>
  <c r="Q60" i="1"/>
  <c r="R60" i="1"/>
  <c r="S60" i="1"/>
  <c r="T60" i="1"/>
  <c r="J61" i="1"/>
  <c r="K61" i="1"/>
  <c r="L61" i="1"/>
  <c r="M61" i="1"/>
  <c r="N61" i="1"/>
  <c r="O61" i="1"/>
  <c r="P61" i="1"/>
  <c r="Q61" i="1"/>
  <c r="R61" i="1"/>
  <c r="S61" i="1"/>
  <c r="T61" i="1"/>
  <c r="J62" i="1"/>
  <c r="K62" i="1"/>
  <c r="L62" i="1"/>
  <c r="M62" i="1"/>
  <c r="N62" i="1"/>
  <c r="O62" i="1"/>
  <c r="P62" i="1"/>
  <c r="Q62" i="1"/>
  <c r="R62" i="1"/>
  <c r="S62" i="1"/>
  <c r="T62" i="1"/>
  <c r="J63" i="1"/>
  <c r="K63" i="1"/>
  <c r="L63" i="1"/>
  <c r="M63" i="1"/>
  <c r="N63" i="1"/>
  <c r="O63" i="1"/>
  <c r="P63" i="1"/>
  <c r="Q63" i="1"/>
  <c r="R63" i="1"/>
  <c r="S63" i="1"/>
  <c r="T63" i="1"/>
  <c r="J64" i="1"/>
  <c r="K64" i="1"/>
  <c r="L64" i="1"/>
  <c r="M64" i="1"/>
  <c r="N64" i="1"/>
  <c r="O64" i="1"/>
  <c r="P64" i="1"/>
  <c r="Q64" i="1"/>
  <c r="R64" i="1"/>
  <c r="S64" i="1"/>
  <c r="T64" i="1"/>
  <c r="J65" i="1"/>
  <c r="K65" i="1"/>
  <c r="L65" i="1"/>
  <c r="M65" i="1"/>
  <c r="N65" i="1"/>
  <c r="O65" i="1"/>
  <c r="P65" i="1"/>
  <c r="Q65" i="1"/>
  <c r="R65" i="1"/>
  <c r="S65" i="1"/>
  <c r="T65" i="1"/>
  <c r="J66" i="1"/>
  <c r="K66" i="1"/>
  <c r="L66" i="1"/>
  <c r="M66" i="1"/>
  <c r="N66" i="1"/>
  <c r="O66" i="1"/>
  <c r="P66" i="1"/>
  <c r="Q66" i="1"/>
  <c r="R66" i="1"/>
  <c r="S66" i="1"/>
  <c r="T66" i="1"/>
  <c r="J67" i="1"/>
  <c r="K67" i="1"/>
  <c r="L67" i="1"/>
  <c r="M67" i="1"/>
  <c r="N67" i="1"/>
  <c r="O67" i="1"/>
  <c r="P67" i="1"/>
  <c r="Q67" i="1"/>
  <c r="R67" i="1"/>
  <c r="S67" i="1"/>
  <c r="T67" i="1"/>
  <c r="J68" i="1"/>
  <c r="K68" i="1"/>
  <c r="L68" i="1"/>
  <c r="M68" i="1"/>
  <c r="N68" i="1"/>
  <c r="O68" i="1"/>
  <c r="P68" i="1"/>
  <c r="Q68" i="1"/>
  <c r="R68" i="1"/>
  <c r="S68" i="1"/>
  <c r="T68" i="1"/>
  <c r="J69" i="1"/>
  <c r="K69" i="1"/>
  <c r="L69" i="1"/>
  <c r="M69" i="1"/>
  <c r="N69" i="1"/>
  <c r="O69" i="1"/>
  <c r="P69" i="1"/>
  <c r="Q69" i="1"/>
  <c r="R69" i="1"/>
  <c r="S69" i="1"/>
  <c r="T69" i="1"/>
  <c r="J70" i="1"/>
  <c r="K70" i="1"/>
  <c r="L70" i="1"/>
  <c r="M70" i="1"/>
  <c r="N70" i="1"/>
  <c r="O70" i="1"/>
  <c r="P70" i="1"/>
  <c r="Q70" i="1"/>
  <c r="R70" i="1"/>
  <c r="S70" i="1"/>
  <c r="T70" i="1"/>
  <c r="J71" i="1"/>
  <c r="K71" i="1"/>
  <c r="L71" i="1"/>
  <c r="M71" i="1"/>
  <c r="N71" i="1"/>
  <c r="O71" i="1"/>
  <c r="P71" i="1"/>
  <c r="Q71" i="1"/>
  <c r="R71" i="1"/>
  <c r="S71" i="1"/>
  <c r="T71" i="1"/>
  <c r="J72" i="1"/>
  <c r="K72" i="1"/>
  <c r="L72" i="1"/>
  <c r="M72" i="1"/>
  <c r="N72" i="1"/>
  <c r="O72" i="1"/>
  <c r="P72" i="1"/>
  <c r="Q72" i="1"/>
  <c r="R72" i="1"/>
  <c r="S72" i="1"/>
  <c r="T72" i="1"/>
  <c r="J73" i="1"/>
  <c r="K73" i="1"/>
  <c r="L73" i="1"/>
  <c r="M73" i="1"/>
  <c r="N73" i="1"/>
  <c r="O73" i="1"/>
  <c r="P73" i="1"/>
  <c r="Q73" i="1"/>
  <c r="R73" i="1"/>
  <c r="S73" i="1"/>
  <c r="T73" i="1"/>
  <c r="J74" i="1"/>
  <c r="K74" i="1"/>
  <c r="L74" i="1"/>
  <c r="M74" i="1"/>
  <c r="N74" i="1"/>
  <c r="O74" i="1"/>
  <c r="P74" i="1"/>
  <c r="Q74" i="1"/>
  <c r="R74" i="1"/>
  <c r="S74" i="1"/>
  <c r="T74" i="1"/>
  <c r="J75" i="1"/>
  <c r="K75" i="1"/>
  <c r="L75" i="1"/>
  <c r="M75" i="1"/>
  <c r="N75" i="1"/>
  <c r="O75" i="1"/>
  <c r="P75" i="1"/>
  <c r="Q75" i="1"/>
  <c r="R75" i="1"/>
  <c r="S75" i="1"/>
  <c r="T75" i="1"/>
  <c r="J76" i="1"/>
  <c r="K76" i="1"/>
  <c r="L76" i="1"/>
  <c r="M76" i="1"/>
  <c r="N76" i="1"/>
  <c r="O76" i="1"/>
  <c r="P76" i="1"/>
  <c r="Q76" i="1"/>
  <c r="R76" i="1"/>
  <c r="S76" i="1"/>
  <c r="T76" i="1"/>
  <c r="J77" i="1"/>
  <c r="K77" i="1"/>
  <c r="L77" i="1"/>
  <c r="M77" i="1"/>
  <c r="N77" i="1"/>
  <c r="O77" i="1"/>
  <c r="P77" i="1"/>
  <c r="Q77" i="1"/>
  <c r="R77" i="1"/>
  <c r="S77" i="1"/>
  <c r="T77" i="1"/>
  <c r="J78" i="1"/>
  <c r="K78" i="1"/>
  <c r="L78" i="1"/>
  <c r="M78" i="1"/>
  <c r="N78" i="1"/>
  <c r="O78" i="1"/>
  <c r="P78" i="1"/>
  <c r="Q78" i="1"/>
  <c r="R78" i="1"/>
  <c r="S78" i="1"/>
  <c r="T78" i="1"/>
  <c r="J79" i="1"/>
  <c r="K79" i="1"/>
  <c r="L79" i="1"/>
  <c r="M79" i="1"/>
  <c r="N79" i="1"/>
  <c r="O79" i="1"/>
  <c r="P79" i="1"/>
  <c r="Q79" i="1"/>
  <c r="R79" i="1"/>
  <c r="S79" i="1"/>
  <c r="T79" i="1"/>
  <c r="J80" i="1"/>
  <c r="K80" i="1"/>
  <c r="L80" i="1"/>
  <c r="M80" i="1"/>
  <c r="N80" i="1"/>
  <c r="O80" i="1"/>
  <c r="P80" i="1"/>
  <c r="Q80" i="1"/>
  <c r="R80" i="1"/>
  <c r="S80" i="1"/>
  <c r="T80" i="1"/>
  <c r="J81" i="1"/>
  <c r="K81" i="1"/>
  <c r="L81" i="1"/>
  <c r="M81" i="1"/>
  <c r="N81" i="1"/>
  <c r="O81" i="1"/>
  <c r="P81" i="1"/>
  <c r="Q81" i="1"/>
  <c r="R81" i="1"/>
  <c r="S81" i="1"/>
  <c r="T81" i="1"/>
  <c r="J82" i="1"/>
  <c r="K82" i="1"/>
  <c r="L82" i="1"/>
  <c r="M82" i="1"/>
  <c r="N82" i="1"/>
  <c r="O82" i="1"/>
  <c r="P82" i="1"/>
  <c r="Q82" i="1"/>
  <c r="R82" i="1"/>
  <c r="S82" i="1"/>
  <c r="T82" i="1"/>
  <c r="J83" i="1"/>
  <c r="K83" i="1"/>
  <c r="L83" i="1"/>
  <c r="M83" i="1"/>
  <c r="N83" i="1"/>
  <c r="O83" i="1"/>
  <c r="P83" i="1"/>
  <c r="Q83" i="1"/>
  <c r="R83" i="1"/>
  <c r="S83" i="1"/>
  <c r="T83" i="1"/>
  <c r="J84" i="1"/>
  <c r="K84" i="1"/>
  <c r="L84" i="1"/>
  <c r="M84" i="1"/>
  <c r="N84" i="1"/>
  <c r="O84" i="1"/>
  <c r="P84" i="1"/>
  <c r="Q84" i="1"/>
  <c r="R84" i="1"/>
  <c r="S84" i="1"/>
  <c r="T84" i="1"/>
  <c r="J85" i="1"/>
  <c r="K85" i="1"/>
  <c r="L85" i="1"/>
  <c r="M85" i="1"/>
  <c r="N85" i="1"/>
  <c r="O85" i="1"/>
  <c r="P85" i="1"/>
  <c r="Q85" i="1"/>
  <c r="R85" i="1"/>
  <c r="S85" i="1"/>
  <c r="T85" i="1"/>
  <c r="J86" i="1"/>
  <c r="K86" i="1"/>
  <c r="L86" i="1"/>
  <c r="M86" i="1"/>
  <c r="N86" i="1"/>
  <c r="O86" i="1"/>
  <c r="P86" i="1"/>
  <c r="Q86" i="1"/>
  <c r="R86" i="1"/>
  <c r="S86" i="1"/>
  <c r="T86" i="1"/>
  <c r="J87" i="1"/>
  <c r="K87" i="1"/>
  <c r="L87" i="1"/>
  <c r="M87" i="1"/>
  <c r="N87" i="1"/>
  <c r="O87" i="1"/>
  <c r="P87" i="1"/>
  <c r="Q87" i="1"/>
  <c r="R87" i="1"/>
  <c r="S87" i="1"/>
  <c r="T87" i="1"/>
  <c r="J88" i="1"/>
  <c r="K88" i="1"/>
  <c r="L88" i="1"/>
  <c r="M88" i="1"/>
  <c r="N88" i="1"/>
  <c r="O88" i="1"/>
  <c r="P88" i="1"/>
  <c r="Q88" i="1"/>
  <c r="R88" i="1"/>
  <c r="S88" i="1"/>
  <c r="T88" i="1"/>
  <c r="J89" i="1"/>
  <c r="K89" i="1"/>
  <c r="L89" i="1"/>
  <c r="M89" i="1"/>
  <c r="N89" i="1"/>
  <c r="O89" i="1"/>
  <c r="P89" i="1"/>
  <c r="Q89" i="1"/>
  <c r="R89" i="1"/>
  <c r="S89" i="1"/>
  <c r="T89" i="1"/>
  <c r="J90" i="1"/>
  <c r="K90" i="1"/>
  <c r="L90" i="1"/>
  <c r="M90" i="1"/>
  <c r="N90" i="1"/>
  <c r="O90" i="1"/>
  <c r="P90" i="1"/>
  <c r="Q90" i="1"/>
  <c r="R90" i="1"/>
  <c r="S90" i="1"/>
  <c r="T90" i="1"/>
  <c r="J91" i="1"/>
  <c r="K91" i="1"/>
  <c r="L91" i="1"/>
  <c r="M91" i="1"/>
  <c r="N91" i="1"/>
  <c r="O91" i="1"/>
  <c r="P91" i="1"/>
  <c r="Q91" i="1"/>
  <c r="R91" i="1"/>
  <c r="S91" i="1"/>
  <c r="T91" i="1"/>
  <c r="J92" i="1"/>
  <c r="K92" i="1"/>
  <c r="L92" i="1"/>
  <c r="M92" i="1"/>
  <c r="N92" i="1"/>
  <c r="O92" i="1"/>
  <c r="P92" i="1"/>
  <c r="Q92" i="1"/>
  <c r="R92" i="1"/>
  <c r="S92" i="1"/>
  <c r="T92" i="1"/>
  <c r="J93" i="1"/>
  <c r="K93" i="1"/>
  <c r="L93" i="1"/>
  <c r="M93" i="1"/>
  <c r="N93" i="1"/>
  <c r="O93" i="1"/>
  <c r="P93" i="1"/>
  <c r="Q93" i="1"/>
  <c r="R93" i="1"/>
  <c r="S93" i="1"/>
  <c r="T93" i="1"/>
  <c r="J94" i="1"/>
  <c r="K94" i="1"/>
  <c r="L94" i="1"/>
  <c r="M94" i="1"/>
  <c r="N94" i="1"/>
  <c r="O94" i="1"/>
  <c r="P94" i="1"/>
  <c r="Q94" i="1"/>
  <c r="R94" i="1"/>
  <c r="S94" i="1"/>
  <c r="T94" i="1"/>
  <c r="J95" i="1"/>
  <c r="K95" i="1"/>
  <c r="L95" i="1"/>
  <c r="M95" i="1"/>
  <c r="N95" i="1"/>
  <c r="O95" i="1"/>
  <c r="P95" i="1"/>
  <c r="Q95" i="1"/>
  <c r="R95" i="1"/>
  <c r="S95" i="1"/>
  <c r="T95" i="1"/>
  <c r="J96" i="1"/>
  <c r="K96" i="1"/>
  <c r="L96" i="1"/>
  <c r="M96" i="1"/>
  <c r="N96" i="1"/>
  <c r="O96" i="1"/>
  <c r="P96" i="1"/>
  <c r="Q96" i="1"/>
  <c r="R96" i="1"/>
  <c r="S96" i="1"/>
  <c r="T96" i="1"/>
  <c r="J97" i="1"/>
  <c r="K97" i="1"/>
  <c r="L97" i="1"/>
  <c r="M97" i="1"/>
  <c r="N97" i="1"/>
  <c r="O97" i="1"/>
  <c r="P97" i="1"/>
  <c r="Q97" i="1"/>
  <c r="R97" i="1"/>
  <c r="S97" i="1"/>
  <c r="T97" i="1"/>
  <c r="J98" i="1"/>
  <c r="K98" i="1"/>
  <c r="L98" i="1"/>
  <c r="M98" i="1"/>
  <c r="N98" i="1"/>
  <c r="O98" i="1"/>
  <c r="P98" i="1"/>
  <c r="Q98" i="1"/>
  <c r="R98" i="1"/>
  <c r="S98" i="1"/>
  <c r="T98" i="1"/>
  <c r="J99" i="1"/>
  <c r="K99" i="1"/>
  <c r="L99" i="1"/>
  <c r="M99" i="1"/>
  <c r="N99" i="1"/>
  <c r="O99" i="1"/>
  <c r="P99" i="1"/>
  <c r="Q99" i="1"/>
  <c r="R99" i="1"/>
  <c r="S99" i="1"/>
  <c r="T99" i="1"/>
  <c r="J100" i="1"/>
  <c r="K100" i="1"/>
  <c r="L100" i="1"/>
  <c r="M100" i="1"/>
  <c r="N100" i="1"/>
  <c r="O100" i="1"/>
  <c r="P100" i="1"/>
  <c r="Q100" i="1"/>
  <c r="R100" i="1"/>
  <c r="S100" i="1"/>
  <c r="T100" i="1"/>
  <c r="J101" i="1"/>
  <c r="K101" i="1"/>
  <c r="L101" i="1"/>
  <c r="M101" i="1"/>
  <c r="N101" i="1"/>
  <c r="O101" i="1"/>
  <c r="P101" i="1"/>
  <c r="Q101" i="1"/>
  <c r="R101" i="1"/>
  <c r="S101" i="1"/>
  <c r="T101" i="1"/>
  <c r="J102" i="1"/>
  <c r="K102" i="1"/>
  <c r="L102" i="1"/>
  <c r="M102" i="1"/>
  <c r="N102" i="1"/>
  <c r="O102" i="1"/>
  <c r="P102" i="1"/>
  <c r="Q102" i="1"/>
  <c r="R102" i="1"/>
  <c r="S102" i="1"/>
  <c r="T102" i="1"/>
  <c r="J103" i="1"/>
  <c r="K103" i="1"/>
  <c r="L103" i="1"/>
  <c r="M103" i="1"/>
  <c r="N103" i="1"/>
  <c r="O103" i="1"/>
  <c r="P103" i="1"/>
  <c r="Q103" i="1"/>
  <c r="R103" i="1"/>
  <c r="S103" i="1"/>
  <c r="T103" i="1"/>
  <c r="J104" i="1"/>
  <c r="K104" i="1"/>
  <c r="L104" i="1"/>
  <c r="M104" i="1"/>
  <c r="N104" i="1"/>
  <c r="O104" i="1"/>
  <c r="P104" i="1"/>
  <c r="Q104" i="1"/>
  <c r="R104" i="1"/>
  <c r="S104" i="1"/>
  <c r="T104" i="1"/>
  <c r="J105" i="1"/>
  <c r="K105" i="1"/>
  <c r="L105" i="1"/>
  <c r="M105" i="1"/>
  <c r="N105" i="1"/>
  <c r="O105" i="1"/>
  <c r="P105" i="1"/>
  <c r="Q105" i="1"/>
  <c r="R105" i="1"/>
  <c r="S105" i="1"/>
  <c r="T105" i="1"/>
  <c r="J106" i="1"/>
  <c r="K106" i="1"/>
  <c r="L106" i="1"/>
  <c r="M106" i="1"/>
  <c r="N106" i="1"/>
  <c r="O106" i="1"/>
  <c r="P106" i="1"/>
  <c r="Q106" i="1"/>
  <c r="R106" i="1"/>
  <c r="S106" i="1"/>
  <c r="T106" i="1"/>
  <c r="J107" i="1"/>
  <c r="K107" i="1"/>
  <c r="L107" i="1"/>
  <c r="M107" i="1"/>
  <c r="N107" i="1"/>
  <c r="O107" i="1"/>
  <c r="P107" i="1"/>
  <c r="Q107" i="1"/>
  <c r="R107" i="1"/>
  <c r="S107" i="1"/>
  <c r="T107" i="1"/>
  <c r="J108" i="1"/>
  <c r="K108" i="1"/>
  <c r="L108" i="1"/>
  <c r="M108" i="1"/>
  <c r="N108" i="1"/>
  <c r="O108" i="1"/>
  <c r="P108" i="1"/>
  <c r="Q108" i="1"/>
  <c r="R108" i="1"/>
  <c r="S108" i="1"/>
  <c r="T108" i="1"/>
  <c r="J109" i="1"/>
  <c r="K109" i="1"/>
  <c r="L109" i="1"/>
  <c r="M109" i="1"/>
  <c r="N109" i="1"/>
  <c r="O109" i="1"/>
  <c r="P109" i="1"/>
  <c r="Q109" i="1"/>
  <c r="R109" i="1"/>
  <c r="S109" i="1"/>
  <c r="T109" i="1"/>
  <c r="J110" i="1"/>
  <c r="K110" i="1"/>
  <c r="L110" i="1"/>
  <c r="M110" i="1"/>
  <c r="N110" i="1"/>
  <c r="O110" i="1"/>
  <c r="P110" i="1"/>
  <c r="Q110" i="1"/>
  <c r="R110" i="1"/>
  <c r="S110" i="1"/>
  <c r="T110" i="1"/>
  <c r="J111" i="1"/>
  <c r="K111" i="1"/>
  <c r="L111" i="1"/>
  <c r="M111" i="1"/>
  <c r="N111" i="1"/>
  <c r="O111" i="1"/>
  <c r="P111" i="1"/>
  <c r="Q111" i="1"/>
  <c r="R111" i="1"/>
  <c r="S111" i="1"/>
  <c r="T111" i="1"/>
  <c r="J112" i="1"/>
  <c r="K112" i="1"/>
  <c r="L112" i="1"/>
  <c r="M112" i="1"/>
  <c r="N112" i="1"/>
  <c r="O112" i="1"/>
  <c r="P112" i="1"/>
  <c r="Q112" i="1"/>
  <c r="R112" i="1"/>
  <c r="S112" i="1"/>
  <c r="T112" i="1"/>
  <c r="J113" i="1"/>
  <c r="K113" i="1"/>
  <c r="L113" i="1"/>
  <c r="M113" i="1"/>
  <c r="N113" i="1"/>
  <c r="O113" i="1"/>
  <c r="P113" i="1"/>
  <c r="Q113" i="1"/>
  <c r="R113" i="1"/>
  <c r="S113" i="1"/>
  <c r="T113" i="1"/>
  <c r="J114" i="1"/>
  <c r="K114" i="1"/>
  <c r="L114" i="1"/>
  <c r="M114" i="1"/>
  <c r="N114" i="1"/>
  <c r="O114" i="1"/>
  <c r="P114" i="1"/>
  <c r="Q114" i="1"/>
  <c r="R114" i="1"/>
  <c r="S114" i="1"/>
  <c r="T114" i="1"/>
  <c r="J115" i="1"/>
  <c r="K115" i="1"/>
  <c r="L115" i="1"/>
  <c r="M115" i="1"/>
  <c r="N115" i="1"/>
  <c r="O115" i="1"/>
  <c r="P115" i="1"/>
  <c r="Q115" i="1"/>
  <c r="R115" i="1"/>
  <c r="S115" i="1"/>
  <c r="T115" i="1"/>
  <c r="J116" i="1"/>
  <c r="K116" i="1"/>
  <c r="L116" i="1"/>
  <c r="M116" i="1"/>
  <c r="N116" i="1"/>
  <c r="O116" i="1"/>
  <c r="P116" i="1"/>
  <c r="Q116" i="1"/>
  <c r="R116" i="1"/>
  <c r="S116" i="1"/>
  <c r="T116" i="1"/>
  <c r="J117" i="1"/>
  <c r="K117" i="1"/>
  <c r="L117" i="1"/>
  <c r="M117" i="1"/>
  <c r="N117" i="1"/>
  <c r="O117" i="1"/>
  <c r="P117" i="1"/>
  <c r="Q117" i="1"/>
  <c r="R117" i="1"/>
  <c r="S117" i="1"/>
  <c r="T117" i="1"/>
  <c r="J118" i="1"/>
  <c r="K118" i="1"/>
  <c r="L118" i="1"/>
  <c r="M118" i="1"/>
  <c r="N118" i="1"/>
  <c r="O118" i="1"/>
  <c r="P118" i="1"/>
  <c r="Q118" i="1"/>
  <c r="R118" i="1"/>
  <c r="S118" i="1"/>
  <c r="T118" i="1"/>
  <c r="J119" i="1"/>
  <c r="K119" i="1"/>
  <c r="L119" i="1"/>
  <c r="M119" i="1"/>
  <c r="N119" i="1"/>
  <c r="O119" i="1"/>
  <c r="P119" i="1"/>
  <c r="Q119" i="1"/>
  <c r="R119" i="1"/>
  <c r="S119" i="1"/>
  <c r="T119" i="1"/>
  <c r="J120" i="1"/>
  <c r="K120" i="1"/>
  <c r="L120" i="1"/>
  <c r="M120" i="1"/>
  <c r="N120" i="1"/>
  <c r="O120" i="1"/>
  <c r="P120" i="1"/>
  <c r="Q120" i="1"/>
  <c r="R120" i="1"/>
  <c r="S120" i="1"/>
  <c r="T120" i="1"/>
  <c r="J121" i="1"/>
  <c r="K121" i="1"/>
  <c r="L121" i="1"/>
  <c r="M121" i="1"/>
  <c r="N121" i="1"/>
  <c r="O121" i="1"/>
  <c r="P121" i="1"/>
  <c r="Q121" i="1"/>
  <c r="R121" i="1"/>
  <c r="S121" i="1"/>
  <c r="T121" i="1"/>
  <c r="J122" i="1"/>
  <c r="K122" i="1"/>
  <c r="L122" i="1"/>
  <c r="M122" i="1"/>
  <c r="N122" i="1"/>
  <c r="O122" i="1"/>
  <c r="P122" i="1"/>
  <c r="Q122" i="1"/>
  <c r="R122" i="1"/>
  <c r="S122" i="1"/>
  <c r="T122" i="1"/>
  <c r="J123" i="1"/>
  <c r="K123" i="1"/>
  <c r="L123" i="1"/>
  <c r="M123" i="1"/>
  <c r="N123" i="1"/>
  <c r="O123" i="1"/>
  <c r="P123" i="1"/>
  <c r="Q123" i="1"/>
  <c r="R123" i="1"/>
  <c r="S123" i="1"/>
  <c r="T123" i="1"/>
  <c r="J124" i="1"/>
  <c r="K124" i="1"/>
  <c r="L124" i="1"/>
  <c r="M124" i="1"/>
  <c r="N124" i="1"/>
  <c r="O124" i="1"/>
  <c r="P124" i="1"/>
  <c r="Q124" i="1"/>
  <c r="R124" i="1"/>
  <c r="S124" i="1"/>
  <c r="T124" i="1"/>
  <c r="J125" i="1"/>
  <c r="K125" i="1"/>
  <c r="L125" i="1"/>
  <c r="M125" i="1"/>
  <c r="N125" i="1"/>
  <c r="O125" i="1"/>
  <c r="P125" i="1"/>
  <c r="Q125" i="1"/>
  <c r="R125" i="1"/>
  <c r="S125" i="1"/>
  <c r="T125" i="1"/>
  <c r="J126" i="1"/>
  <c r="K126" i="1"/>
  <c r="L126" i="1"/>
  <c r="M126" i="1"/>
  <c r="N126" i="1"/>
  <c r="O126" i="1"/>
  <c r="P126" i="1"/>
  <c r="Q126" i="1"/>
  <c r="R126" i="1"/>
  <c r="S126" i="1"/>
  <c r="T126" i="1"/>
  <c r="J127" i="1"/>
  <c r="K127" i="1"/>
  <c r="L127" i="1"/>
  <c r="M127" i="1"/>
  <c r="N127" i="1"/>
  <c r="O127" i="1"/>
  <c r="P127" i="1"/>
  <c r="Q127" i="1"/>
  <c r="R127" i="1"/>
  <c r="S127" i="1"/>
  <c r="T127" i="1"/>
  <c r="J128" i="1"/>
  <c r="K128" i="1"/>
  <c r="L128" i="1"/>
  <c r="M128" i="1"/>
  <c r="N128" i="1"/>
  <c r="O128" i="1"/>
  <c r="P128" i="1"/>
  <c r="Q128" i="1"/>
  <c r="R128" i="1"/>
  <c r="S128" i="1"/>
  <c r="T128" i="1"/>
  <c r="J129" i="1"/>
  <c r="K129" i="1"/>
  <c r="L129" i="1"/>
  <c r="M129" i="1"/>
  <c r="N129" i="1"/>
  <c r="O129" i="1"/>
  <c r="P129" i="1"/>
  <c r="Q129" i="1"/>
  <c r="R129" i="1"/>
  <c r="S129" i="1"/>
  <c r="T129" i="1"/>
  <c r="J130" i="1"/>
  <c r="K130" i="1"/>
  <c r="L130" i="1"/>
  <c r="M130" i="1"/>
  <c r="N130" i="1"/>
  <c r="O130" i="1"/>
  <c r="P130" i="1"/>
  <c r="Q130" i="1"/>
  <c r="R130" i="1"/>
  <c r="S130" i="1"/>
  <c r="T130" i="1"/>
  <c r="J131" i="1"/>
  <c r="K131" i="1"/>
  <c r="L131" i="1"/>
  <c r="M131" i="1"/>
  <c r="N131" i="1"/>
  <c r="O131" i="1"/>
  <c r="P131" i="1"/>
  <c r="Q131" i="1"/>
  <c r="R131" i="1"/>
  <c r="S131" i="1"/>
  <c r="T131" i="1"/>
  <c r="J132" i="1"/>
  <c r="K132" i="1"/>
  <c r="L132" i="1"/>
  <c r="M132" i="1"/>
  <c r="N132" i="1"/>
  <c r="O132" i="1"/>
  <c r="P132" i="1"/>
  <c r="Q132" i="1"/>
  <c r="R132" i="1"/>
  <c r="S132" i="1"/>
  <c r="T132" i="1"/>
  <c r="J133" i="1"/>
  <c r="K133" i="1"/>
  <c r="L133" i="1"/>
  <c r="M133" i="1"/>
  <c r="N133" i="1"/>
  <c r="O133" i="1"/>
  <c r="P133" i="1"/>
  <c r="Q133" i="1"/>
  <c r="R133" i="1"/>
  <c r="S133" i="1"/>
  <c r="T133" i="1"/>
  <c r="J134" i="1"/>
  <c r="K134" i="1"/>
  <c r="L134" i="1"/>
  <c r="M134" i="1"/>
  <c r="N134" i="1"/>
  <c r="O134" i="1"/>
  <c r="P134" i="1"/>
  <c r="Q134" i="1"/>
  <c r="R134" i="1"/>
  <c r="S134" i="1"/>
  <c r="T134" i="1"/>
  <c r="J135" i="1"/>
  <c r="K135" i="1"/>
  <c r="L135" i="1"/>
  <c r="M135" i="1"/>
  <c r="N135" i="1"/>
  <c r="O135" i="1"/>
  <c r="P135" i="1"/>
  <c r="Q135" i="1"/>
  <c r="R135" i="1"/>
  <c r="S135" i="1"/>
  <c r="T135" i="1"/>
  <c r="J136" i="1"/>
  <c r="K136" i="1"/>
  <c r="L136" i="1"/>
  <c r="M136" i="1"/>
  <c r="N136" i="1"/>
  <c r="O136" i="1"/>
  <c r="P136" i="1"/>
  <c r="Q136" i="1"/>
  <c r="R136" i="1"/>
  <c r="S136" i="1"/>
  <c r="T136" i="1"/>
  <c r="J137" i="1"/>
  <c r="K137" i="1"/>
  <c r="L137" i="1"/>
  <c r="M137" i="1"/>
  <c r="N137" i="1"/>
  <c r="O137" i="1"/>
  <c r="P137" i="1"/>
  <c r="Q137" i="1"/>
  <c r="R137" i="1"/>
  <c r="S137" i="1"/>
  <c r="T137" i="1"/>
  <c r="J138" i="1"/>
  <c r="K138" i="1"/>
  <c r="L138" i="1"/>
  <c r="M138" i="1"/>
  <c r="N138" i="1"/>
  <c r="O138" i="1"/>
  <c r="P138" i="1"/>
  <c r="Q138" i="1"/>
  <c r="R138" i="1"/>
  <c r="S138" i="1"/>
  <c r="T138" i="1"/>
  <c r="J139" i="1"/>
  <c r="K139" i="1"/>
  <c r="L139" i="1"/>
  <c r="M139" i="1"/>
  <c r="N139" i="1"/>
  <c r="O139" i="1"/>
  <c r="P139" i="1"/>
  <c r="Q139" i="1"/>
  <c r="R139" i="1"/>
  <c r="S139" i="1"/>
  <c r="T139" i="1"/>
  <c r="J140" i="1"/>
  <c r="K140" i="1"/>
  <c r="L140" i="1"/>
  <c r="M140" i="1"/>
  <c r="N140" i="1"/>
  <c r="O140" i="1"/>
  <c r="P140" i="1"/>
  <c r="Q140" i="1"/>
  <c r="R140" i="1"/>
  <c r="S140" i="1"/>
  <c r="T140" i="1"/>
  <c r="J141" i="1"/>
  <c r="K141" i="1"/>
  <c r="L141" i="1"/>
  <c r="M141" i="1"/>
  <c r="N141" i="1"/>
  <c r="O141" i="1"/>
  <c r="P141" i="1"/>
  <c r="Q141" i="1"/>
  <c r="R141" i="1"/>
  <c r="S141" i="1"/>
  <c r="T141" i="1"/>
  <c r="J142" i="1"/>
  <c r="K142" i="1"/>
  <c r="L142" i="1"/>
  <c r="M142" i="1"/>
  <c r="N142" i="1"/>
  <c r="O142" i="1"/>
  <c r="P142" i="1"/>
  <c r="Q142" i="1"/>
  <c r="R142" i="1"/>
  <c r="S142" i="1"/>
  <c r="T142" i="1"/>
  <c r="J143" i="1"/>
  <c r="K143" i="1"/>
  <c r="L143" i="1"/>
  <c r="M143" i="1"/>
  <c r="N143" i="1"/>
  <c r="O143" i="1"/>
  <c r="P143" i="1"/>
  <c r="Q143" i="1"/>
  <c r="R143" i="1"/>
  <c r="S143" i="1"/>
  <c r="T143" i="1"/>
  <c r="J144" i="1"/>
  <c r="K144" i="1"/>
  <c r="L144" i="1"/>
  <c r="M144" i="1"/>
  <c r="N144" i="1"/>
  <c r="O144" i="1"/>
  <c r="P144" i="1"/>
  <c r="Q144" i="1"/>
  <c r="R144" i="1"/>
  <c r="S144" i="1"/>
  <c r="T144" i="1"/>
  <c r="J145" i="1"/>
  <c r="K145" i="1"/>
  <c r="L145" i="1"/>
  <c r="M145" i="1"/>
  <c r="N145" i="1"/>
  <c r="O145" i="1"/>
  <c r="P145" i="1"/>
  <c r="Q145" i="1"/>
  <c r="R145" i="1"/>
  <c r="S145" i="1"/>
  <c r="T145" i="1"/>
  <c r="J146" i="1"/>
  <c r="K146" i="1"/>
  <c r="L146" i="1"/>
  <c r="M146" i="1"/>
  <c r="N146" i="1"/>
  <c r="O146" i="1"/>
  <c r="P146" i="1"/>
  <c r="Q146" i="1"/>
  <c r="R146" i="1"/>
  <c r="S146" i="1"/>
  <c r="T146" i="1"/>
  <c r="J147" i="1"/>
  <c r="K147" i="1"/>
  <c r="L147" i="1"/>
  <c r="M147" i="1"/>
  <c r="N147" i="1"/>
  <c r="O147" i="1"/>
  <c r="P147" i="1"/>
  <c r="Q147" i="1"/>
  <c r="R147" i="1"/>
  <c r="S147" i="1"/>
  <c r="T147" i="1"/>
  <c r="J148" i="1"/>
  <c r="K148" i="1"/>
  <c r="L148" i="1"/>
  <c r="M148" i="1"/>
  <c r="N148" i="1"/>
  <c r="O148" i="1"/>
  <c r="P148" i="1"/>
  <c r="Q148" i="1"/>
  <c r="R148" i="1"/>
  <c r="S148" i="1"/>
  <c r="T148" i="1"/>
  <c r="J149" i="1"/>
  <c r="K149" i="1"/>
  <c r="L149" i="1"/>
  <c r="M149" i="1"/>
  <c r="N149" i="1"/>
  <c r="O149" i="1"/>
  <c r="P149" i="1"/>
  <c r="Q149" i="1"/>
  <c r="R149" i="1"/>
  <c r="S149" i="1"/>
  <c r="T149" i="1"/>
  <c r="J150" i="1"/>
  <c r="K150" i="1"/>
  <c r="L150" i="1"/>
  <c r="M150" i="1"/>
  <c r="N150" i="1"/>
  <c r="O150" i="1"/>
  <c r="P150" i="1"/>
  <c r="Q150" i="1"/>
  <c r="R150" i="1"/>
  <c r="S150" i="1"/>
  <c r="T150" i="1"/>
  <c r="J151" i="1"/>
  <c r="K151" i="1"/>
  <c r="L151" i="1"/>
  <c r="M151" i="1"/>
  <c r="N151" i="1"/>
  <c r="O151" i="1"/>
  <c r="P151" i="1"/>
  <c r="Q151" i="1"/>
  <c r="R151" i="1"/>
  <c r="S151" i="1"/>
  <c r="T151" i="1"/>
  <c r="J152" i="1"/>
  <c r="K152" i="1"/>
  <c r="L152" i="1"/>
  <c r="M152" i="1"/>
  <c r="N152" i="1"/>
  <c r="O152" i="1"/>
  <c r="P152" i="1"/>
  <c r="Q152" i="1"/>
  <c r="R152" i="1"/>
  <c r="S152" i="1"/>
  <c r="T152" i="1"/>
  <c r="J153" i="1"/>
  <c r="K153" i="1"/>
  <c r="L153" i="1"/>
  <c r="M153" i="1"/>
  <c r="N153" i="1"/>
  <c r="O153" i="1"/>
  <c r="P153" i="1"/>
  <c r="Q153" i="1"/>
  <c r="R153" i="1"/>
  <c r="S153" i="1"/>
  <c r="T153" i="1"/>
  <c r="J154" i="1"/>
  <c r="K154" i="1"/>
  <c r="L154" i="1"/>
  <c r="M154" i="1"/>
  <c r="N154" i="1"/>
  <c r="O154" i="1"/>
  <c r="P154" i="1"/>
  <c r="Q154" i="1"/>
  <c r="R154" i="1"/>
  <c r="S154" i="1"/>
  <c r="T154" i="1"/>
  <c r="J155" i="1"/>
  <c r="K155" i="1"/>
  <c r="L155" i="1"/>
  <c r="M155" i="1"/>
  <c r="N155" i="1"/>
  <c r="O155" i="1"/>
  <c r="P155" i="1"/>
  <c r="Q155" i="1"/>
  <c r="R155" i="1"/>
  <c r="S155" i="1"/>
  <c r="T155" i="1"/>
  <c r="J156" i="1"/>
  <c r="K156" i="1"/>
  <c r="L156" i="1"/>
  <c r="M156" i="1"/>
  <c r="N156" i="1"/>
  <c r="O156" i="1"/>
  <c r="P156" i="1"/>
  <c r="Q156" i="1"/>
  <c r="R156" i="1"/>
  <c r="S156" i="1"/>
  <c r="T156" i="1"/>
  <c r="J157" i="1"/>
  <c r="K157" i="1"/>
  <c r="L157" i="1"/>
  <c r="M157" i="1"/>
  <c r="N157" i="1"/>
  <c r="O157" i="1"/>
  <c r="P157" i="1"/>
  <c r="Q157" i="1"/>
  <c r="R157" i="1"/>
  <c r="S157" i="1"/>
  <c r="T157" i="1"/>
  <c r="J158" i="1"/>
  <c r="K158" i="1"/>
  <c r="L158" i="1"/>
  <c r="M158" i="1"/>
  <c r="N158" i="1"/>
  <c r="O158" i="1"/>
  <c r="P158" i="1"/>
  <c r="Q158" i="1"/>
  <c r="R158" i="1"/>
  <c r="S158" i="1"/>
  <c r="T158" i="1"/>
  <c r="J159" i="1"/>
  <c r="K159" i="1"/>
  <c r="L159" i="1"/>
  <c r="M159" i="1"/>
  <c r="N159" i="1"/>
  <c r="O159" i="1"/>
  <c r="P159" i="1"/>
  <c r="Q159" i="1"/>
  <c r="R159" i="1"/>
  <c r="S159" i="1"/>
  <c r="T159" i="1"/>
  <c r="J160" i="1"/>
  <c r="K160" i="1"/>
  <c r="L160" i="1"/>
  <c r="M160" i="1"/>
  <c r="N160" i="1"/>
  <c r="O160" i="1"/>
  <c r="P160" i="1"/>
  <c r="Q160" i="1"/>
  <c r="R160" i="1"/>
  <c r="S160" i="1"/>
  <c r="T160" i="1"/>
  <c r="J161" i="1"/>
  <c r="K161" i="1"/>
  <c r="L161" i="1"/>
  <c r="M161" i="1"/>
  <c r="N161" i="1"/>
  <c r="O161" i="1"/>
  <c r="P161" i="1"/>
  <c r="Q161" i="1"/>
  <c r="R161" i="1"/>
  <c r="S161" i="1"/>
  <c r="T161" i="1"/>
  <c r="J162" i="1"/>
  <c r="K162" i="1"/>
  <c r="L162" i="1"/>
  <c r="M162" i="1"/>
  <c r="N162" i="1"/>
  <c r="O162" i="1"/>
  <c r="P162" i="1"/>
  <c r="Q162" i="1"/>
  <c r="R162" i="1"/>
  <c r="S162" i="1"/>
  <c r="T162" i="1"/>
  <c r="J163" i="1"/>
  <c r="K163" i="1"/>
  <c r="L163" i="1"/>
  <c r="M163" i="1"/>
  <c r="N163" i="1"/>
  <c r="O163" i="1"/>
  <c r="P163" i="1"/>
  <c r="Q163" i="1"/>
  <c r="R163" i="1"/>
  <c r="S163" i="1"/>
  <c r="T163" i="1"/>
  <c r="J164" i="1"/>
  <c r="K164" i="1"/>
  <c r="L164" i="1"/>
  <c r="M164" i="1"/>
  <c r="N164" i="1"/>
  <c r="O164" i="1"/>
  <c r="P164" i="1"/>
  <c r="Q164" i="1"/>
  <c r="R164" i="1"/>
  <c r="S164" i="1"/>
  <c r="T164" i="1"/>
  <c r="J165" i="1"/>
  <c r="K165" i="1"/>
  <c r="L165" i="1"/>
  <c r="M165" i="1"/>
  <c r="N165" i="1"/>
  <c r="O165" i="1"/>
  <c r="P165" i="1"/>
  <c r="Q165" i="1"/>
  <c r="R165" i="1"/>
  <c r="S165" i="1"/>
  <c r="T165" i="1"/>
  <c r="J166" i="1"/>
  <c r="K166" i="1"/>
  <c r="L166" i="1"/>
  <c r="M166" i="1"/>
  <c r="N166" i="1"/>
  <c r="O166" i="1"/>
  <c r="P166" i="1"/>
  <c r="Q166" i="1"/>
  <c r="R166" i="1"/>
  <c r="S166" i="1"/>
  <c r="T166" i="1"/>
  <c r="J167" i="1"/>
  <c r="K167" i="1"/>
  <c r="L167" i="1"/>
  <c r="M167" i="1"/>
  <c r="N167" i="1"/>
  <c r="O167" i="1"/>
  <c r="P167" i="1"/>
  <c r="Q167" i="1"/>
  <c r="R167" i="1"/>
  <c r="S167" i="1"/>
  <c r="T167" i="1"/>
  <c r="J168" i="1"/>
  <c r="K168" i="1"/>
  <c r="L168" i="1"/>
  <c r="M168" i="1"/>
  <c r="N168" i="1"/>
  <c r="O168" i="1"/>
  <c r="P168" i="1"/>
  <c r="Q168" i="1"/>
  <c r="R168" i="1"/>
  <c r="S168" i="1"/>
  <c r="T168" i="1"/>
  <c r="J169" i="1"/>
  <c r="K169" i="1"/>
  <c r="L169" i="1"/>
  <c r="M169" i="1"/>
  <c r="N169" i="1"/>
  <c r="O169" i="1"/>
  <c r="P169" i="1"/>
  <c r="Q169" i="1"/>
  <c r="R169" i="1"/>
  <c r="S169" i="1"/>
  <c r="T169" i="1"/>
  <c r="J170" i="1"/>
  <c r="K170" i="1"/>
  <c r="L170" i="1"/>
  <c r="M170" i="1"/>
  <c r="N170" i="1"/>
  <c r="O170" i="1"/>
  <c r="P170" i="1"/>
  <c r="Q170" i="1"/>
  <c r="R170" i="1"/>
  <c r="S170" i="1"/>
  <c r="T170" i="1"/>
  <c r="J171" i="1"/>
  <c r="K171" i="1"/>
  <c r="L171" i="1"/>
  <c r="M171" i="1"/>
  <c r="N171" i="1"/>
  <c r="O171" i="1"/>
  <c r="P171" i="1"/>
  <c r="Q171" i="1"/>
  <c r="R171" i="1"/>
  <c r="S171" i="1"/>
  <c r="T171" i="1"/>
  <c r="J172" i="1"/>
  <c r="K172" i="1"/>
  <c r="L172" i="1"/>
  <c r="M172" i="1"/>
  <c r="N172" i="1"/>
  <c r="O172" i="1"/>
  <c r="P172" i="1"/>
  <c r="Q172" i="1"/>
  <c r="R172" i="1"/>
  <c r="S172" i="1"/>
  <c r="T172" i="1"/>
  <c r="J173" i="1"/>
  <c r="K173" i="1"/>
  <c r="L173" i="1"/>
  <c r="M173" i="1"/>
  <c r="N173" i="1"/>
  <c r="O173" i="1"/>
  <c r="P173" i="1"/>
  <c r="Q173" i="1"/>
  <c r="R173" i="1"/>
  <c r="S173" i="1"/>
  <c r="T173" i="1"/>
  <c r="J174" i="1"/>
  <c r="K174" i="1"/>
  <c r="L174" i="1"/>
  <c r="M174" i="1"/>
  <c r="N174" i="1"/>
  <c r="O174" i="1"/>
  <c r="P174" i="1"/>
  <c r="Q174" i="1"/>
  <c r="R174" i="1"/>
  <c r="S174" i="1"/>
  <c r="T174" i="1"/>
  <c r="J175" i="1"/>
  <c r="K175" i="1"/>
  <c r="L175" i="1"/>
  <c r="M175" i="1"/>
  <c r="N175" i="1"/>
  <c r="O175" i="1"/>
  <c r="P175" i="1"/>
  <c r="Q175" i="1"/>
  <c r="R175" i="1"/>
  <c r="S175" i="1"/>
  <c r="T175" i="1"/>
  <c r="J176" i="1"/>
  <c r="K176" i="1"/>
  <c r="L176" i="1"/>
  <c r="M176" i="1"/>
  <c r="N176" i="1"/>
  <c r="O176" i="1"/>
  <c r="P176" i="1"/>
  <c r="Q176" i="1"/>
  <c r="R176" i="1"/>
  <c r="S176" i="1"/>
  <c r="T176" i="1"/>
  <c r="J177" i="1"/>
  <c r="K177" i="1"/>
  <c r="L177" i="1"/>
  <c r="M177" i="1"/>
  <c r="N177" i="1"/>
  <c r="O177" i="1"/>
  <c r="P177" i="1"/>
  <c r="Q177" i="1"/>
  <c r="R177" i="1"/>
  <c r="S177" i="1"/>
  <c r="T177" i="1"/>
  <c r="J178" i="1"/>
  <c r="K178" i="1"/>
  <c r="L178" i="1"/>
  <c r="M178" i="1"/>
  <c r="N178" i="1"/>
  <c r="O178" i="1"/>
  <c r="P178" i="1"/>
  <c r="Q178" i="1"/>
  <c r="R178" i="1"/>
  <c r="S178" i="1"/>
  <c r="T178" i="1"/>
  <c r="J179" i="1"/>
  <c r="K179" i="1"/>
  <c r="L179" i="1"/>
  <c r="M179" i="1"/>
  <c r="N179" i="1"/>
  <c r="O179" i="1"/>
  <c r="P179" i="1"/>
  <c r="Q179" i="1"/>
  <c r="R179" i="1"/>
  <c r="S179" i="1"/>
  <c r="T179" i="1"/>
  <c r="J180" i="1"/>
  <c r="K180" i="1"/>
  <c r="L180" i="1"/>
  <c r="M180" i="1"/>
  <c r="N180" i="1"/>
  <c r="O180" i="1"/>
  <c r="P180" i="1"/>
  <c r="Q180" i="1"/>
  <c r="R180" i="1"/>
  <c r="S180" i="1"/>
  <c r="T180" i="1"/>
  <c r="J181" i="1"/>
  <c r="K181" i="1"/>
  <c r="L181" i="1"/>
  <c r="M181" i="1"/>
  <c r="N181" i="1"/>
  <c r="O181" i="1"/>
  <c r="P181" i="1"/>
  <c r="Q181" i="1"/>
  <c r="R181" i="1"/>
  <c r="S181" i="1"/>
  <c r="T181" i="1"/>
  <c r="J182" i="1"/>
  <c r="K182" i="1"/>
  <c r="L182" i="1"/>
  <c r="M182" i="1"/>
  <c r="N182" i="1"/>
  <c r="O182" i="1"/>
  <c r="P182" i="1"/>
  <c r="Q182" i="1"/>
  <c r="R182" i="1"/>
  <c r="S182" i="1"/>
  <c r="T182" i="1"/>
  <c r="J183" i="1"/>
  <c r="K183" i="1"/>
  <c r="L183" i="1"/>
  <c r="M183" i="1"/>
  <c r="N183" i="1"/>
  <c r="O183" i="1"/>
  <c r="P183" i="1"/>
  <c r="Q183" i="1"/>
  <c r="R183" i="1"/>
  <c r="S183" i="1"/>
  <c r="T183" i="1"/>
  <c r="J184" i="1"/>
  <c r="K184" i="1"/>
  <c r="L184" i="1"/>
  <c r="M184" i="1"/>
  <c r="N184" i="1"/>
  <c r="O184" i="1"/>
  <c r="P184" i="1"/>
  <c r="Q184" i="1"/>
  <c r="R184" i="1"/>
  <c r="S184" i="1"/>
  <c r="T184" i="1"/>
  <c r="J185" i="1"/>
  <c r="K185" i="1"/>
  <c r="L185" i="1"/>
  <c r="M185" i="1"/>
  <c r="N185" i="1"/>
  <c r="O185" i="1"/>
  <c r="P185" i="1"/>
  <c r="Q185" i="1"/>
  <c r="R185" i="1"/>
  <c r="S185" i="1"/>
  <c r="T185" i="1"/>
  <c r="J186" i="1"/>
  <c r="K186" i="1"/>
  <c r="L186" i="1"/>
  <c r="M186" i="1"/>
  <c r="N186" i="1"/>
  <c r="O186" i="1"/>
  <c r="P186" i="1"/>
  <c r="Q186" i="1"/>
  <c r="R186" i="1"/>
  <c r="S186" i="1"/>
  <c r="T186" i="1"/>
  <c r="J187" i="1"/>
  <c r="K187" i="1"/>
  <c r="L187" i="1"/>
  <c r="M187" i="1"/>
  <c r="N187" i="1"/>
  <c r="O187" i="1"/>
  <c r="P187" i="1"/>
  <c r="Q187" i="1"/>
  <c r="R187" i="1"/>
  <c r="S187" i="1"/>
  <c r="T187" i="1"/>
  <c r="J188" i="1"/>
  <c r="K188" i="1"/>
  <c r="L188" i="1"/>
  <c r="M188" i="1"/>
  <c r="N188" i="1"/>
  <c r="O188" i="1"/>
  <c r="P188" i="1"/>
  <c r="Q188" i="1"/>
  <c r="R188" i="1"/>
  <c r="S188" i="1"/>
  <c r="T188" i="1"/>
  <c r="J189" i="1"/>
  <c r="K189" i="1"/>
  <c r="L189" i="1"/>
  <c r="M189" i="1"/>
  <c r="N189" i="1"/>
  <c r="O189" i="1"/>
  <c r="P189" i="1"/>
  <c r="Q189" i="1"/>
  <c r="R189" i="1"/>
  <c r="S189" i="1"/>
  <c r="T189" i="1"/>
  <c r="J190" i="1"/>
  <c r="K190" i="1"/>
  <c r="L190" i="1"/>
  <c r="M190" i="1"/>
  <c r="N190" i="1"/>
  <c r="O190" i="1"/>
  <c r="P190" i="1"/>
  <c r="Q190" i="1"/>
  <c r="R190" i="1"/>
  <c r="S190" i="1"/>
  <c r="T190" i="1"/>
  <c r="J191" i="1"/>
  <c r="K191" i="1"/>
  <c r="L191" i="1"/>
  <c r="M191" i="1"/>
  <c r="N191" i="1"/>
  <c r="O191" i="1"/>
  <c r="P191" i="1"/>
  <c r="Q191" i="1"/>
  <c r="R191" i="1"/>
  <c r="S191" i="1"/>
  <c r="T191" i="1"/>
  <c r="J192" i="1"/>
  <c r="K192" i="1"/>
  <c r="L192" i="1"/>
  <c r="M192" i="1"/>
  <c r="N192" i="1"/>
  <c r="O192" i="1"/>
  <c r="P192" i="1"/>
  <c r="Q192" i="1"/>
  <c r="R192" i="1"/>
  <c r="S192" i="1"/>
  <c r="T192" i="1"/>
  <c r="J193" i="1"/>
  <c r="K193" i="1"/>
  <c r="L193" i="1"/>
  <c r="M193" i="1"/>
  <c r="N193" i="1"/>
  <c r="O193" i="1"/>
  <c r="P193" i="1"/>
  <c r="Q193" i="1"/>
  <c r="R193" i="1"/>
  <c r="S193" i="1"/>
  <c r="T193" i="1"/>
  <c r="J194" i="1"/>
  <c r="K194" i="1"/>
  <c r="L194" i="1"/>
  <c r="M194" i="1"/>
  <c r="N194" i="1"/>
  <c r="O194" i="1"/>
  <c r="P194" i="1"/>
  <c r="Q194" i="1"/>
  <c r="R194" i="1"/>
  <c r="S194" i="1"/>
  <c r="T194" i="1"/>
  <c r="J195" i="1"/>
  <c r="K195" i="1"/>
  <c r="L195" i="1"/>
  <c r="M195" i="1"/>
  <c r="N195" i="1"/>
  <c r="O195" i="1"/>
  <c r="P195" i="1"/>
  <c r="Q195" i="1"/>
  <c r="R195" i="1"/>
  <c r="S195" i="1"/>
  <c r="T195" i="1"/>
  <c r="J196" i="1"/>
  <c r="K196" i="1"/>
  <c r="L196" i="1"/>
  <c r="M196" i="1"/>
  <c r="N196" i="1"/>
  <c r="O196" i="1"/>
  <c r="P196" i="1"/>
  <c r="Q196" i="1"/>
  <c r="R196" i="1"/>
  <c r="S196" i="1"/>
  <c r="T196" i="1"/>
  <c r="J197" i="1"/>
  <c r="K197" i="1"/>
  <c r="L197" i="1"/>
  <c r="M197" i="1"/>
  <c r="N197" i="1"/>
  <c r="O197" i="1"/>
  <c r="P197" i="1"/>
  <c r="Q197" i="1"/>
  <c r="R197" i="1"/>
  <c r="S197" i="1"/>
  <c r="T197" i="1"/>
  <c r="J198" i="1"/>
  <c r="K198" i="1"/>
  <c r="L198" i="1"/>
  <c r="M198" i="1"/>
  <c r="N198" i="1"/>
  <c r="O198" i="1"/>
  <c r="P198" i="1"/>
  <c r="Q198" i="1"/>
  <c r="R198" i="1"/>
  <c r="S198" i="1"/>
  <c r="T198" i="1"/>
  <c r="J199" i="1"/>
  <c r="K199" i="1"/>
  <c r="L199" i="1"/>
  <c r="M199" i="1"/>
  <c r="N199" i="1"/>
  <c r="O199" i="1"/>
  <c r="P199" i="1"/>
  <c r="Q199" i="1"/>
  <c r="R199" i="1"/>
  <c r="S199" i="1"/>
  <c r="T199" i="1"/>
  <c r="J200" i="1"/>
  <c r="K200" i="1"/>
  <c r="L200" i="1"/>
  <c r="M200" i="1"/>
  <c r="N200" i="1"/>
  <c r="O200" i="1"/>
  <c r="P200" i="1"/>
  <c r="Q200" i="1"/>
  <c r="R200" i="1"/>
  <c r="S200" i="1"/>
  <c r="T200" i="1"/>
  <c r="J201" i="1"/>
  <c r="K201" i="1"/>
  <c r="L201" i="1"/>
  <c r="M201" i="1"/>
  <c r="N201" i="1"/>
  <c r="O201" i="1"/>
  <c r="P201" i="1"/>
  <c r="Q201" i="1"/>
  <c r="R201" i="1"/>
  <c r="S201" i="1"/>
  <c r="T201" i="1"/>
  <c r="J202" i="1"/>
  <c r="K202" i="1"/>
  <c r="L202" i="1"/>
  <c r="M202" i="1"/>
  <c r="N202" i="1"/>
  <c r="O202" i="1"/>
  <c r="P202" i="1"/>
  <c r="Q202" i="1"/>
  <c r="R202" i="1"/>
  <c r="S202" i="1"/>
  <c r="T202" i="1"/>
  <c r="J203" i="1"/>
  <c r="K203" i="1"/>
  <c r="L203" i="1"/>
  <c r="M203" i="1"/>
  <c r="N203" i="1"/>
  <c r="O203" i="1"/>
  <c r="P203" i="1"/>
  <c r="Q203" i="1"/>
  <c r="R203" i="1"/>
  <c r="S203" i="1"/>
  <c r="T203" i="1"/>
  <c r="J204" i="1"/>
  <c r="K204" i="1"/>
  <c r="L204" i="1"/>
  <c r="M204" i="1"/>
  <c r="N204" i="1"/>
  <c r="O204" i="1"/>
  <c r="P204" i="1"/>
  <c r="Q204" i="1"/>
  <c r="R204" i="1"/>
  <c r="S204" i="1"/>
  <c r="T204" i="1"/>
  <c r="J205" i="1"/>
  <c r="K205" i="1"/>
  <c r="L205" i="1"/>
  <c r="M205" i="1"/>
  <c r="N205" i="1"/>
  <c r="O205" i="1"/>
  <c r="P205" i="1"/>
  <c r="Q205" i="1"/>
  <c r="R205" i="1"/>
  <c r="S205" i="1"/>
  <c r="T205" i="1"/>
  <c r="J206" i="1"/>
  <c r="K206" i="1"/>
  <c r="L206" i="1"/>
  <c r="M206" i="1"/>
  <c r="N206" i="1"/>
  <c r="O206" i="1"/>
  <c r="P206" i="1"/>
  <c r="Q206" i="1"/>
  <c r="R206" i="1"/>
  <c r="S206" i="1"/>
  <c r="T206" i="1"/>
  <c r="J207" i="1"/>
  <c r="K207" i="1"/>
  <c r="L207" i="1"/>
  <c r="M207" i="1"/>
  <c r="N207" i="1"/>
  <c r="O207" i="1"/>
  <c r="P207" i="1"/>
  <c r="Q207" i="1"/>
  <c r="R207" i="1"/>
  <c r="S207" i="1"/>
  <c r="T207" i="1"/>
  <c r="J208" i="1"/>
  <c r="K208" i="1"/>
  <c r="L208" i="1"/>
  <c r="M208" i="1"/>
  <c r="N208" i="1"/>
  <c r="O208" i="1"/>
  <c r="P208" i="1"/>
  <c r="Q208" i="1"/>
  <c r="R208" i="1"/>
  <c r="S208" i="1"/>
  <c r="T208" i="1"/>
  <c r="J209" i="1"/>
  <c r="K209" i="1"/>
  <c r="L209" i="1"/>
  <c r="M209" i="1"/>
  <c r="N209" i="1"/>
  <c r="O209" i="1"/>
  <c r="P209" i="1"/>
  <c r="Q209" i="1"/>
  <c r="R209" i="1"/>
  <c r="S209" i="1"/>
  <c r="T209" i="1"/>
  <c r="J210" i="1"/>
  <c r="K210" i="1"/>
  <c r="L210" i="1"/>
  <c r="M210" i="1"/>
  <c r="N210" i="1"/>
  <c r="O210" i="1"/>
  <c r="P210" i="1"/>
  <c r="Q210" i="1"/>
  <c r="R210" i="1"/>
  <c r="S210" i="1"/>
  <c r="T210" i="1"/>
  <c r="J211" i="1"/>
  <c r="K211" i="1"/>
  <c r="L211" i="1"/>
  <c r="M211" i="1"/>
  <c r="N211" i="1"/>
  <c r="O211" i="1"/>
  <c r="P211" i="1"/>
  <c r="Q211" i="1"/>
  <c r="R211" i="1"/>
  <c r="S211" i="1"/>
  <c r="T211" i="1"/>
  <c r="J212" i="1"/>
  <c r="K212" i="1"/>
  <c r="L212" i="1"/>
  <c r="M212" i="1"/>
  <c r="N212" i="1"/>
  <c r="O212" i="1"/>
  <c r="P212" i="1"/>
  <c r="Q212" i="1"/>
  <c r="R212" i="1"/>
  <c r="S212" i="1"/>
  <c r="T212" i="1"/>
  <c r="J213" i="1"/>
  <c r="K213" i="1"/>
  <c r="L213" i="1"/>
  <c r="M213" i="1"/>
  <c r="N213" i="1"/>
  <c r="O213" i="1"/>
  <c r="P213" i="1"/>
  <c r="Q213" i="1"/>
  <c r="R213" i="1"/>
  <c r="S213" i="1"/>
  <c r="T213" i="1"/>
  <c r="J214" i="1"/>
  <c r="K214" i="1"/>
  <c r="L214" i="1"/>
  <c r="M214" i="1"/>
  <c r="N214" i="1"/>
  <c r="O214" i="1"/>
  <c r="P214" i="1"/>
  <c r="Q214" i="1"/>
  <c r="R214" i="1"/>
  <c r="S214" i="1"/>
  <c r="T214" i="1"/>
  <c r="J215" i="1"/>
  <c r="K215" i="1"/>
  <c r="L215" i="1"/>
  <c r="M215" i="1"/>
  <c r="N215" i="1"/>
  <c r="O215" i="1"/>
  <c r="P215" i="1"/>
  <c r="Q215" i="1"/>
  <c r="R215" i="1"/>
  <c r="S215" i="1"/>
  <c r="T215" i="1"/>
  <c r="J216" i="1"/>
  <c r="K216" i="1"/>
  <c r="L216" i="1"/>
  <c r="M216" i="1"/>
  <c r="N216" i="1"/>
  <c r="O216" i="1"/>
  <c r="P216" i="1"/>
  <c r="Q216" i="1"/>
  <c r="R216" i="1"/>
  <c r="S216" i="1"/>
  <c r="T216" i="1"/>
  <c r="J217" i="1"/>
  <c r="K217" i="1"/>
  <c r="L217" i="1"/>
  <c r="M217" i="1"/>
  <c r="N217" i="1"/>
  <c r="O217" i="1"/>
  <c r="P217" i="1"/>
  <c r="Q217" i="1"/>
  <c r="R217" i="1"/>
  <c r="S217" i="1"/>
  <c r="T217" i="1"/>
  <c r="J218" i="1"/>
  <c r="K218" i="1"/>
  <c r="L218" i="1"/>
  <c r="M218" i="1"/>
  <c r="N218" i="1"/>
  <c r="O218" i="1"/>
  <c r="P218" i="1"/>
  <c r="Q218" i="1"/>
  <c r="R218" i="1"/>
  <c r="S218" i="1"/>
  <c r="T218" i="1"/>
  <c r="J219" i="1"/>
  <c r="K219" i="1"/>
  <c r="L219" i="1"/>
  <c r="M219" i="1"/>
  <c r="N219" i="1"/>
  <c r="O219" i="1"/>
  <c r="P219" i="1"/>
  <c r="Q219" i="1"/>
  <c r="R219" i="1"/>
  <c r="S219" i="1"/>
  <c r="T219" i="1"/>
  <c r="J220" i="1"/>
  <c r="K220" i="1"/>
  <c r="L220" i="1"/>
  <c r="M220" i="1"/>
  <c r="N220" i="1"/>
  <c r="O220" i="1"/>
  <c r="P220" i="1"/>
  <c r="Q220" i="1"/>
  <c r="R220" i="1"/>
  <c r="S220" i="1"/>
  <c r="T220" i="1"/>
  <c r="J221" i="1"/>
  <c r="K221" i="1"/>
  <c r="L221" i="1"/>
  <c r="M221" i="1"/>
  <c r="N221" i="1"/>
  <c r="O221" i="1"/>
  <c r="P221" i="1"/>
  <c r="Q221" i="1"/>
  <c r="R221" i="1"/>
  <c r="S221" i="1"/>
  <c r="T221" i="1"/>
  <c r="J222" i="1"/>
  <c r="K222" i="1"/>
  <c r="L222" i="1"/>
  <c r="M222" i="1"/>
  <c r="N222" i="1"/>
  <c r="O222" i="1"/>
  <c r="P222" i="1"/>
  <c r="Q222" i="1"/>
  <c r="R222" i="1"/>
  <c r="S222" i="1"/>
  <c r="T222" i="1"/>
  <c r="J223" i="1"/>
  <c r="K223" i="1"/>
  <c r="L223" i="1"/>
  <c r="M223" i="1"/>
  <c r="N223" i="1"/>
  <c r="O223" i="1"/>
  <c r="P223" i="1"/>
  <c r="Q223" i="1"/>
  <c r="R223" i="1"/>
  <c r="S223" i="1"/>
  <c r="T223" i="1"/>
  <c r="J224" i="1"/>
  <c r="K224" i="1"/>
  <c r="L224" i="1"/>
  <c r="M224" i="1"/>
  <c r="N224" i="1"/>
  <c r="O224" i="1"/>
  <c r="P224" i="1"/>
  <c r="Q224" i="1"/>
  <c r="R224" i="1"/>
  <c r="S224" i="1"/>
  <c r="T224" i="1"/>
  <c r="J225" i="1"/>
  <c r="K225" i="1"/>
  <c r="L225" i="1"/>
  <c r="M225" i="1"/>
  <c r="N225" i="1"/>
  <c r="O225" i="1"/>
  <c r="P225" i="1"/>
  <c r="Q225" i="1"/>
  <c r="R225" i="1"/>
  <c r="S225" i="1"/>
  <c r="T225" i="1"/>
  <c r="J226" i="1"/>
  <c r="K226" i="1"/>
  <c r="L226" i="1"/>
  <c r="M226" i="1"/>
  <c r="N226" i="1"/>
  <c r="O226" i="1"/>
  <c r="P226" i="1"/>
  <c r="Q226" i="1"/>
  <c r="R226" i="1"/>
  <c r="S226" i="1"/>
  <c r="T226" i="1"/>
  <c r="J227" i="1"/>
  <c r="K227" i="1"/>
  <c r="L227" i="1"/>
  <c r="M227" i="1"/>
  <c r="N227" i="1"/>
  <c r="O227" i="1"/>
  <c r="P227" i="1"/>
  <c r="Q227" i="1"/>
  <c r="R227" i="1"/>
  <c r="S227" i="1"/>
  <c r="T227" i="1"/>
  <c r="J228" i="1"/>
  <c r="K228" i="1"/>
  <c r="L228" i="1"/>
  <c r="M228" i="1"/>
  <c r="N228" i="1"/>
  <c r="O228" i="1"/>
  <c r="P228" i="1"/>
  <c r="Q228" i="1"/>
  <c r="R228" i="1"/>
  <c r="S228" i="1"/>
  <c r="T228" i="1"/>
  <c r="J229" i="1"/>
  <c r="K229" i="1"/>
  <c r="L229" i="1"/>
  <c r="M229" i="1"/>
  <c r="N229" i="1"/>
  <c r="O229" i="1"/>
  <c r="P229" i="1"/>
  <c r="Q229" i="1"/>
  <c r="R229" i="1"/>
  <c r="S229" i="1"/>
  <c r="T229" i="1"/>
  <c r="J230" i="1"/>
  <c r="K230" i="1"/>
  <c r="L230" i="1"/>
  <c r="M230" i="1"/>
  <c r="N230" i="1"/>
  <c r="O230" i="1"/>
  <c r="P230" i="1"/>
  <c r="Q230" i="1"/>
  <c r="R230" i="1"/>
  <c r="S230" i="1"/>
  <c r="T230" i="1"/>
  <c r="J231" i="1"/>
  <c r="K231" i="1"/>
  <c r="L231" i="1"/>
  <c r="M231" i="1"/>
  <c r="N231" i="1"/>
  <c r="O231" i="1"/>
  <c r="P231" i="1"/>
  <c r="Q231" i="1"/>
  <c r="R231" i="1"/>
  <c r="S231" i="1"/>
  <c r="T231" i="1"/>
  <c r="J232" i="1"/>
  <c r="K232" i="1"/>
  <c r="L232" i="1"/>
  <c r="M232" i="1"/>
  <c r="N232" i="1"/>
  <c r="O232" i="1"/>
  <c r="P232" i="1"/>
  <c r="Q232" i="1"/>
  <c r="R232" i="1"/>
  <c r="S232" i="1"/>
  <c r="T232" i="1"/>
  <c r="J233" i="1"/>
  <c r="K233" i="1"/>
  <c r="L233" i="1"/>
  <c r="M233" i="1"/>
  <c r="N233" i="1"/>
  <c r="O233" i="1"/>
  <c r="P233" i="1"/>
  <c r="Q233" i="1"/>
  <c r="R233" i="1"/>
  <c r="S233" i="1"/>
  <c r="T233" i="1"/>
  <c r="J234" i="1"/>
  <c r="K234" i="1"/>
  <c r="L234" i="1"/>
  <c r="M234" i="1"/>
  <c r="N234" i="1"/>
  <c r="O234" i="1"/>
  <c r="P234" i="1"/>
  <c r="Q234" i="1"/>
  <c r="R234" i="1"/>
  <c r="S234" i="1"/>
  <c r="T234" i="1"/>
  <c r="J235" i="1"/>
  <c r="K235" i="1"/>
  <c r="L235" i="1"/>
  <c r="M235" i="1"/>
  <c r="N235" i="1"/>
  <c r="O235" i="1"/>
  <c r="P235" i="1"/>
  <c r="Q235" i="1"/>
  <c r="R235" i="1"/>
  <c r="S235" i="1"/>
  <c r="T235" i="1"/>
  <c r="J236" i="1"/>
  <c r="K236" i="1"/>
  <c r="L236" i="1"/>
  <c r="M236" i="1"/>
  <c r="N236" i="1"/>
  <c r="O236" i="1"/>
  <c r="P236" i="1"/>
  <c r="Q236" i="1"/>
  <c r="R236" i="1"/>
  <c r="S236" i="1"/>
  <c r="T236" i="1"/>
  <c r="J237" i="1"/>
  <c r="K237" i="1"/>
  <c r="L237" i="1"/>
  <c r="M237" i="1"/>
  <c r="N237" i="1"/>
  <c r="O237" i="1"/>
  <c r="P237" i="1"/>
  <c r="Q237" i="1"/>
  <c r="R237" i="1"/>
  <c r="S237" i="1"/>
  <c r="T237" i="1"/>
  <c r="J238" i="1"/>
  <c r="K238" i="1"/>
  <c r="S238" i="1" s="1"/>
  <c r="L238" i="1"/>
  <c r="M238" i="1"/>
  <c r="N238" i="1"/>
  <c r="O238" i="1"/>
  <c r="P238" i="1"/>
  <c r="Q238" i="1"/>
  <c r="R238" i="1"/>
  <c r="T238" i="1"/>
  <c r="J239" i="1"/>
  <c r="K239" i="1"/>
  <c r="L239" i="1"/>
  <c r="M239" i="1"/>
  <c r="N239" i="1"/>
  <c r="O239" i="1"/>
  <c r="P239" i="1"/>
  <c r="Q239" i="1"/>
  <c r="R239" i="1"/>
  <c r="S239" i="1"/>
  <c r="T239" i="1"/>
  <c r="J240" i="1"/>
  <c r="K240" i="1"/>
  <c r="L240" i="1"/>
  <c r="M240" i="1"/>
  <c r="N240" i="1"/>
  <c r="O240" i="1"/>
  <c r="P240" i="1"/>
  <c r="Q240" i="1"/>
  <c r="R240" i="1"/>
  <c r="S240" i="1"/>
  <c r="T240" i="1"/>
  <c r="K1" i="1"/>
  <c r="L1" i="1"/>
  <c r="M1" i="1"/>
  <c r="N1" i="1"/>
  <c r="O1" i="1"/>
  <c r="P1" i="1"/>
  <c r="Q1" i="1"/>
  <c r="R1" i="1"/>
  <c r="S1" i="1"/>
  <c r="T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0"/>
  <sheetViews>
    <sheetView tabSelected="1" topLeftCell="A17" workbookViewId="0">
      <selection activeCell="J1" sqref="J1:Q48"/>
    </sheetView>
  </sheetViews>
  <sheetFormatPr defaultRowHeight="15" x14ac:dyDescent="0.25"/>
  <cols>
    <col min="1" max="1" width="8.140625" bestFit="1" customWidth="1"/>
  </cols>
  <sheetData>
    <row r="1" spans="1:28" x14ac:dyDescent="0.25">
      <c r="A1" s="1">
        <v>0</v>
      </c>
      <c r="B1">
        <v>3.6646669119999999</v>
      </c>
      <c r="C1">
        <v>-1.384693092</v>
      </c>
      <c r="D1">
        <v>564.62429402199996</v>
      </c>
      <c r="F1">
        <v>561.06045332500003</v>
      </c>
      <c r="G1">
        <v>3.3882542390000001</v>
      </c>
      <c r="H1">
        <v>159.45493859800001</v>
      </c>
      <c r="I1" s="2">
        <v>0.24209443999999999</v>
      </c>
      <c r="J1" t="str">
        <f>IF(B1&gt;150,U1,"NaN")</f>
        <v>NaN</v>
      </c>
      <c r="K1" t="str">
        <f t="shared" ref="K1:T1" si="0">IF(C1&gt;150,V1,"NaN")</f>
        <v>NaN</v>
      </c>
      <c r="L1">
        <f t="shared" si="0"/>
        <v>3</v>
      </c>
      <c r="M1" t="str">
        <f t="shared" si="0"/>
        <v>NaN</v>
      </c>
      <c r="N1">
        <f t="shared" si="0"/>
        <v>5</v>
      </c>
      <c r="O1" t="str">
        <f t="shared" si="0"/>
        <v>NaN</v>
      </c>
      <c r="P1">
        <f t="shared" si="0"/>
        <v>7</v>
      </c>
      <c r="Q1" t="str">
        <f t="shared" si="0"/>
        <v>NaN</v>
      </c>
      <c r="R1">
        <f t="shared" si="0"/>
        <v>0</v>
      </c>
      <c r="S1">
        <f t="shared" si="0"/>
        <v>0</v>
      </c>
      <c r="T1" t="str">
        <f t="shared" si="0"/>
        <v>NaN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</row>
    <row r="2" spans="1:28" x14ac:dyDescent="0.25">
      <c r="A2" s="1">
        <v>2.0833333333333332E-2</v>
      </c>
      <c r="B2">
        <v>3.6897876950000001</v>
      </c>
      <c r="C2">
        <v>-1.367650035</v>
      </c>
      <c r="D2">
        <v>550.90302078900004</v>
      </c>
      <c r="F2">
        <v>547.73528503900002</v>
      </c>
      <c r="G2">
        <v>3.341358858</v>
      </c>
      <c r="H2">
        <v>73.975476193000006</v>
      </c>
      <c r="I2" s="2">
        <v>0.32508469000000001</v>
      </c>
      <c r="J2" t="str">
        <f t="shared" ref="J2:J65" si="1">IF(B2&gt;150,U2,"NaN")</f>
        <v>NaN</v>
      </c>
      <c r="K2" t="str">
        <f t="shared" ref="K2:K65" si="2">IF(C2&gt;150,V2,"NaN")</f>
        <v>NaN</v>
      </c>
      <c r="L2">
        <f t="shared" ref="L2:L65" si="3">IF(D2&gt;150,W2,"NaN")</f>
        <v>3</v>
      </c>
      <c r="M2" t="str">
        <f t="shared" ref="M2:M65" si="4">IF(E2&gt;150,X2,"NaN")</f>
        <v>NaN</v>
      </c>
      <c r="N2">
        <f t="shared" ref="N2:N65" si="5">IF(F2&gt;150,Y2,"NaN")</f>
        <v>5</v>
      </c>
      <c r="O2" t="str">
        <f t="shared" ref="O2:O65" si="6">IF(G2&gt;150,Z2,"NaN")</f>
        <v>NaN</v>
      </c>
      <c r="P2" t="str">
        <f t="shared" ref="P2:P65" si="7">IF(H2&gt;150,AA2,"NaN")</f>
        <v>NaN</v>
      </c>
      <c r="Q2" t="str">
        <f t="shared" ref="Q2:Q65" si="8">IF(I2&gt;150,AB2,"NaN")</f>
        <v>NaN</v>
      </c>
      <c r="R2">
        <f t="shared" ref="R2:R65" si="9">IF(J2&gt;150,AC2,"NaN")</f>
        <v>0</v>
      </c>
      <c r="S2">
        <f t="shared" ref="S2:S65" si="10">IF(K2&gt;150,AD2,"NaN")</f>
        <v>0</v>
      </c>
      <c r="T2" t="str">
        <f t="shared" ref="T2:T65" si="11">IF(L2&gt;150,AE2,"NaN")</f>
        <v>NaN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</row>
    <row r="3" spans="1:28" x14ac:dyDescent="0.25">
      <c r="A3" s="1">
        <v>4.1666666666666664E-2</v>
      </c>
      <c r="B3">
        <v>3.7080731509999998</v>
      </c>
      <c r="C3">
        <v>-1.3577946299999999</v>
      </c>
      <c r="D3">
        <v>539.55959457500001</v>
      </c>
      <c r="F3">
        <v>536.59720269299999</v>
      </c>
      <c r="G3">
        <v>3.3256006440000001</v>
      </c>
      <c r="H3">
        <v>34.733413335000002</v>
      </c>
      <c r="I3" s="2">
        <v>0.29872918399999998</v>
      </c>
      <c r="J3" t="str">
        <f t="shared" si="1"/>
        <v>NaN</v>
      </c>
      <c r="K3" t="str">
        <f t="shared" si="2"/>
        <v>NaN</v>
      </c>
      <c r="L3">
        <f t="shared" si="3"/>
        <v>3</v>
      </c>
      <c r="M3" t="str">
        <f t="shared" si="4"/>
        <v>NaN</v>
      </c>
      <c r="N3">
        <f t="shared" si="5"/>
        <v>5</v>
      </c>
      <c r="O3" t="str">
        <f t="shared" si="6"/>
        <v>NaN</v>
      </c>
      <c r="P3" t="str">
        <f t="shared" si="7"/>
        <v>NaN</v>
      </c>
      <c r="Q3" t="str">
        <f t="shared" si="8"/>
        <v>NaN</v>
      </c>
      <c r="R3">
        <f t="shared" si="9"/>
        <v>0</v>
      </c>
      <c r="S3">
        <f t="shared" si="10"/>
        <v>0</v>
      </c>
      <c r="T3" t="str">
        <f t="shared" si="11"/>
        <v>NaN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</row>
    <row r="4" spans="1:28" x14ac:dyDescent="0.25">
      <c r="A4" s="1">
        <v>6.25E-2</v>
      </c>
      <c r="B4">
        <v>3.7233842500000001</v>
      </c>
      <c r="C4">
        <v>-1.368341359</v>
      </c>
      <c r="D4">
        <v>534.60735443299995</v>
      </c>
      <c r="F4">
        <v>531.66486421299999</v>
      </c>
      <c r="G4">
        <v>3.3287181910000001</v>
      </c>
      <c r="H4">
        <v>15.703002312000001</v>
      </c>
      <c r="I4" s="2">
        <v>0.26258590199999998</v>
      </c>
      <c r="J4" t="str">
        <f t="shared" si="1"/>
        <v>NaN</v>
      </c>
      <c r="K4" t="str">
        <f t="shared" si="2"/>
        <v>NaN</v>
      </c>
      <c r="L4">
        <f t="shared" si="3"/>
        <v>3</v>
      </c>
      <c r="M4" t="str">
        <f t="shared" si="4"/>
        <v>NaN</v>
      </c>
      <c r="N4">
        <f t="shared" si="5"/>
        <v>5</v>
      </c>
      <c r="O4" t="str">
        <f t="shared" si="6"/>
        <v>NaN</v>
      </c>
      <c r="P4" t="str">
        <f t="shared" si="7"/>
        <v>NaN</v>
      </c>
      <c r="Q4" t="str">
        <f t="shared" si="8"/>
        <v>NaN</v>
      </c>
      <c r="R4">
        <f t="shared" si="9"/>
        <v>0</v>
      </c>
      <c r="S4">
        <f t="shared" si="10"/>
        <v>0</v>
      </c>
      <c r="T4" t="str">
        <f t="shared" si="11"/>
        <v>NaN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7</v>
      </c>
      <c r="AB4">
        <v>8</v>
      </c>
    </row>
    <row r="5" spans="1:28" x14ac:dyDescent="0.25">
      <c r="A5" s="1">
        <v>8.3333333333333329E-2</v>
      </c>
      <c r="B5">
        <v>3.736019099</v>
      </c>
      <c r="C5">
        <v>-1.386168361</v>
      </c>
      <c r="D5">
        <v>528.76569906199995</v>
      </c>
      <c r="F5">
        <v>526.03552843299997</v>
      </c>
      <c r="G5">
        <v>3.3071549830000002</v>
      </c>
      <c r="H5">
        <v>6.9632406070000004</v>
      </c>
      <c r="I5" s="2">
        <v>0.30643717100000001</v>
      </c>
      <c r="J5" t="str">
        <f t="shared" si="1"/>
        <v>NaN</v>
      </c>
      <c r="K5" t="str">
        <f t="shared" si="2"/>
        <v>NaN</v>
      </c>
      <c r="L5">
        <f t="shared" si="3"/>
        <v>3</v>
      </c>
      <c r="M5" t="str">
        <f t="shared" si="4"/>
        <v>NaN</v>
      </c>
      <c r="N5">
        <f t="shared" si="5"/>
        <v>5</v>
      </c>
      <c r="O5" t="str">
        <f t="shared" si="6"/>
        <v>NaN</v>
      </c>
      <c r="P5" t="str">
        <f t="shared" si="7"/>
        <v>NaN</v>
      </c>
      <c r="Q5" t="str">
        <f t="shared" si="8"/>
        <v>NaN</v>
      </c>
      <c r="R5">
        <f t="shared" si="9"/>
        <v>0</v>
      </c>
      <c r="S5">
        <f t="shared" si="10"/>
        <v>0</v>
      </c>
      <c r="T5" t="str">
        <f t="shared" si="11"/>
        <v>NaN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</row>
    <row r="6" spans="1:28" x14ac:dyDescent="0.25">
      <c r="A6" s="1">
        <v>0.10416666666666667</v>
      </c>
      <c r="B6">
        <v>3.7519119019999998</v>
      </c>
      <c r="C6">
        <v>-1.3787069540000001</v>
      </c>
      <c r="D6">
        <v>532.32502288700005</v>
      </c>
      <c r="F6">
        <v>544.71509060400001</v>
      </c>
      <c r="G6">
        <v>3.3298996779999999</v>
      </c>
      <c r="H6">
        <v>345.03540710800002</v>
      </c>
      <c r="I6" s="2">
        <v>340.47250577900002</v>
      </c>
      <c r="J6" t="str">
        <f t="shared" si="1"/>
        <v>NaN</v>
      </c>
      <c r="K6" t="str">
        <f t="shared" si="2"/>
        <v>NaN</v>
      </c>
      <c r="L6">
        <f t="shared" si="3"/>
        <v>3</v>
      </c>
      <c r="M6" t="str">
        <f t="shared" si="4"/>
        <v>NaN</v>
      </c>
      <c r="N6">
        <f t="shared" si="5"/>
        <v>5</v>
      </c>
      <c r="O6" t="str">
        <f t="shared" si="6"/>
        <v>NaN</v>
      </c>
      <c r="P6">
        <f t="shared" si="7"/>
        <v>7</v>
      </c>
      <c r="Q6">
        <f t="shared" si="8"/>
        <v>8</v>
      </c>
      <c r="R6">
        <f t="shared" si="9"/>
        <v>0</v>
      </c>
      <c r="S6">
        <f t="shared" si="10"/>
        <v>0</v>
      </c>
      <c r="T6" t="str">
        <f t="shared" si="11"/>
        <v>NaN</v>
      </c>
      <c r="U6">
        <v>1</v>
      </c>
      <c r="V6">
        <v>2</v>
      </c>
      <c r="W6">
        <v>3</v>
      </c>
      <c r="X6">
        <v>4</v>
      </c>
      <c r="Y6">
        <v>5</v>
      </c>
      <c r="Z6">
        <v>6</v>
      </c>
      <c r="AA6">
        <v>7</v>
      </c>
      <c r="AB6">
        <v>8</v>
      </c>
    </row>
    <row r="7" spans="1:28" x14ac:dyDescent="0.25">
      <c r="A7" s="1">
        <v>0.125</v>
      </c>
      <c r="B7">
        <v>3.7763708650000001</v>
      </c>
      <c r="C7">
        <v>-1.382743616</v>
      </c>
      <c r="F7">
        <v>507.36003076700001</v>
      </c>
      <c r="G7">
        <v>3.2836298830000001</v>
      </c>
      <c r="H7">
        <v>492.439364098</v>
      </c>
      <c r="I7" s="2">
        <v>492.10709137800001</v>
      </c>
      <c r="J7" t="str">
        <f t="shared" si="1"/>
        <v>NaN</v>
      </c>
      <c r="K7" t="str">
        <f t="shared" si="2"/>
        <v>NaN</v>
      </c>
      <c r="L7" t="str">
        <f t="shared" si="3"/>
        <v>NaN</v>
      </c>
      <c r="M7" t="str">
        <f t="shared" si="4"/>
        <v>NaN</v>
      </c>
      <c r="N7">
        <f t="shared" si="5"/>
        <v>5</v>
      </c>
      <c r="O7" t="str">
        <f t="shared" si="6"/>
        <v>NaN</v>
      </c>
      <c r="P7">
        <f t="shared" si="7"/>
        <v>7</v>
      </c>
      <c r="Q7">
        <f t="shared" si="8"/>
        <v>8</v>
      </c>
      <c r="R7">
        <f t="shared" si="9"/>
        <v>0</v>
      </c>
      <c r="S7">
        <f t="shared" si="10"/>
        <v>0</v>
      </c>
      <c r="T7">
        <f t="shared" si="11"/>
        <v>0</v>
      </c>
      <c r="U7">
        <v>1</v>
      </c>
      <c r="V7">
        <v>2</v>
      </c>
      <c r="W7">
        <v>3</v>
      </c>
      <c r="X7">
        <v>4</v>
      </c>
      <c r="Y7">
        <v>5</v>
      </c>
      <c r="Z7">
        <v>6</v>
      </c>
      <c r="AA7">
        <v>7</v>
      </c>
      <c r="AB7">
        <v>8</v>
      </c>
    </row>
    <row r="8" spans="1:28" x14ac:dyDescent="0.25">
      <c r="A8" s="1">
        <v>0.14583333333333301</v>
      </c>
      <c r="B8">
        <v>3.793241622</v>
      </c>
      <c r="C8">
        <v>-1.3705418009999999</v>
      </c>
      <c r="F8">
        <v>511.03398068299998</v>
      </c>
      <c r="G8">
        <v>3.2793131820000001</v>
      </c>
      <c r="H8">
        <v>493.49872147299999</v>
      </c>
      <c r="I8" s="2">
        <v>495.56826448499999</v>
      </c>
      <c r="J8" t="str">
        <f t="shared" si="1"/>
        <v>NaN</v>
      </c>
      <c r="K8" t="str">
        <f t="shared" si="2"/>
        <v>NaN</v>
      </c>
      <c r="L8" t="str">
        <f t="shared" si="3"/>
        <v>NaN</v>
      </c>
      <c r="M8" t="str">
        <f t="shared" si="4"/>
        <v>NaN</v>
      </c>
      <c r="N8">
        <f t="shared" si="5"/>
        <v>5</v>
      </c>
      <c r="O8" t="str">
        <f t="shared" si="6"/>
        <v>NaN</v>
      </c>
      <c r="P8">
        <f t="shared" si="7"/>
        <v>7</v>
      </c>
      <c r="Q8">
        <f t="shared" si="8"/>
        <v>8</v>
      </c>
      <c r="R8">
        <f t="shared" si="9"/>
        <v>0</v>
      </c>
      <c r="S8">
        <f t="shared" si="10"/>
        <v>0</v>
      </c>
      <c r="T8">
        <f t="shared" si="11"/>
        <v>0</v>
      </c>
      <c r="U8">
        <v>1</v>
      </c>
      <c r="V8">
        <v>2</v>
      </c>
      <c r="W8">
        <v>3</v>
      </c>
      <c r="X8">
        <v>4</v>
      </c>
      <c r="Y8">
        <v>5</v>
      </c>
      <c r="Z8">
        <v>6</v>
      </c>
      <c r="AA8">
        <v>7</v>
      </c>
      <c r="AB8">
        <v>8</v>
      </c>
    </row>
    <row r="9" spans="1:28" x14ac:dyDescent="0.25">
      <c r="A9" s="1">
        <v>0.16666666666666699</v>
      </c>
      <c r="B9">
        <v>3.8019327029999999</v>
      </c>
      <c r="C9">
        <v>-1.4132716190000001</v>
      </c>
      <c r="F9">
        <v>510.10953071699998</v>
      </c>
      <c r="G9">
        <v>3.364068992</v>
      </c>
      <c r="H9">
        <v>492.95032454300002</v>
      </c>
      <c r="I9" s="2">
        <v>494.668877216</v>
      </c>
      <c r="J9" t="str">
        <f t="shared" si="1"/>
        <v>NaN</v>
      </c>
      <c r="K9" t="str">
        <f t="shared" si="2"/>
        <v>NaN</v>
      </c>
      <c r="L9" t="str">
        <f t="shared" si="3"/>
        <v>NaN</v>
      </c>
      <c r="M9" t="str">
        <f t="shared" si="4"/>
        <v>NaN</v>
      </c>
      <c r="N9">
        <f t="shared" si="5"/>
        <v>5</v>
      </c>
      <c r="O9" t="str">
        <f t="shared" si="6"/>
        <v>NaN</v>
      </c>
      <c r="P9">
        <f t="shared" si="7"/>
        <v>7</v>
      </c>
      <c r="Q9">
        <f t="shared" si="8"/>
        <v>8</v>
      </c>
      <c r="R9">
        <f t="shared" si="9"/>
        <v>0</v>
      </c>
      <c r="S9">
        <f t="shared" si="10"/>
        <v>0</v>
      </c>
      <c r="T9">
        <f t="shared" si="11"/>
        <v>0</v>
      </c>
      <c r="U9">
        <v>1</v>
      </c>
      <c r="V9">
        <v>2</v>
      </c>
      <c r="W9">
        <v>3</v>
      </c>
      <c r="X9">
        <v>4</v>
      </c>
      <c r="Y9">
        <v>5</v>
      </c>
      <c r="Z9">
        <v>6</v>
      </c>
      <c r="AA9">
        <v>7</v>
      </c>
      <c r="AB9">
        <v>8</v>
      </c>
    </row>
    <row r="10" spans="1:28" x14ac:dyDescent="0.25">
      <c r="A10" s="1">
        <v>0.1875</v>
      </c>
      <c r="B10">
        <v>3.8230314320000001</v>
      </c>
      <c r="C10">
        <v>-1.4058915670000001</v>
      </c>
      <c r="F10">
        <v>512.06308892300001</v>
      </c>
      <c r="G10">
        <v>3.352288111</v>
      </c>
      <c r="H10">
        <v>495.85838998600002</v>
      </c>
      <c r="I10" s="2">
        <v>496.623630617</v>
      </c>
      <c r="J10" t="str">
        <f t="shared" si="1"/>
        <v>NaN</v>
      </c>
      <c r="K10" t="str">
        <f t="shared" si="2"/>
        <v>NaN</v>
      </c>
      <c r="L10" t="str">
        <f t="shared" si="3"/>
        <v>NaN</v>
      </c>
      <c r="M10" t="str">
        <f t="shared" si="4"/>
        <v>NaN</v>
      </c>
      <c r="N10">
        <f t="shared" si="5"/>
        <v>5</v>
      </c>
      <c r="O10" t="str">
        <f t="shared" si="6"/>
        <v>NaN</v>
      </c>
      <c r="P10">
        <f t="shared" si="7"/>
        <v>7</v>
      </c>
      <c r="Q10">
        <f t="shared" si="8"/>
        <v>8</v>
      </c>
      <c r="R10">
        <f t="shared" si="9"/>
        <v>0</v>
      </c>
      <c r="S10">
        <f t="shared" si="10"/>
        <v>0</v>
      </c>
      <c r="T10">
        <f t="shared" si="11"/>
        <v>0</v>
      </c>
      <c r="U10">
        <v>1</v>
      </c>
      <c r="V10">
        <v>2</v>
      </c>
      <c r="W10">
        <v>3</v>
      </c>
      <c r="X10">
        <v>4</v>
      </c>
      <c r="Y10">
        <v>5</v>
      </c>
      <c r="Z10">
        <v>6</v>
      </c>
      <c r="AA10">
        <v>7</v>
      </c>
      <c r="AB10">
        <v>8</v>
      </c>
    </row>
    <row r="11" spans="1:28" x14ac:dyDescent="0.25">
      <c r="A11" s="1">
        <v>0.20833333333333301</v>
      </c>
      <c r="B11">
        <v>3.8365588019999999</v>
      </c>
      <c r="C11">
        <v>-1.4012734760000001</v>
      </c>
      <c r="F11">
        <v>511.470253528</v>
      </c>
      <c r="G11">
        <v>3.3750827769999998</v>
      </c>
      <c r="H11">
        <v>493.65121616099998</v>
      </c>
      <c r="I11" s="2">
        <v>496.02656516600001</v>
      </c>
      <c r="J11" t="str">
        <f t="shared" si="1"/>
        <v>NaN</v>
      </c>
      <c r="K11" t="str">
        <f t="shared" si="2"/>
        <v>NaN</v>
      </c>
      <c r="L11" t="str">
        <f t="shared" si="3"/>
        <v>NaN</v>
      </c>
      <c r="M11" t="str">
        <f t="shared" si="4"/>
        <v>NaN</v>
      </c>
      <c r="N11">
        <f t="shared" si="5"/>
        <v>5</v>
      </c>
      <c r="O11" t="str">
        <f t="shared" si="6"/>
        <v>NaN</v>
      </c>
      <c r="P11">
        <f t="shared" si="7"/>
        <v>7</v>
      </c>
      <c r="Q11">
        <f t="shared" si="8"/>
        <v>8</v>
      </c>
      <c r="R11">
        <f t="shared" si="9"/>
        <v>0</v>
      </c>
      <c r="S11">
        <f t="shared" si="10"/>
        <v>0</v>
      </c>
      <c r="T11">
        <f t="shared" si="11"/>
        <v>0</v>
      </c>
      <c r="U11">
        <v>1</v>
      </c>
      <c r="V11">
        <v>2</v>
      </c>
      <c r="W11">
        <v>3</v>
      </c>
      <c r="X11">
        <v>4</v>
      </c>
      <c r="Y11">
        <v>5</v>
      </c>
      <c r="Z11">
        <v>6</v>
      </c>
      <c r="AA11">
        <v>7</v>
      </c>
      <c r="AB11">
        <v>8</v>
      </c>
    </row>
    <row r="12" spans="1:28" x14ac:dyDescent="0.25">
      <c r="A12" s="1">
        <v>0.22916666666666699</v>
      </c>
      <c r="B12">
        <v>3.8343186660000002</v>
      </c>
      <c r="C12">
        <v>-1.403343907</v>
      </c>
      <c r="F12">
        <v>509.97636624</v>
      </c>
      <c r="G12">
        <v>3.333280877</v>
      </c>
      <c r="H12">
        <v>492.83655117900003</v>
      </c>
      <c r="I12" s="2">
        <v>494.5882282</v>
      </c>
      <c r="J12" t="str">
        <f t="shared" si="1"/>
        <v>NaN</v>
      </c>
      <c r="K12" t="str">
        <f t="shared" si="2"/>
        <v>NaN</v>
      </c>
      <c r="L12" t="str">
        <f t="shared" si="3"/>
        <v>NaN</v>
      </c>
      <c r="M12" t="str">
        <f t="shared" si="4"/>
        <v>NaN</v>
      </c>
      <c r="N12">
        <f t="shared" si="5"/>
        <v>5</v>
      </c>
      <c r="O12" t="str">
        <f t="shared" si="6"/>
        <v>NaN</v>
      </c>
      <c r="P12">
        <f t="shared" si="7"/>
        <v>7</v>
      </c>
      <c r="Q12">
        <f t="shared" si="8"/>
        <v>8</v>
      </c>
      <c r="R12">
        <f t="shared" si="9"/>
        <v>0</v>
      </c>
      <c r="S12">
        <f t="shared" si="10"/>
        <v>0</v>
      </c>
      <c r="T12">
        <f t="shared" si="11"/>
        <v>0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</row>
    <row r="13" spans="1:28" x14ac:dyDescent="0.25">
      <c r="A13" s="1">
        <v>0.25</v>
      </c>
      <c r="B13">
        <v>3.8450528390000001</v>
      </c>
      <c r="C13">
        <v>-1.41418328</v>
      </c>
      <c r="F13">
        <v>510.48177630700002</v>
      </c>
      <c r="G13">
        <v>3.3708521089999999</v>
      </c>
      <c r="H13">
        <v>493.56645126299998</v>
      </c>
      <c r="I13" s="2">
        <v>495.081448325</v>
      </c>
      <c r="J13" t="str">
        <f t="shared" si="1"/>
        <v>NaN</v>
      </c>
      <c r="K13" t="str">
        <f t="shared" si="2"/>
        <v>NaN</v>
      </c>
      <c r="L13" t="str">
        <f t="shared" si="3"/>
        <v>NaN</v>
      </c>
      <c r="M13" t="str">
        <f t="shared" si="4"/>
        <v>NaN</v>
      </c>
      <c r="N13">
        <f t="shared" si="5"/>
        <v>5</v>
      </c>
      <c r="O13" t="str">
        <f t="shared" si="6"/>
        <v>NaN</v>
      </c>
      <c r="P13">
        <f t="shared" si="7"/>
        <v>7</v>
      </c>
      <c r="Q13">
        <f t="shared" si="8"/>
        <v>8</v>
      </c>
      <c r="R13">
        <f t="shared" si="9"/>
        <v>0</v>
      </c>
      <c r="S13">
        <f t="shared" si="10"/>
        <v>0</v>
      </c>
      <c r="T13">
        <f t="shared" si="11"/>
        <v>0</v>
      </c>
      <c r="U13">
        <v>1</v>
      </c>
      <c r="V13">
        <v>2</v>
      </c>
      <c r="W13">
        <v>3</v>
      </c>
      <c r="X13">
        <v>4</v>
      </c>
      <c r="Y13">
        <v>5</v>
      </c>
      <c r="Z13">
        <v>6</v>
      </c>
      <c r="AA13">
        <v>7</v>
      </c>
      <c r="AB13">
        <v>8</v>
      </c>
    </row>
    <row r="14" spans="1:28" x14ac:dyDescent="0.25">
      <c r="A14" s="1">
        <v>0.27083333333333298</v>
      </c>
      <c r="B14">
        <v>3.8462561810000002</v>
      </c>
      <c r="C14">
        <v>-1.434989552</v>
      </c>
      <c r="F14">
        <v>510.16044645199997</v>
      </c>
      <c r="G14">
        <v>3.3089954110000002</v>
      </c>
      <c r="H14">
        <v>492.93472707199999</v>
      </c>
      <c r="I14" s="2">
        <v>494.54187426700003</v>
      </c>
      <c r="J14" t="str">
        <f t="shared" si="1"/>
        <v>NaN</v>
      </c>
      <c r="K14" t="str">
        <f t="shared" si="2"/>
        <v>NaN</v>
      </c>
      <c r="L14" t="str">
        <f t="shared" si="3"/>
        <v>NaN</v>
      </c>
      <c r="M14" t="str">
        <f t="shared" si="4"/>
        <v>NaN</v>
      </c>
      <c r="N14">
        <f t="shared" si="5"/>
        <v>5</v>
      </c>
      <c r="O14" t="str">
        <f t="shared" si="6"/>
        <v>NaN</v>
      </c>
      <c r="P14">
        <f t="shared" si="7"/>
        <v>7</v>
      </c>
      <c r="Q14">
        <f t="shared" si="8"/>
        <v>8</v>
      </c>
      <c r="R14">
        <f t="shared" si="9"/>
        <v>0</v>
      </c>
      <c r="S14">
        <f t="shared" si="10"/>
        <v>0</v>
      </c>
      <c r="T14">
        <f t="shared" si="11"/>
        <v>0</v>
      </c>
      <c r="U14">
        <v>1</v>
      </c>
      <c r="V14">
        <v>2</v>
      </c>
      <c r="W14">
        <v>3</v>
      </c>
      <c r="X14">
        <v>4</v>
      </c>
      <c r="Y14">
        <v>5</v>
      </c>
      <c r="Z14">
        <v>6</v>
      </c>
      <c r="AA14">
        <v>7</v>
      </c>
      <c r="AB14">
        <v>8</v>
      </c>
    </row>
    <row r="15" spans="1:28" x14ac:dyDescent="0.25">
      <c r="A15" s="1">
        <v>0.29166666666666702</v>
      </c>
      <c r="B15">
        <v>3.8653591889999999</v>
      </c>
      <c r="C15">
        <v>-1.4379352320000001</v>
      </c>
      <c r="F15">
        <v>511.30745527900001</v>
      </c>
      <c r="G15">
        <v>3.285277529</v>
      </c>
      <c r="H15">
        <v>494.53642003700003</v>
      </c>
      <c r="I15" s="2">
        <v>495.69402107399998</v>
      </c>
      <c r="J15" t="str">
        <f t="shared" si="1"/>
        <v>NaN</v>
      </c>
      <c r="K15" t="str">
        <f t="shared" si="2"/>
        <v>NaN</v>
      </c>
      <c r="L15" t="str">
        <f t="shared" si="3"/>
        <v>NaN</v>
      </c>
      <c r="M15" t="str">
        <f t="shared" si="4"/>
        <v>NaN</v>
      </c>
      <c r="N15">
        <f t="shared" si="5"/>
        <v>5</v>
      </c>
      <c r="O15" t="str">
        <f t="shared" si="6"/>
        <v>NaN</v>
      </c>
      <c r="P15">
        <f t="shared" si="7"/>
        <v>7</v>
      </c>
      <c r="Q15">
        <f t="shared" si="8"/>
        <v>8</v>
      </c>
      <c r="R15">
        <f t="shared" si="9"/>
        <v>0</v>
      </c>
      <c r="S15">
        <f t="shared" si="10"/>
        <v>0</v>
      </c>
      <c r="T15">
        <f t="shared" si="11"/>
        <v>0</v>
      </c>
      <c r="U15">
        <v>1</v>
      </c>
      <c r="V15">
        <v>2</v>
      </c>
      <c r="W15">
        <v>3</v>
      </c>
      <c r="X15">
        <v>4</v>
      </c>
      <c r="Y15">
        <v>5</v>
      </c>
      <c r="Z15">
        <v>6</v>
      </c>
      <c r="AA15">
        <v>7</v>
      </c>
      <c r="AB15">
        <v>8</v>
      </c>
    </row>
    <row r="16" spans="1:28" x14ac:dyDescent="0.25">
      <c r="A16" s="1">
        <v>0.3125</v>
      </c>
      <c r="B16">
        <v>3.8766627009999999</v>
      </c>
      <c r="C16">
        <v>163.22374326100001</v>
      </c>
      <c r="F16">
        <v>512.88008527399995</v>
      </c>
      <c r="G16">
        <v>3.2889538009999999</v>
      </c>
      <c r="H16">
        <v>510.48185481799999</v>
      </c>
      <c r="I16" s="2">
        <v>497.04610311599998</v>
      </c>
      <c r="J16" t="str">
        <f t="shared" si="1"/>
        <v>NaN</v>
      </c>
      <c r="K16">
        <f t="shared" si="2"/>
        <v>2</v>
      </c>
      <c r="L16" t="str">
        <f t="shared" si="3"/>
        <v>NaN</v>
      </c>
      <c r="M16" t="str">
        <f t="shared" si="4"/>
        <v>NaN</v>
      </c>
      <c r="N16">
        <f t="shared" si="5"/>
        <v>5</v>
      </c>
      <c r="O16" t="str">
        <f t="shared" si="6"/>
        <v>NaN</v>
      </c>
      <c r="P16">
        <f t="shared" si="7"/>
        <v>7</v>
      </c>
      <c r="Q16">
        <f t="shared" si="8"/>
        <v>8</v>
      </c>
      <c r="R16">
        <f t="shared" si="9"/>
        <v>0</v>
      </c>
      <c r="S16" t="str">
        <f t="shared" si="10"/>
        <v>NaN</v>
      </c>
      <c r="T16">
        <f t="shared" si="11"/>
        <v>0</v>
      </c>
      <c r="U16">
        <v>1</v>
      </c>
      <c r="V16">
        <v>2</v>
      </c>
      <c r="W16">
        <v>3</v>
      </c>
      <c r="X16">
        <v>4</v>
      </c>
      <c r="Y16">
        <v>5</v>
      </c>
      <c r="Z16">
        <v>6</v>
      </c>
      <c r="AA16">
        <v>7</v>
      </c>
      <c r="AB16">
        <v>8</v>
      </c>
    </row>
    <row r="17" spans="1:28" x14ac:dyDescent="0.25">
      <c r="A17" s="1">
        <v>0.33333333333333298</v>
      </c>
      <c r="B17">
        <v>3.935257054</v>
      </c>
      <c r="C17">
        <v>528.67408278100004</v>
      </c>
      <c r="F17">
        <v>525.797327053</v>
      </c>
      <c r="G17">
        <v>3.2367098919999999</v>
      </c>
      <c r="H17">
        <v>192.11096371100001</v>
      </c>
      <c r="I17" s="2">
        <v>119.880816264</v>
      </c>
      <c r="J17" t="str">
        <f t="shared" si="1"/>
        <v>NaN</v>
      </c>
      <c r="K17">
        <f t="shared" si="2"/>
        <v>2</v>
      </c>
      <c r="L17" t="str">
        <f t="shared" si="3"/>
        <v>NaN</v>
      </c>
      <c r="M17" t="str">
        <f t="shared" si="4"/>
        <v>NaN</v>
      </c>
      <c r="N17">
        <f t="shared" si="5"/>
        <v>5</v>
      </c>
      <c r="O17" t="str">
        <f t="shared" si="6"/>
        <v>NaN</v>
      </c>
      <c r="P17">
        <f t="shared" si="7"/>
        <v>7</v>
      </c>
      <c r="Q17" t="str">
        <f t="shared" si="8"/>
        <v>NaN</v>
      </c>
      <c r="R17">
        <f t="shared" si="9"/>
        <v>0</v>
      </c>
      <c r="S17" t="str">
        <f t="shared" si="10"/>
        <v>NaN</v>
      </c>
      <c r="T17">
        <f t="shared" si="11"/>
        <v>0</v>
      </c>
      <c r="U17">
        <v>1</v>
      </c>
      <c r="V17">
        <v>2</v>
      </c>
      <c r="W17">
        <v>3</v>
      </c>
      <c r="X17">
        <v>4</v>
      </c>
      <c r="Y17">
        <v>5</v>
      </c>
      <c r="Z17">
        <v>6</v>
      </c>
      <c r="AA17">
        <v>7</v>
      </c>
      <c r="AB17">
        <v>8</v>
      </c>
    </row>
    <row r="18" spans="1:28" x14ac:dyDescent="0.25">
      <c r="A18" s="1">
        <v>0.35416666666666702</v>
      </c>
      <c r="B18">
        <v>3.9821034270000002</v>
      </c>
      <c r="C18">
        <v>486.74889580899998</v>
      </c>
      <c r="F18">
        <v>504.419840056</v>
      </c>
      <c r="G18">
        <v>3.2704425229999998</v>
      </c>
      <c r="H18">
        <v>1.0608638939999999</v>
      </c>
      <c r="I18" s="2">
        <v>0.31921271299999998</v>
      </c>
      <c r="J18" t="str">
        <f t="shared" si="1"/>
        <v>NaN</v>
      </c>
      <c r="K18">
        <f t="shared" si="2"/>
        <v>2</v>
      </c>
      <c r="L18" t="str">
        <f t="shared" si="3"/>
        <v>NaN</v>
      </c>
      <c r="M18" t="str">
        <f t="shared" si="4"/>
        <v>NaN</v>
      </c>
      <c r="N18">
        <f t="shared" si="5"/>
        <v>5</v>
      </c>
      <c r="O18" t="str">
        <f t="shared" si="6"/>
        <v>NaN</v>
      </c>
      <c r="P18" t="str">
        <f t="shared" si="7"/>
        <v>NaN</v>
      </c>
      <c r="Q18" t="str">
        <f t="shared" si="8"/>
        <v>NaN</v>
      </c>
      <c r="R18">
        <f t="shared" si="9"/>
        <v>0</v>
      </c>
      <c r="S18" t="str">
        <f t="shared" si="10"/>
        <v>NaN</v>
      </c>
      <c r="T18">
        <f t="shared" si="11"/>
        <v>0</v>
      </c>
      <c r="U18">
        <v>1</v>
      </c>
      <c r="V18">
        <v>2</v>
      </c>
      <c r="W18">
        <v>3</v>
      </c>
      <c r="X18">
        <v>4</v>
      </c>
      <c r="Y18">
        <v>5</v>
      </c>
      <c r="Z18">
        <v>6</v>
      </c>
      <c r="AA18">
        <v>7</v>
      </c>
      <c r="AB18">
        <v>8</v>
      </c>
    </row>
    <row r="19" spans="1:28" x14ac:dyDescent="0.25">
      <c r="A19" s="1">
        <v>0.375</v>
      </c>
      <c r="B19">
        <v>3.9976257710000001</v>
      </c>
      <c r="C19">
        <v>438.616300244</v>
      </c>
      <c r="F19">
        <v>510.820214432</v>
      </c>
      <c r="G19">
        <v>3.329352181</v>
      </c>
      <c r="H19">
        <v>0.79372279800000001</v>
      </c>
      <c r="I19" s="2">
        <v>0.28975753399999998</v>
      </c>
      <c r="J19" t="str">
        <f t="shared" si="1"/>
        <v>NaN</v>
      </c>
      <c r="K19">
        <f t="shared" si="2"/>
        <v>2</v>
      </c>
      <c r="L19" t="str">
        <f t="shared" si="3"/>
        <v>NaN</v>
      </c>
      <c r="M19" t="str">
        <f t="shared" si="4"/>
        <v>NaN</v>
      </c>
      <c r="N19">
        <f t="shared" si="5"/>
        <v>5</v>
      </c>
      <c r="O19" t="str">
        <f t="shared" si="6"/>
        <v>NaN</v>
      </c>
      <c r="P19" t="str">
        <f t="shared" si="7"/>
        <v>NaN</v>
      </c>
      <c r="Q19" t="str">
        <f t="shared" si="8"/>
        <v>NaN</v>
      </c>
      <c r="R19">
        <f t="shared" si="9"/>
        <v>0</v>
      </c>
      <c r="S19" t="str">
        <f t="shared" si="10"/>
        <v>NaN</v>
      </c>
      <c r="T19">
        <f t="shared" si="11"/>
        <v>0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</row>
    <row r="20" spans="1:28" x14ac:dyDescent="0.25">
      <c r="A20" s="1">
        <v>0.39583333333333298</v>
      </c>
      <c r="B20">
        <v>4.0154705100000001</v>
      </c>
      <c r="C20">
        <v>420.85667086400002</v>
      </c>
      <c r="F20">
        <v>511.05238541900002</v>
      </c>
      <c r="G20">
        <v>3.2588642239999999</v>
      </c>
      <c r="H20">
        <v>133.92189475399999</v>
      </c>
      <c r="I20" s="2">
        <v>0.2719106</v>
      </c>
      <c r="J20" t="str">
        <f t="shared" si="1"/>
        <v>NaN</v>
      </c>
      <c r="K20">
        <f t="shared" si="2"/>
        <v>2</v>
      </c>
      <c r="L20" t="str">
        <f t="shared" si="3"/>
        <v>NaN</v>
      </c>
      <c r="M20" t="str">
        <f t="shared" si="4"/>
        <v>NaN</v>
      </c>
      <c r="N20">
        <f t="shared" si="5"/>
        <v>5</v>
      </c>
      <c r="O20" t="str">
        <f t="shared" si="6"/>
        <v>NaN</v>
      </c>
      <c r="P20" t="str">
        <f t="shared" si="7"/>
        <v>NaN</v>
      </c>
      <c r="Q20" t="str">
        <f t="shared" si="8"/>
        <v>NaN</v>
      </c>
      <c r="R20">
        <f t="shared" si="9"/>
        <v>0</v>
      </c>
      <c r="S20" t="str">
        <f t="shared" si="10"/>
        <v>NaN</v>
      </c>
      <c r="T20">
        <f t="shared" si="11"/>
        <v>0</v>
      </c>
      <c r="U20">
        <v>1</v>
      </c>
      <c r="V20">
        <v>2</v>
      </c>
      <c r="W20">
        <v>3</v>
      </c>
      <c r="X20">
        <v>4</v>
      </c>
      <c r="Y20">
        <v>5</v>
      </c>
      <c r="Z20">
        <v>6</v>
      </c>
      <c r="AA20">
        <v>7</v>
      </c>
      <c r="AB20">
        <v>8</v>
      </c>
    </row>
    <row r="21" spans="1:28" x14ac:dyDescent="0.25">
      <c r="A21" s="1">
        <v>0.41666666666666702</v>
      </c>
      <c r="B21">
        <v>4.0539606810000004</v>
      </c>
      <c r="C21">
        <v>472.65197768899998</v>
      </c>
      <c r="F21">
        <v>511.88970774500001</v>
      </c>
      <c r="G21">
        <v>3.337226303</v>
      </c>
      <c r="H21">
        <v>496.772372717</v>
      </c>
      <c r="I21" s="2">
        <v>0.30971571599999997</v>
      </c>
      <c r="J21" t="str">
        <f t="shared" si="1"/>
        <v>NaN</v>
      </c>
      <c r="K21">
        <f t="shared" si="2"/>
        <v>2</v>
      </c>
      <c r="L21" t="str">
        <f t="shared" si="3"/>
        <v>NaN</v>
      </c>
      <c r="M21" t="str">
        <f t="shared" si="4"/>
        <v>NaN</v>
      </c>
      <c r="N21">
        <f t="shared" si="5"/>
        <v>5</v>
      </c>
      <c r="O21" t="str">
        <f t="shared" si="6"/>
        <v>NaN</v>
      </c>
      <c r="P21">
        <f t="shared" si="7"/>
        <v>7</v>
      </c>
      <c r="Q21" t="str">
        <f t="shared" si="8"/>
        <v>NaN</v>
      </c>
      <c r="R21">
        <f t="shared" si="9"/>
        <v>0</v>
      </c>
      <c r="S21" t="str">
        <f t="shared" si="10"/>
        <v>NaN</v>
      </c>
      <c r="T21">
        <f t="shared" si="11"/>
        <v>0</v>
      </c>
      <c r="U21">
        <v>1</v>
      </c>
      <c r="V21">
        <v>2</v>
      </c>
      <c r="W21">
        <v>3</v>
      </c>
      <c r="X21">
        <v>4</v>
      </c>
      <c r="Y21">
        <v>5</v>
      </c>
      <c r="Z21">
        <v>6</v>
      </c>
      <c r="AA21">
        <v>7</v>
      </c>
      <c r="AB21">
        <v>8</v>
      </c>
    </row>
    <row r="22" spans="1:28" x14ac:dyDescent="0.25">
      <c r="A22" s="1">
        <v>0.4375</v>
      </c>
      <c r="B22">
        <v>4.0633878880000003</v>
      </c>
      <c r="C22">
        <v>499.25753878199998</v>
      </c>
      <c r="F22">
        <v>511.41731933300002</v>
      </c>
      <c r="G22">
        <v>3.430359052</v>
      </c>
      <c r="H22">
        <v>495.61114189800003</v>
      </c>
      <c r="I22" s="2">
        <v>0.244003108</v>
      </c>
      <c r="J22" t="str">
        <f t="shared" si="1"/>
        <v>NaN</v>
      </c>
      <c r="K22">
        <f t="shared" si="2"/>
        <v>2</v>
      </c>
      <c r="L22" t="str">
        <f t="shared" si="3"/>
        <v>NaN</v>
      </c>
      <c r="M22" t="str">
        <f t="shared" si="4"/>
        <v>NaN</v>
      </c>
      <c r="N22">
        <f t="shared" si="5"/>
        <v>5</v>
      </c>
      <c r="O22" t="str">
        <f t="shared" si="6"/>
        <v>NaN</v>
      </c>
      <c r="P22">
        <f t="shared" si="7"/>
        <v>7</v>
      </c>
      <c r="Q22" t="str">
        <f t="shared" si="8"/>
        <v>NaN</v>
      </c>
      <c r="R22">
        <f t="shared" si="9"/>
        <v>0</v>
      </c>
      <c r="S22" t="str">
        <f t="shared" si="10"/>
        <v>NaN</v>
      </c>
      <c r="T22">
        <f t="shared" si="11"/>
        <v>0</v>
      </c>
      <c r="U22">
        <v>1</v>
      </c>
      <c r="V22">
        <v>2</v>
      </c>
      <c r="W22">
        <v>3</v>
      </c>
      <c r="X22">
        <v>4</v>
      </c>
      <c r="Y22">
        <v>5</v>
      </c>
      <c r="Z22">
        <v>6</v>
      </c>
      <c r="AA22">
        <v>7</v>
      </c>
      <c r="AB22">
        <v>8</v>
      </c>
    </row>
    <row r="23" spans="1:28" x14ac:dyDescent="0.25">
      <c r="A23" s="1">
        <v>0.45833333333333298</v>
      </c>
      <c r="B23">
        <v>3.993256218</v>
      </c>
      <c r="C23">
        <v>512.48680271700005</v>
      </c>
      <c r="F23">
        <v>511.40010755399999</v>
      </c>
      <c r="G23">
        <v>3.4387931869999999</v>
      </c>
      <c r="H23">
        <v>495.01714257999998</v>
      </c>
      <c r="I23" s="2">
        <v>0.229511626</v>
      </c>
      <c r="J23" t="str">
        <f t="shared" si="1"/>
        <v>NaN</v>
      </c>
      <c r="K23">
        <f t="shared" si="2"/>
        <v>2</v>
      </c>
      <c r="L23" t="str">
        <f t="shared" si="3"/>
        <v>NaN</v>
      </c>
      <c r="M23" t="str">
        <f t="shared" si="4"/>
        <v>NaN</v>
      </c>
      <c r="N23">
        <f t="shared" si="5"/>
        <v>5</v>
      </c>
      <c r="O23" t="str">
        <f t="shared" si="6"/>
        <v>NaN</v>
      </c>
      <c r="P23">
        <f t="shared" si="7"/>
        <v>7</v>
      </c>
      <c r="Q23" t="str">
        <f t="shared" si="8"/>
        <v>NaN</v>
      </c>
      <c r="R23">
        <f t="shared" si="9"/>
        <v>0</v>
      </c>
      <c r="S23" t="str">
        <f t="shared" si="10"/>
        <v>NaN</v>
      </c>
      <c r="T23">
        <f t="shared" si="11"/>
        <v>0</v>
      </c>
      <c r="U23">
        <v>1</v>
      </c>
      <c r="V23">
        <v>2</v>
      </c>
      <c r="W23">
        <v>3</v>
      </c>
      <c r="X23">
        <v>4</v>
      </c>
      <c r="Y23">
        <v>5</v>
      </c>
      <c r="Z23">
        <v>6</v>
      </c>
      <c r="AA23">
        <v>7</v>
      </c>
      <c r="AB23">
        <v>8</v>
      </c>
    </row>
    <row r="24" spans="1:28" x14ac:dyDescent="0.25">
      <c r="A24" s="1">
        <v>0.47916666666666702</v>
      </c>
      <c r="B24">
        <v>3.9284332210000001</v>
      </c>
      <c r="C24">
        <v>514.31100941600005</v>
      </c>
      <c r="F24">
        <v>514.12626765200002</v>
      </c>
      <c r="G24">
        <v>3.5582668179999999</v>
      </c>
      <c r="H24">
        <v>497.73540686500002</v>
      </c>
      <c r="I24" s="2">
        <v>0.23973393600000001</v>
      </c>
      <c r="J24" t="str">
        <f t="shared" si="1"/>
        <v>NaN</v>
      </c>
      <c r="K24">
        <f t="shared" si="2"/>
        <v>2</v>
      </c>
      <c r="L24" t="str">
        <f t="shared" si="3"/>
        <v>NaN</v>
      </c>
      <c r="M24" t="str">
        <f t="shared" si="4"/>
        <v>NaN</v>
      </c>
      <c r="N24">
        <f t="shared" si="5"/>
        <v>5</v>
      </c>
      <c r="O24" t="str">
        <f t="shared" si="6"/>
        <v>NaN</v>
      </c>
      <c r="P24">
        <f t="shared" si="7"/>
        <v>7</v>
      </c>
      <c r="Q24" t="str">
        <f t="shared" si="8"/>
        <v>NaN</v>
      </c>
      <c r="R24">
        <f t="shared" si="9"/>
        <v>0</v>
      </c>
      <c r="S24" t="str">
        <f t="shared" si="10"/>
        <v>NaN</v>
      </c>
      <c r="T24">
        <f t="shared" si="11"/>
        <v>0</v>
      </c>
      <c r="U24">
        <v>1</v>
      </c>
      <c r="V24">
        <v>2</v>
      </c>
      <c r="W24">
        <v>3</v>
      </c>
      <c r="X24">
        <v>4</v>
      </c>
      <c r="Y24">
        <v>5</v>
      </c>
      <c r="Z24">
        <v>6</v>
      </c>
      <c r="AA24">
        <v>7</v>
      </c>
      <c r="AB24">
        <v>8</v>
      </c>
    </row>
    <row r="25" spans="1:28" x14ac:dyDescent="0.25">
      <c r="A25" s="1">
        <v>0.5</v>
      </c>
      <c r="B25">
        <v>3.861517138</v>
      </c>
      <c r="C25">
        <v>535.49566696700003</v>
      </c>
      <c r="F25">
        <v>534.48393594000004</v>
      </c>
      <c r="G25">
        <v>3.6552293229999999</v>
      </c>
      <c r="H25">
        <v>518.05893268</v>
      </c>
      <c r="I25" s="2">
        <v>0.22745592000000001</v>
      </c>
      <c r="J25" t="str">
        <f t="shared" si="1"/>
        <v>NaN</v>
      </c>
      <c r="K25">
        <f t="shared" si="2"/>
        <v>2</v>
      </c>
      <c r="L25" t="str">
        <f t="shared" si="3"/>
        <v>NaN</v>
      </c>
      <c r="M25" t="str">
        <f t="shared" si="4"/>
        <v>NaN</v>
      </c>
      <c r="N25">
        <f t="shared" si="5"/>
        <v>5</v>
      </c>
      <c r="O25" t="str">
        <f t="shared" si="6"/>
        <v>NaN</v>
      </c>
      <c r="P25">
        <f t="shared" si="7"/>
        <v>7</v>
      </c>
      <c r="Q25" t="str">
        <f t="shared" si="8"/>
        <v>NaN</v>
      </c>
      <c r="R25">
        <f t="shared" si="9"/>
        <v>0</v>
      </c>
      <c r="S25" t="str">
        <f t="shared" si="10"/>
        <v>NaN</v>
      </c>
      <c r="T25">
        <f t="shared" si="11"/>
        <v>0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</row>
    <row r="26" spans="1:28" x14ac:dyDescent="0.25">
      <c r="A26" s="1">
        <v>0.52083333333333304</v>
      </c>
      <c r="B26">
        <v>3.8154829920000002</v>
      </c>
      <c r="C26">
        <v>543.86628268799996</v>
      </c>
      <c r="F26">
        <v>545.34081082499995</v>
      </c>
      <c r="G26">
        <v>3.7489447459999998</v>
      </c>
      <c r="H26">
        <v>529.12242165199996</v>
      </c>
      <c r="I26" s="2">
        <v>0.24778161200000001</v>
      </c>
      <c r="J26" t="str">
        <f t="shared" si="1"/>
        <v>NaN</v>
      </c>
      <c r="K26">
        <f t="shared" si="2"/>
        <v>2</v>
      </c>
      <c r="L26" t="str">
        <f t="shared" si="3"/>
        <v>NaN</v>
      </c>
      <c r="M26" t="str">
        <f t="shared" si="4"/>
        <v>NaN</v>
      </c>
      <c r="N26">
        <f t="shared" si="5"/>
        <v>5</v>
      </c>
      <c r="O26" t="str">
        <f t="shared" si="6"/>
        <v>NaN</v>
      </c>
      <c r="P26">
        <f t="shared" si="7"/>
        <v>7</v>
      </c>
      <c r="Q26" t="str">
        <f t="shared" si="8"/>
        <v>NaN</v>
      </c>
      <c r="R26">
        <f t="shared" si="9"/>
        <v>0</v>
      </c>
      <c r="S26" t="str">
        <f t="shared" si="10"/>
        <v>NaN</v>
      </c>
      <c r="T26">
        <f t="shared" si="11"/>
        <v>0</v>
      </c>
      <c r="U26">
        <v>1</v>
      </c>
      <c r="V26">
        <v>2</v>
      </c>
      <c r="W26">
        <v>3</v>
      </c>
      <c r="X26">
        <v>4</v>
      </c>
      <c r="Y26">
        <v>5</v>
      </c>
      <c r="Z26">
        <v>6</v>
      </c>
      <c r="AA26">
        <v>7</v>
      </c>
      <c r="AB26">
        <v>8</v>
      </c>
    </row>
    <row r="27" spans="1:28" x14ac:dyDescent="0.25">
      <c r="A27" s="1">
        <v>0.54166666666666696</v>
      </c>
      <c r="B27">
        <v>3.7695752480000002</v>
      </c>
      <c r="C27">
        <v>557.66998198800002</v>
      </c>
      <c r="F27">
        <v>559.12894466700004</v>
      </c>
      <c r="G27">
        <v>3.7508305869999998</v>
      </c>
      <c r="H27">
        <v>543.146212418</v>
      </c>
      <c r="I27" s="2">
        <v>0.26378074699999998</v>
      </c>
      <c r="J27" t="str">
        <f t="shared" si="1"/>
        <v>NaN</v>
      </c>
      <c r="K27">
        <f t="shared" si="2"/>
        <v>2</v>
      </c>
      <c r="L27" t="str">
        <f t="shared" si="3"/>
        <v>NaN</v>
      </c>
      <c r="M27" t="str">
        <f t="shared" si="4"/>
        <v>NaN</v>
      </c>
      <c r="N27">
        <f t="shared" si="5"/>
        <v>5</v>
      </c>
      <c r="O27" t="str">
        <f t="shared" si="6"/>
        <v>NaN</v>
      </c>
      <c r="P27">
        <f t="shared" si="7"/>
        <v>7</v>
      </c>
      <c r="Q27" t="str">
        <f t="shared" si="8"/>
        <v>NaN</v>
      </c>
      <c r="R27">
        <f t="shared" si="9"/>
        <v>0</v>
      </c>
      <c r="S27" t="str">
        <f t="shared" si="10"/>
        <v>NaN</v>
      </c>
      <c r="T27">
        <f t="shared" si="11"/>
        <v>0</v>
      </c>
      <c r="U27">
        <v>1</v>
      </c>
      <c r="V27">
        <v>2</v>
      </c>
      <c r="W27">
        <v>3</v>
      </c>
      <c r="X27">
        <v>4</v>
      </c>
      <c r="Y27">
        <v>5</v>
      </c>
      <c r="Z27">
        <v>6</v>
      </c>
      <c r="AA27">
        <v>7</v>
      </c>
      <c r="AB27">
        <v>8</v>
      </c>
    </row>
    <row r="28" spans="1:28" x14ac:dyDescent="0.25">
      <c r="A28" s="1">
        <v>0.5625</v>
      </c>
      <c r="B28">
        <v>3.7411336959999999</v>
      </c>
      <c r="C28">
        <v>132.96331965799999</v>
      </c>
      <c r="E28">
        <v>-5.8966420350000002</v>
      </c>
      <c r="F28">
        <v>530.019831522</v>
      </c>
      <c r="G28">
        <v>3.74786595</v>
      </c>
      <c r="H28">
        <v>513.07807293999997</v>
      </c>
      <c r="I28" s="2">
        <v>401.244140614</v>
      </c>
      <c r="J28" t="str">
        <f t="shared" si="1"/>
        <v>NaN</v>
      </c>
      <c r="K28" t="str">
        <f t="shared" si="2"/>
        <v>NaN</v>
      </c>
      <c r="L28" t="str">
        <f t="shared" si="3"/>
        <v>NaN</v>
      </c>
      <c r="M28" t="str">
        <f t="shared" si="4"/>
        <v>NaN</v>
      </c>
      <c r="N28">
        <f t="shared" si="5"/>
        <v>5</v>
      </c>
      <c r="O28" t="str">
        <f t="shared" si="6"/>
        <v>NaN</v>
      </c>
      <c r="P28">
        <f t="shared" si="7"/>
        <v>7</v>
      </c>
      <c r="Q28">
        <f t="shared" si="8"/>
        <v>8</v>
      </c>
      <c r="R28">
        <f t="shared" si="9"/>
        <v>0</v>
      </c>
      <c r="S28">
        <f t="shared" si="10"/>
        <v>0</v>
      </c>
      <c r="T28">
        <f t="shared" si="11"/>
        <v>0</v>
      </c>
      <c r="U28">
        <v>1</v>
      </c>
      <c r="V28">
        <v>2</v>
      </c>
      <c r="W28">
        <v>3</v>
      </c>
      <c r="X28">
        <v>4</v>
      </c>
      <c r="Y28">
        <v>5</v>
      </c>
      <c r="Z28">
        <v>6</v>
      </c>
      <c r="AA28">
        <v>7</v>
      </c>
      <c r="AB28">
        <v>8</v>
      </c>
    </row>
    <row r="29" spans="1:28" x14ac:dyDescent="0.25">
      <c r="A29" s="1">
        <v>0.58333333333333304</v>
      </c>
      <c r="B29">
        <v>3.6997901710000001</v>
      </c>
      <c r="C29">
        <v>-1.178513677</v>
      </c>
      <c r="E29">
        <v>-5.8613278219999998</v>
      </c>
      <c r="F29">
        <v>510.29234901299998</v>
      </c>
      <c r="G29">
        <v>3.75</v>
      </c>
      <c r="H29">
        <v>493.13377828699998</v>
      </c>
      <c r="I29" s="2">
        <v>494.37025292200002</v>
      </c>
      <c r="J29" t="str">
        <f t="shared" si="1"/>
        <v>NaN</v>
      </c>
      <c r="K29" t="str">
        <f t="shared" si="2"/>
        <v>NaN</v>
      </c>
      <c r="L29" t="str">
        <f t="shared" si="3"/>
        <v>NaN</v>
      </c>
      <c r="M29" t="str">
        <f t="shared" si="4"/>
        <v>NaN</v>
      </c>
      <c r="N29">
        <f t="shared" si="5"/>
        <v>5</v>
      </c>
      <c r="O29" t="str">
        <f t="shared" si="6"/>
        <v>NaN</v>
      </c>
      <c r="P29">
        <f t="shared" si="7"/>
        <v>7</v>
      </c>
      <c r="Q29">
        <f t="shared" si="8"/>
        <v>8</v>
      </c>
      <c r="R29">
        <f t="shared" si="9"/>
        <v>0</v>
      </c>
      <c r="S29">
        <f t="shared" si="10"/>
        <v>0</v>
      </c>
      <c r="T29">
        <f t="shared" si="11"/>
        <v>0</v>
      </c>
      <c r="U29">
        <v>1</v>
      </c>
      <c r="V29">
        <v>2</v>
      </c>
      <c r="W29">
        <v>3</v>
      </c>
      <c r="X29">
        <v>4</v>
      </c>
      <c r="Y29">
        <v>5</v>
      </c>
      <c r="Z29">
        <v>6</v>
      </c>
      <c r="AA29">
        <v>7</v>
      </c>
      <c r="AB29">
        <v>8</v>
      </c>
    </row>
    <row r="30" spans="1:28" x14ac:dyDescent="0.25">
      <c r="A30" s="1">
        <v>0.60416666666666696</v>
      </c>
      <c r="B30">
        <v>3.666926975</v>
      </c>
      <c r="C30">
        <v>-1.2092362219999999</v>
      </c>
      <c r="E30">
        <v>-5.8942210529999999</v>
      </c>
      <c r="F30">
        <v>510.974613874</v>
      </c>
      <c r="G30">
        <v>3.75</v>
      </c>
      <c r="H30">
        <v>496.46799135700002</v>
      </c>
      <c r="I30" s="2">
        <v>495.172325602</v>
      </c>
      <c r="J30" t="str">
        <f t="shared" si="1"/>
        <v>NaN</v>
      </c>
      <c r="K30" t="str">
        <f t="shared" si="2"/>
        <v>NaN</v>
      </c>
      <c r="L30" t="str">
        <f t="shared" si="3"/>
        <v>NaN</v>
      </c>
      <c r="M30" t="str">
        <f t="shared" si="4"/>
        <v>NaN</v>
      </c>
      <c r="N30">
        <f t="shared" si="5"/>
        <v>5</v>
      </c>
      <c r="O30" t="str">
        <f t="shared" si="6"/>
        <v>NaN</v>
      </c>
      <c r="P30">
        <f t="shared" si="7"/>
        <v>7</v>
      </c>
      <c r="Q30">
        <f t="shared" si="8"/>
        <v>8</v>
      </c>
      <c r="R30">
        <f t="shared" si="9"/>
        <v>0</v>
      </c>
      <c r="S30">
        <f t="shared" si="10"/>
        <v>0</v>
      </c>
      <c r="T30">
        <f t="shared" si="11"/>
        <v>0</v>
      </c>
      <c r="U30">
        <v>1</v>
      </c>
      <c r="V30">
        <v>2</v>
      </c>
      <c r="W30">
        <v>3</v>
      </c>
      <c r="X30">
        <v>4</v>
      </c>
      <c r="Y30">
        <v>5</v>
      </c>
      <c r="Z30">
        <v>6</v>
      </c>
      <c r="AA30">
        <v>7</v>
      </c>
      <c r="AB30">
        <v>8</v>
      </c>
    </row>
    <row r="31" spans="1:28" x14ac:dyDescent="0.25">
      <c r="A31" s="1">
        <v>0.625</v>
      </c>
      <c r="B31">
        <v>3.6529276080000002</v>
      </c>
      <c r="C31">
        <v>-1.225011487</v>
      </c>
      <c r="E31">
        <v>-5.8922563759999997</v>
      </c>
      <c r="F31">
        <v>510.57433287200001</v>
      </c>
      <c r="G31">
        <v>3.7531072239999999</v>
      </c>
      <c r="H31">
        <v>494.08867683300002</v>
      </c>
      <c r="I31" s="2">
        <v>494.71148526000002</v>
      </c>
      <c r="J31" t="str">
        <f t="shared" si="1"/>
        <v>NaN</v>
      </c>
      <c r="K31" t="str">
        <f t="shared" si="2"/>
        <v>NaN</v>
      </c>
      <c r="L31" t="str">
        <f t="shared" si="3"/>
        <v>NaN</v>
      </c>
      <c r="M31" t="str">
        <f t="shared" si="4"/>
        <v>NaN</v>
      </c>
      <c r="N31">
        <f t="shared" si="5"/>
        <v>5</v>
      </c>
      <c r="O31" t="str">
        <f t="shared" si="6"/>
        <v>NaN</v>
      </c>
      <c r="P31">
        <f t="shared" si="7"/>
        <v>7</v>
      </c>
      <c r="Q31">
        <f t="shared" si="8"/>
        <v>8</v>
      </c>
      <c r="R31">
        <f t="shared" si="9"/>
        <v>0</v>
      </c>
      <c r="S31">
        <f t="shared" si="10"/>
        <v>0</v>
      </c>
      <c r="T31">
        <f t="shared" si="11"/>
        <v>0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</row>
    <row r="32" spans="1:28" x14ac:dyDescent="0.25">
      <c r="A32" s="1">
        <v>0.64583333333333304</v>
      </c>
      <c r="B32">
        <v>3.6525813540000001</v>
      </c>
      <c r="C32">
        <v>-1.2352047820000001</v>
      </c>
      <c r="E32">
        <v>-5.9114158100000003</v>
      </c>
      <c r="F32">
        <v>510.77146265200003</v>
      </c>
      <c r="G32">
        <v>3.7764828009999998</v>
      </c>
      <c r="H32">
        <v>494.07730405500001</v>
      </c>
      <c r="I32" s="2">
        <v>495.03428781000002</v>
      </c>
      <c r="J32" t="str">
        <f t="shared" si="1"/>
        <v>NaN</v>
      </c>
      <c r="K32" t="str">
        <f t="shared" si="2"/>
        <v>NaN</v>
      </c>
      <c r="L32" t="str">
        <f t="shared" si="3"/>
        <v>NaN</v>
      </c>
      <c r="M32" t="str">
        <f t="shared" si="4"/>
        <v>NaN</v>
      </c>
      <c r="N32">
        <f t="shared" si="5"/>
        <v>5</v>
      </c>
      <c r="O32" t="str">
        <f t="shared" si="6"/>
        <v>NaN</v>
      </c>
      <c r="P32">
        <f t="shared" si="7"/>
        <v>7</v>
      </c>
      <c r="Q32">
        <f t="shared" si="8"/>
        <v>8</v>
      </c>
      <c r="R32">
        <f t="shared" si="9"/>
        <v>0</v>
      </c>
      <c r="S32">
        <f t="shared" si="10"/>
        <v>0</v>
      </c>
      <c r="T32">
        <f t="shared" si="11"/>
        <v>0</v>
      </c>
      <c r="U32">
        <v>1</v>
      </c>
      <c r="V32">
        <v>2</v>
      </c>
      <c r="W32">
        <v>3</v>
      </c>
      <c r="X32">
        <v>4</v>
      </c>
      <c r="Y32">
        <v>5</v>
      </c>
      <c r="Z32">
        <v>6</v>
      </c>
      <c r="AA32">
        <v>7</v>
      </c>
      <c r="AB32">
        <v>8</v>
      </c>
    </row>
    <row r="33" spans="1:28" x14ac:dyDescent="0.25">
      <c r="A33" s="1">
        <v>0.66666666666666696</v>
      </c>
      <c r="B33">
        <v>3.6342853879999999</v>
      </c>
      <c r="C33">
        <v>-1.2594274670000001</v>
      </c>
      <c r="E33">
        <v>-5.8612723430000004</v>
      </c>
      <c r="F33">
        <v>511.31289725200003</v>
      </c>
      <c r="G33">
        <v>3.759509151</v>
      </c>
      <c r="H33">
        <v>494.69661366399998</v>
      </c>
      <c r="I33" s="2">
        <v>495.80299613099999</v>
      </c>
      <c r="J33" t="str">
        <f t="shared" si="1"/>
        <v>NaN</v>
      </c>
      <c r="K33" t="str">
        <f t="shared" si="2"/>
        <v>NaN</v>
      </c>
      <c r="L33" t="str">
        <f t="shared" si="3"/>
        <v>NaN</v>
      </c>
      <c r="M33" t="str">
        <f t="shared" si="4"/>
        <v>NaN</v>
      </c>
      <c r="N33">
        <f t="shared" si="5"/>
        <v>5</v>
      </c>
      <c r="O33" t="str">
        <f t="shared" si="6"/>
        <v>NaN</v>
      </c>
      <c r="P33">
        <f t="shared" si="7"/>
        <v>7</v>
      </c>
      <c r="Q33">
        <f t="shared" si="8"/>
        <v>8</v>
      </c>
      <c r="R33">
        <f t="shared" si="9"/>
        <v>0</v>
      </c>
      <c r="S33">
        <f t="shared" si="10"/>
        <v>0</v>
      </c>
      <c r="T33">
        <f t="shared" si="11"/>
        <v>0</v>
      </c>
      <c r="U33">
        <v>1</v>
      </c>
      <c r="V33">
        <v>2</v>
      </c>
      <c r="W33">
        <v>3</v>
      </c>
      <c r="X33">
        <v>4</v>
      </c>
      <c r="Y33">
        <v>5</v>
      </c>
      <c r="Z33">
        <v>6</v>
      </c>
      <c r="AA33">
        <v>7</v>
      </c>
      <c r="AB33">
        <v>8</v>
      </c>
    </row>
    <row r="34" spans="1:28" x14ac:dyDescent="0.25">
      <c r="A34" s="1">
        <v>0.6875</v>
      </c>
      <c r="B34">
        <v>3.6347511880000001</v>
      </c>
      <c r="C34">
        <v>-1.2584053749999999</v>
      </c>
      <c r="F34">
        <v>512.33647029600002</v>
      </c>
      <c r="G34">
        <v>3.7664312610000001</v>
      </c>
      <c r="H34">
        <v>494.88705974099997</v>
      </c>
      <c r="I34" s="2">
        <v>496.91766965599999</v>
      </c>
      <c r="J34" t="str">
        <f t="shared" si="1"/>
        <v>NaN</v>
      </c>
      <c r="K34" t="str">
        <f t="shared" si="2"/>
        <v>NaN</v>
      </c>
      <c r="L34" t="str">
        <f t="shared" si="3"/>
        <v>NaN</v>
      </c>
      <c r="M34" t="str">
        <f t="shared" si="4"/>
        <v>NaN</v>
      </c>
      <c r="N34">
        <f t="shared" si="5"/>
        <v>5</v>
      </c>
      <c r="O34" t="str">
        <f t="shared" si="6"/>
        <v>NaN</v>
      </c>
      <c r="P34">
        <f t="shared" si="7"/>
        <v>7</v>
      </c>
      <c r="Q34">
        <f t="shared" si="8"/>
        <v>8</v>
      </c>
      <c r="R34">
        <f t="shared" si="9"/>
        <v>0</v>
      </c>
      <c r="S34">
        <f t="shared" si="10"/>
        <v>0</v>
      </c>
      <c r="T34">
        <f t="shared" si="11"/>
        <v>0</v>
      </c>
      <c r="U34">
        <v>1</v>
      </c>
      <c r="V34">
        <v>2</v>
      </c>
      <c r="W34">
        <v>3</v>
      </c>
      <c r="X34">
        <v>4</v>
      </c>
      <c r="Y34">
        <v>5</v>
      </c>
      <c r="Z34">
        <v>6</v>
      </c>
      <c r="AA34">
        <v>7</v>
      </c>
      <c r="AB34">
        <v>8</v>
      </c>
    </row>
    <row r="35" spans="1:28" x14ac:dyDescent="0.25">
      <c r="A35" s="1">
        <v>0.70833333333333304</v>
      </c>
      <c r="B35">
        <v>3.6244121279999999</v>
      </c>
      <c r="C35">
        <v>-1.2877127820000001</v>
      </c>
      <c r="F35">
        <v>512.20822655899997</v>
      </c>
      <c r="G35">
        <v>3.7547243460000002</v>
      </c>
      <c r="H35">
        <v>493.71417195999999</v>
      </c>
      <c r="I35" s="2">
        <v>496.86719501099998</v>
      </c>
      <c r="J35" t="str">
        <f t="shared" si="1"/>
        <v>NaN</v>
      </c>
      <c r="K35" t="str">
        <f t="shared" si="2"/>
        <v>NaN</v>
      </c>
      <c r="L35" t="str">
        <f t="shared" si="3"/>
        <v>NaN</v>
      </c>
      <c r="M35" t="str">
        <f t="shared" si="4"/>
        <v>NaN</v>
      </c>
      <c r="N35">
        <f t="shared" si="5"/>
        <v>5</v>
      </c>
      <c r="O35" t="str">
        <f t="shared" si="6"/>
        <v>NaN</v>
      </c>
      <c r="P35">
        <f t="shared" si="7"/>
        <v>7</v>
      </c>
      <c r="Q35">
        <f t="shared" si="8"/>
        <v>8</v>
      </c>
      <c r="R35">
        <f t="shared" si="9"/>
        <v>0</v>
      </c>
      <c r="S35">
        <f t="shared" si="10"/>
        <v>0</v>
      </c>
      <c r="T35">
        <f t="shared" si="11"/>
        <v>0</v>
      </c>
      <c r="U35">
        <v>1</v>
      </c>
      <c r="V35">
        <v>2</v>
      </c>
      <c r="W35">
        <v>3</v>
      </c>
      <c r="X35">
        <v>4</v>
      </c>
      <c r="Y35">
        <v>5</v>
      </c>
      <c r="Z35">
        <v>6</v>
      </c>
      <c r="AA35">
        <v>7</v>
      </c>
      <c r="AB35">
        <v>8</v>
      </c>
    </row>
    <row r="36" spans="1:28" x14ac:dyDescent="0.25">
      <c r="A36" s="1">
        <v>0.72916666666666696</v>
      </c>
      <c r="B36">
        <v>3.611519538</v>
      </c>
      <c r="C36">
        <v>-1.2925188780000001</v>
      </c>
      <c r="F36">
        <v>514.99581503499996</v>
      </c>
      <c r="G36">
        <v>3.75</v>
      </c>
      <c r="H36">
        <v>497.30013347900001</v>
      </c>
      <c r="I36" s="2">
        <v>499.65100572099999</v>
      </c>
      <c r="J36" t="str">
        <f t="shared" si="1"/>
        <v>NaN</v>
      </c>
      <c r="K36" t="str">
        <f t="shared" si="2"/>
        <v>NaN</v>
      </c>
      <c r="L36" t="str">
        <f t="shared" si="3"/>
        <v>NaN</v>
      </c>
      <c r="M36" t="str">
        <f t="shared" si="4"/>
        <v>NaN</v>
      </c>
      <c r="N36">
        <f t="shared" si="5"/>
        <v>5</v>
      </c>
      <c r="O36" t="str">
        <f t="shared" si="6"/>
        <v>NaN</v>
      </c>
      <c r="P36">
        <f t="shared" si="7"/>
        <v>7</v>
      </c>
      <c r="Q36">
        <f t="shared" si="8"/>
        <v>8</v>
      </c>
      <c r="R36">
        <f t="shared" si="9"/>
        <v>0</v>
      </c>
      <c r="S36">
        <f t="shared" si="10"/>
        <v>0</v>
      </c>
      <c r="T36">
        <f t="shared" si="11"/>
        <v>0</v>
      </c>
      <c r="U36">
        <v>1</v>
      </c>
      <c r="V36">
        <v>2</v>
      </c>
      <c r="W36">
        <v>3</v>
      </c>
      <c r="X36">
        <v>4</v>
      </c>
      <c r="Y36">
        <v>5</v>
      </c>
      <c r="Z36">
        <v>6</v>
      </c>
      <c r="AA36">
        <v>7</v>
      </c>
      <c r="AB36">
        <v>8</v>
      </c>
    </row>
    <row r="37" spans="1:28" x14ac:dyDescent="0.25">
      <c r="A37" s="1">
        <v>0.75</v>
      </c>
      <c r="B37">
        <v>3.6094976980000002</v>
      </c>
      <c r="C37">
        <v>-1.305873125</v>
      </c>
      <c r="F37">
        <v>516.57750841899997</v>
      </c>
      <c r="G37">
        <v>3.75</v>
      </c>
      <c r="H37">
        <v>499.05307216400001</v>
      </c>
      <c r="I37" s="2">
        <v>501.28631801799997</v>
      </c>
      <c r="J37" t="str">
        <f t="shared" si="1"/>
        <v>NaN</v>
      </c>
      <c r="K37" t="str">
        <f t="shared" si="2"/>
        <v>NaN</v>
      </c>
      <c r="L37" t="str">
        <f t="shared" si="3"/>
        <v>NaN</v>
      </c>
      <c r="M37" t="str">
        <f t="shared" si="4"/>
        <v>NaN</v>
      </c>
      <c r="N37">
        <f t="shared" si="5"/>
        <v>5</v>
      </c>
      <c r="O37" t="str">
        <f t="shared" si="6"/>
        <v>NaN</v>
      </c>
      <c r="P37">
        <f t="shared" si="7"/>
        <v>7</v>
      </c>
      <c r="Q37">
        <f t="shared" si="8"/>
        <v>8</v>
      </c>
      <c r="R37">
        <f t="shared" si="9"/>
        <v>0</v>
      </c>
      <c r="S37">
        <f t="shared" si="10"/>
        <v>0</v>
      </c>
      <c r="T37">
        <f t="shared" si="11"/>
        <v>0</v>
      </c>
      <c r="U37">
        <v>1</v>
      </c>
      <c r="V37">
        <v>2</v>
      </c>
      <c r="W37">
        <v>3</v>
      </c>
      <c r="X37">
        <v>4</v>
      </c>
      <c r="Y37">
        <v>5</v>
      </c>
      <c r="Z37">
        <v>6</v>
      </c>
      <c r="AA37">
        <v>7</v>
      </c>
      <c r="AB37">
        <v>8</v>
      </c>
    </row>
    <row r="38" spans="1:28" x14ac:dyDescent="0.25">
      <c r="A38" s="1">
        <v>0.77083333333333304</v>
      </c>
      <c r="B38">
        <v>3.6056666220000002</v>
      </c>
      <c r="C38">
        <v>-1.3139890219999999</v>
      </c>
      <c r="F38">
        <v>520.45634396399998</v>
      </c>
      <c r="G38">
        <v>3.7236653500000001</v>
      </c>
      <c r="H38">
        <v>503.638815916</v>
      </c>
      <c r="I38" s="2">
        <v>505.16403141000001</v>
      </c>
      <c r="J38" t="str">
        <f t="shared" si="1"/>
        <v>NaN</v>
      </c>
      <c r="K38" t="str">
        <f t="shared" si="2"/>
        <v>NaN</v>
      </c>
      <c r="L38" t="str">
        <f t="shared" si="3"/>
        <v>NaN</v>
      </c>
      <c r="M38" t="str">
        <f t="shared" si="4"/>
        <v>NaN</v>
      </c>
      <c r="N38">
        <f t="shared" si="5"/>
        <v>5</v>
      </c>
      <c r="O38" t="str">
        <f t="shared" si="6"/>
        <v>NaN</v>
      </c>
      <c r="P38">
        <f t="shared" si="7"/>
        <v>7</v>
      </c>
      <c r="Q38">
        <f t="shared" si="8"/>
        <v>8</v>
      </c>
      <c r="R38">
        <f t="shared" si="9"/>
        <v>0</v>
      </c>
      <c r="S38">
        <f t="shared" si="10"/>
        <v>0</v>
      </c>
      <c r="T38">
        <f t="shared" si="11"/>
        <v>0</v>
      </c>
      <c r="U38">
        <v>1</v>
      </c>
      <c r="V38">
        <v>2</v>
      </c>
      <c r="W38">
        <v>3</v>
      </c>
      <c r="X38">
        <v>4</v>
      </c>
      <c r="Y38">
        <v>5</v>
      </c>
      <c r="Z38">
        <v>6</v>
      </c>
      <c r="AA38">
        <v>7</v>
      </c>
      <c r="AB38">
        <v>8</v>
      </c>
    </row>
    <row r="39" spans="1:28" x14ac:dyDescent="0.25">
      <c r="A39" s="1">
        <v>0.79166666666666696</v>
      </c>
      <c r="B39">
        <v>3.6125247969999998</v>
      </c>
      <c r="C39">
        <v>-1.327497481</v>
      </c>
      <c r="F39">
        <v>517.28780518799999</v>
      </c>
      <c r="G39">
        <v>3.6239592460000001</v>
      </c>
      <c r="H39">
        <v>500.50215132199997</v>
      </c>
      <c r="I39" s="2">
        <v>501.89601257499999</v>
      </c>
      <c r="J39" t="str">
        <f t="shared" si="1"/>
        <v>NaN</v>
      </c>
      <c r="K39" t="str">
        <f t="shared" si="2"/>
        <v>NaN</v>
      </c>
      <c r="L39" t="str">
        <f t="shared" si="3"/>
        <v>NaN</v>
      </c>
      <c r="M39" t="str">
        <f t="shared" si="4"/>
        <v>NaN</v>
      </c>
      <c r="N39">
        <f t="shared" si="5"/>
        <v>5</v>
      </c>
      <c r="O39" t="str">
        <f t="shared" si="6"/>
        <v>NaN</v>
      </c>
      <c r="P39">
        <f t="shared" si="7"/>
        <v>7</v>
      </c>
      <c r="Q39">
        <f t="shared" si="8"/>
        <v>8</v>
      </c>
      <c r="R39">
        <f t="shared" si="9"/>
        <v>0</v>
      </c>
      <c r="S39">
        <f t="shared" si="10"/>
        <v>0</v>
      </c>
      <c r="T39">
        <f t="shared" si="11"/>
        <v>0</v>
      </c>
      <c r="U39">
        <v>1</v>
      </c>
      <c r="V39">
        <v>2</v>
      </c>
      <c r="W39">
        <v>3</v>
      </c>
      <c r="X39">
        <v>4</v>
      </c>
      <c r="Y39">
        <v>5</v>
      </c>
      <c r="Z39">
        <v>6</v>
      </c>
      <c r="AA39">
        <v>7</v>
      </c>
      <c r="AB39">
        <v>8</v>
      </c>
    </row>
    <row r="40" spans="1:28" x14ac:dyDescent="0.25">
      <c r="A40" s="1">
        <v>0.8125</v>
      </c>
      <c r="B40">
        <v>3.6168058680000001</v>
      </c>
      <c r="C40">
        <v>-1.3247003989999999</v>
      </c>
      <c r="F40">
        <v>513.42859420900004</v>
      </c>
      <c r="G40">
        <v>3.6109942209999999</v>
      </c>
      <c r="H40">
        <v>496.21069322800003</v>
      </c>
      <c r="I40" s="2">
        <v>498.06264450899999</v>
      </c>
      <c r="J40" t="str">
        <f t="shared" si="1"/>
        <v>NaN</v>
      </c>
      <c r="K40" t="str">
        <f t="shared" si="2"/>
        <v>NaN</v>
      </c>
      <c r="L40" t="str">
        <f t="shared" si="3"/>
        <v>NaN</v>
      </c>
      <c r="M40" t="str">
        <f t="shared" si="4"/>
        <v>NaN</v>
      </c>
      <c r="N40">
        <f t="shared" si="5"/>
        <v>5</v>
      </c>
      <c r="O40" t="str">
        <f t="shared" si="6"/>
        <v>NaN</v>
      </c>
      <c r="P40">
        <f t="shared" si="7"/>
        <v>7</v>
      </c>
      <c r="Q40">
        <f t="shared" si="8"/>
        <v>8</v>
      </c>
      <c r="R40">
        <f t="shared" si="9"/>
        <v>0</v>
      </c>
      <c r="S40">
        <f t="shared" si="10"/>
        <v>0</v>
      </c>
      <c r="T40">
        <f t="shared" si="11"/>
        <v>0</v>
      </c>
      <c r="U40">
        <v>1</v>
      </c>
      <c r="V40">
        <v>2</v>
      </c>
      <c r="W40">
        <v>3</v>
      </c>
      <c r="X40">
        <v>4</v>
      </c>
      <c r="Y40">
        <v>5</v>
      </c>
      <c r="Z40">
        <v>6</v>
      </c>
      <c r="AA40">
        <v>7</v>
      </c>
      <c r="AB40">
        <v>8</v>
      </c>
    </row>
    <row r="41" spans="1:28" x14ac:dyDescent="0.25">
      <c r="A41" s="1">
        <v>0.83333333333333304</v>
      </c>
      <c r="B41">
        <v>3.6309217810000001</v>
      </c>
      <c r="C41">
        <v>-1.333397849</v>
      </c>
      <c r="F41">
        <v>509.95256495000001</v>
      </c>
      <c r="G41">
        <v>3.5608071479999999</v>
      </c>
      <c r="H41">
        <v>492.28482954200001</v>
      </c>
      <c r="I41" s="2">
        <v>494.59025878099999</v>
      </c>
      <c r="J41" t="str">
        <f t="shared" si="1"/>
        <v>NaN</v>
      </c>
      <c r="K41" t="str">
        <f t="shared" si="2"/>
        <v>NaN</v>
      </c>
      <c r="L41" t="str">
        <f t="shared" si="3"/>
        <v>NaN</v>
      </c>
      <c r="M41" t="str">
        <f t="shared" si="4"/>
        <v>NaN</v>
      </c>
      <c r="N41">
        <f t="shared" si="5"/>
        <v>5</v>
      </c>
      <c r="O41" t="str">
        <f t="shared" si="6"/>
        <v>NaN</v>
      </c>
      <c r="P41">
        <f t="shared" si="7"/>
        <v>7</v>
      </c>
      <c r="Q41">
        <f t="shared" si="8"/>
        <v>8</v>
      </c>
      <c r="R41">
        <f t="shared" si="9"/>
        <v>0</v>
      </c>
      <c r="S41">
        <f t="shared" si="10"/>
        <v>0</v>
      </c>
      <c r="T41">
        <f t="shared" si="11"/>
        <v>0</v>
      </c>
      <c r="U41">
        <v>1</v>
      </c>
      <c r="V41">
        <v>2</v>
      </c>
      <c r="W41">
        <v>3</v>
      </c>
      <c r="X41">
        <v>4</v>
      </c>
      <c r="Y41">
        <v>5</v>
      </c>
      <c r="Z41">
        <v>6</v>
      </c>
      <c r="AA41">
        <v>7</v>
      </c>
      <c r="AB41">
        <v>8</v>
      </c>
    </row>
    <row r="42" spans="1:28" x14ac:dyDescent="0.25">
      <c r="A42" s="1">
        <v>0.85416666666666696</v>
      </c>
      <c r="B42">
        <v>3.64634057</v>
      </c>
      <c r="C42">
        <v>-1.3204213309999999</v>
      </c>
      <c r="F42">
        <v>509.92218607199999</v>
      </c>
      <c r="G42">
        <v>3.460242907</v>
      </c>
      <c r="H42">
        <v>491.36435658900001</v>
      </c>
      <c r="I42" s="2">
        <v>494.61238200600002</v>
      </c>
      <c r="J42" t="str">
        <f t="shared" si="1"/>
        <v>NaN</v>
      </c>
      <c r="K42" t="str">
        <f t="shared" si="2"/>
        <v>NaN</v>
      </c>
      <c r="L42" t="str">
        <f t="shared" si="3"/>
        <v>NaN</v>
      </c>
      <c r="M42" t="str">
        <f t="shared" si="4"/>
        <v>NaN</v>
      </c>
      <c r="N42">
        <f t="shared" si="5"/>
        <v>5</v>
      </c>
      <c r="O42" t="str">
        <f t="shared" si="6"/>
        <v>NaN</v>
      </c>
      <c r="P42">
        <f t="shared" si="7"/>
        <v>7</v>
      </c>
      <c r="Q42">
        <f t="shared" si="8"/>
        <v>8</v>
      </c>
      <c r="R42">
        <f t="shared" si="9"/>
        <v>0</v>
      </c>
      <c r="S42">
        <f t="shared" si="10"/>
        <v>0</v>
      </c>
      <c r="T42">
        <f t="shared" si="11"/>
        <v>0</v>
      </c>
      <c r="U42">
        <v>1</v>
      </c>
      <c r="V42">
        <v>2</v>
      </c>
      <c r="W42">
        <v>3</v>
      </c>
      <c r="X42">
        <v>4</v>
      </c>
      <c r="Y42">
        <v>5</v>
      </c>
      <c r="Z42">
        <v>6</v>
      </c>
      <c r="AA42">
        <v>7</v>
      </c>
      <c r="AB42">
        <v>8</v>
      </c>
    </row>
    <row r="43" spans="1:28" x14ac:dyDescent="0.25">
      <c r="A43" s="1">
        <v>0.875</v>
      </c>
      <c r="B43">
        <v>3.6502213270000001</v>
      </c>
      <c r="C43">
        <v>-1.3341880230000001</v>
      </c>
      <c r="F43">
        <v>509.48721160100001</v>
      </c>
      <c r="G43">
        <v>3.4415154010000002</v>
      </c>
      <c r="H43">
        <v>492.96599120000002</v>
      </c>
      <c r="I43" s="2">
        <v>494.09676309499997</v>
      </c>
      <c r="J43" t="str">
        <f t="shared" si="1"/>
        <v>NaN</v>
      </c>
      <c r="K43" t="str">
        <f t="shared" si="2"/>
        <v>NaN</v>
      </c>
      <c r="L43" t="str">
        <f t="shared" si="3"/>
        <v>NaN</v>
      </c>
      <c r="M43" t="str">
        <f t="shared" si="4"/>
        <v>NaN</v>
      </c>
      <c r="N43">
        <f t="shared" si="5"/>
        <v>5</v>
      </c>
      <c r="O43" t="str">
        <f t="shared" si="6"/>
        <v>NaN</v>
      </c>
      <c r="P43">
        <f t="shared" si="7"/>
        <v>7</v>
      </c>
      <c r="Q43">
        <f t="shared" si="8"/>
        <v>8</v>
      </c>
      <c r="R43">
        <f t="shared" si="9"/>
        <v>0</v>
      </c>
      <c r="S43">
        <f t="shared" si="10"/>
        <v>0</v>
      </c>
      <c r="T43">
        <f t="shared" si="11"/>
        <v>0</v>
      </c>
      <c r="U43">
        <v>1</v>
      </c>
      <c r="V43">
        <v>2</v>
      </c>
      <c r="W43">
        <v>3</v>
      </c>
      <c r="X43">
        <v>4</v>
      </c>
      <c r="Y43">
        <v>5</v>
      </c>
      <c r="Z43">
        <v>6</v>
      </c>
      <c r="AA43">
        <v>7</v>
      </c>
      <c r="AB43">
        <v>8</v>
      </c>
    </row>
    <row r="44" spans="1:28" x14ac:dyDescent="0.25">
      <c r="A44" s="1">
        <v>0.89583333333333304</v>
      </c>
      <c r="B44">
        <v>3.6740912159999999</v>
      </c>
      <c r="C44">
        <v>-1.3243912179999999</v>
      </c>
      <c r="F44">
        <v>509.22025117599998</v>
      </c>
      <c r="G44">
        <v>3.4375</v>
      </c>
      <c r="H44">
        <v>493.53433668899999</v>
      </c>
      <c r="I44" s="2">
        <v>493.67850716700002</v>
      </c>
      <c r="J44" t="str">
        <f t="shared" si="1"/>
        <v>NaN</v>
      </c>
      <c r="K44" t="str">
        <f t="shared" si="2"/>
        <v>NaN</v>
      </c>
      <c r="L44" t="str">
        <f t="shared" si="3"/>
        <v>NaN</v>
      </c>
      <c r="M44" t="str">
        <f t="shared" si="4"/>
        <v>NaN</v>
      </c>
      <c r="N44">
        <f t="shared" si="5"/>
        <v>5</v>
      </c>
      <c r="O44" t="str">
        <f t="shared" si="6"/>
        <v>NaN</v>
      </c>
      <c r="P44">
        <f t="shared" si="7"/>
        <v>7</v>
      </c>
      <c r="Q44">
        <f t="shared" si="8"/>
        <v>8</v>
      </c>
      <c r="R44">
        <f t="shared" si="9"/>
        <v>0</v>
      </c>
      <c r="S44">
        <f t="shared" si="10"/>
        <v>0</v>
      </c>
      <c r="T44">
        <f t="shared" si="11"/>
        <v>0</v>
      </c>
      <c r="U44">
        <v>1</v>
      </c>
      <c r="V44">
        <v>2</v>
      </c>
      <c r="W44">
        <v>3</v>
      </c>
      <c r="X44">
        <v>4</v>
      </c>
      <c r="Y44">
        <v>5</v>
      </c>
      <c r="Z44">
        <v>6</v>
      </c>
      <c r="AA44">
        <v>7</v>
      </c>
      <c r="AB44">
        <v>8</v>
      </c>
    </row>
    <row r="45" spans="1:28" x14ac:dyDescent="0.25">
      <c r="A45" s="1">
        <v>0.91666666666666696</v>
      </c>
      <c r="B45">
        <v>3.67768015</v>
      </c>
      <c r="C45">
        <v>-1.3117327329999999</v>
      </c>
      <c r="F45">
        <v>511.09269213900001</v>
      </c>
      <c r="G45">
        <v>3.4375</v>
      </c>
      <c r="H45">
        <v>494.23262256999999</v>
      </c>
      <c r="I45" s="2">
        <v>495.45679174499998</v>
      </c>
      <c r="J45" t="str">
        <f t="shared" si="1"/>
        <v>NaN</v>
      </c>
      <c r="K45" t="str">
        <f t="shared" si="2"/>
        <v>NaN</v>
      </c>
      <c r="L45" t="str">
        <f t="shared" si="3"/>
        <v>NaN</v>
      </c>
      <c r="M45" t="str">
        <f t="shared" si="4"/>
        <v>NaN</v>
      </c>
      <c r="N45">
        <f t="shared" si="5"/>
        <v>5</v>
      </c>
      <c r="O45" t="str">
        <f t="shared" si="6"/>
        <v>NaN</v>
      </c>
      <c r="P45">
        <f t="shared" si="7"/>
        <v>7</v>
      </c>
      <c r="Q45">
        <f t="shared" si="8"/>
        <v>8</v>
      </c>
      <c r="R45">
        <f t="shared" si="9"/>
        <v>0</v>
      </c>
      <c r="S45">
        <f t="shared" si="10"/>
        <v>0</v>
      </c>
      <c r="T45">
        <f t="shared" si="11"/>
        <v>0</v>
      </c>
      <c r="U45">
        <v>1</v>
      </c>
      <c r="V45">
        <v>2</v>
      </c>
      <c r="W45">
        <v>3</v>
      </c>
      <c r="X45">
        <v>4</v>
      </c>
      <c r="Y45">
        <v>5</v>
      </c>
      <c r="Z45">
        <v>6</v>
      </c>
      <c r="AA45">
        <v>7</v>
      </c>
      <c r="AB45">
        <v>8</v>
      </c>
    </row>
    <row r="46" spans="1:28" x14ac:dyDescent="0.25">
      <c r="A46" s="1">
        <v>0.9375</v>
      </c>
      <c r="B46">
        <v>3.6869549840000002</v>
      </c>
      <c r="C46">
        <v>-1.338743102</v>
      </c>
      <c r="F46">
        <v>510.54929541899998</v>
      </c>
      <c r="G46">
        <v>3.4375</v>
      </c>
      <c r="H46">
        <v>493.82633870299998</v>
      </c>
      <c r="I46" s="2">
        <v>494.92245791900001</v>
      </c>
      <c r="J46" t="str">
        <f t="shared" si="1"/>
        <v>NaN</v>
      </c>
      <c r="K46" t="str">
        <f t="shared" si="2"/>
        <v>NaN</v>
      </c>
      <c r="L46" t="str">
        <f t="shared" si="3"/>
        <v>NaN</v>
      </c>
      <c r="M46" t="str">
        <f t="shared" si="4"/>
        <v>NaN</v>
      </c>
      <c r="N46">
        <f t="shared" si="5"/>
        <v>5</v>
      </c>
      <c r="O46" t="str">
        <f t="shared" si="6"/>
        <v>NaN</v>
      </c>
      <c r="P46">
        <f t="shared" si="7"/>
        <v>7</v>
      </c>
      <c r="Q46">
        <f t="shared" si="8"/>
        <v>8</v>
      </c>
      <c r="R46">
        <f t="shared" si="9"/>
        <v>0</v>
      </c>
      <c r="S46">
        <f t="shared" si="10"/>
        <v>0</v>
      </c>
      <c r="T46">
        <f t="shared" si="11"/>
        <v>0</v>
      </c>
      <c r="U46">
        <v>1</v>
      </c>
      <c r="V46">
        <v>2</v>
      </c>
      <c r="W46">
        <v>3</v>
      </c>
      <c r="X46">
        <v>4</v>
      </c>
      <c r="Y46">
        <v>5</v>
      </c>
      <c r="Z46">
        <v>6</v>
      </c>
      <c r="AA46">
        <v>7</v>
      </c>
      <c r="AB46">
        <v>8</v>
      </c>
    </row>
    <row r="47" spans="1:28" x14ac:dyDescent="0.25">
      <c r="A47" s="1">
        <v>0.95833333333333304</v>
      </c>
      <c r="B47">
        <v>3.6890831319999999</v>
      </c>
      <c r="C47">
        <v>-1.329019932</v>
      </c>
      <c r="F47">
        <v>510.83537223399998</v>
      </c>
      <c r="G47">
        <v>3.433981503</v>
      </c>
      <c r="H47">
        <v>494.259107277</v>
      </c>
      <c r="I47" s="2">
        <v>495.20097430099997</v>
      </c>
      <c r="J47" t="str">
        <f t="shared" si="1"/>
        <v>NaN</v>
      </c>
      <c r="K47" t="str">
        <f t="shared" si="2"/>
        <v>NaN</v>
      </c>
      <c r="L47" t="str">
        <f t="shared" si="3"/>
        <v>NaN</v>
      </c>
      <c r="M47" t="str">
        <f t="shared" si="4"/>
        <v>NaN</v>
      </c>
      <c r="N47">
        <f t="shared" si="5"/>
        <v>5</v>
      </c>
      <c r="O47" t="str">
        <f t="shared" si="6"/>
        <v>NaN</v>
      </c>
      <c r="P47">
        <f t="shared" si="7"/>
        <v>7</v>
      </c>
      <c r="Q47">
        <f t="shared" si="8"/>
        <v>8</v>
      </c>
      <c r="R47">
        <f t="shared" si="9"/>
        <v>0</v>
      </c>
      <c r="S47">
        <f t="shared" si="10"/>
        <v>0</v>
      </c>
      <c r="T47">
        <f t="shared" si="11"/>
        <v>0</v>
      </c>
      <c r="U47">
        <v>1</v>
      </c>
      <c r="V47">
        <v>2</v>
      </c>
      <c r="W47">
        <v>3</v>
      </c>
      <c r="X47">
        <v>4</v>
      </c>
      <c r="Y47">
        <v>5</v>
      </c>
      <c r="Z47">
        <v>6</v>
      </c>
      <c r="AA47">
        <v>7</v>
      </c>
      <c r="AB47">
        <v>8</v>
      </c>
    </row>
    <row r="48" spans="1:28" x14ac:dyDescent="0.25">
      <c r="A48" s="1">
        <v>0.97916666666666696</v>
      </c>
      <c r="B48">
        <v>3.6909095280000002</v>
      </c>
      <c r="C48">
        <v>-1.351515749</v>
      </c>
      <c r="F48">
        <v>510.72228249</v>
      </c>
      <c r="G48">
        <v>3.3900387759999999</v>
      </c>
      <c r="H48">
        <v>494.64921953200002</v>
      </c>
      <c r="I48" s="2">
        <v>495.12660101400002</v>
      </c>
      <c r="J48" t="str">
        <f t="shared" si="1"/>
        <v>NaN</v>
      </c>
      <c r="K48" t="str">
        <f t="shared" si="2"/>
        <v>NaN</v>
      </c>
      <c r="L48" t="str">
        <f t="shared" si="3"/>
        <v>NaN</v>
      </c>
      <c r="M48" t="str">
        <f t="shared" si="4"/>
        <v>NaN</v>
      </c>
      <c r="N48">
        <f t="shared" si="5"/>
        <v>5</v>
      </c>
      <c r="O48" t="str">
        <f t="shared" si="6"/>
        <v>NaN</v>
      </c>
      <c r="P48">
        <f t="shared" si="7"/>
        <v>7</v>
      </c>
      <c r="Q48">
        <f t="shared" si="8"/>
        <v>8</v>
      </c>
      <c r="R48">
        <f t="shared" si="9"/>
        <v>0</v>
      </c>
      <c r="S48">
        <f t="shared" si="10"/>
        <v>0</v>
      </c>
      <c r="T48">
        <f t="shared" si="11"/>
        <v>0</v>
      </c>
      <c r="U48">
        <v>1</v>
      </c>
      <c r="V48">
        <v>2</v>
      </c>
      <c r="W48">
        <v>3</v>
      </c>
      <c r="X48">
        <v>4</v>
      </c>
      <c r="Y48">
        <v>5</v>
      </c>
      <c r="Z48">
        <v>6</v>
      </c>
      <c r="AA48">
        <v>7</v>
      </c>
      <c r="AB48">
        <v>8</v>
      </c>
    </row>
    <row r="49" spans="1:28" x14ac:dyDescent="0.25">
      <c r="A49" s="1">
        <v>1</v>
      </c>
      <c r="B49">
        <v>3.698806931</v>
      </c>
      <c r="C49">
        <v>-1.3596179340000001</v>
      </c>
      <c r="F49">
        <v>510.58854090900002</v>
      </c>
      <c r="G49">
        <v>3.2900791549999999</v>
      </c>
      <c r="H49">
        <v>494.100150031</v>
      </c>
      <c r="I49" s="2">
        <v>494.94280452999999</v>
      </c>
      <c r="J49" t="str">
        <f t="shared" si="1"/>
        <v>NaN</v>
      </c>
      <c r="K49" t="str">
        <f t="shared" si="2"/>
        <v>NaN</v>
      </c>
      <c r="L49" t="str">
        <f t="shared" si="3"/>
        <v>NaN</v>
      </c>
      <c r="M49" t="str">
        <f t="shared" si="4"/>
        <v>NaN</v>
      </c>
      <c r="N49">
        <f t="shared" si="5"/>
        <v>5</v>
      </c>
      <c r="O49" t="str">
        <f t="shared" si="6"/>
        <v>NaN</v>
      </c>
      <c r="P49">
        <f t="shared" si="7"/>
        <v>7</v>
      </c>
      <c r="Q49">
        <f t="shared" si="8"/>
        <v>8</v>
      </c>
      <c r="R49">
        <f t="shared" si="9"/>
        <v>0</v>
      </c>
      <c r="S49">
        <f t="shared" si="10"/>
        <v>0</v>
      </c>
      <c r="T49">
        <f t="shared" si="11"/>
        <v>0</v>
      </c>
      <c r="U49">
        <v>1</v>
      </c>
      <c r="V49">
        <v>2</v>
      </c>
      <c r="W49">
        <v>3</v>
      </c>
      <c r="X49">
        <v>4</v>
      </c>
      <c r="Y49">
        <v>5</v>
      </c>
      <c r="Z49">
        <v>6</v>
      </c>
      <c r="AA49">
        <v>7</v>
      </c>
      <c r="AB49">
        <v>8</v>
      </c>
    </row>
    <row r="50" spans="1:28" x14ac:dyDescent="0.25">
      <c r="A50" s="1">
        <v>1.0208333333333299</v>
      </c>
      <c r="B50">
        <v>3.718507995</v>
      </c>
      <c r="C50">
        <v>-1.351982029</v>
      </c>
      <c r="F50">
        <v>511.38724925000002</v>
      </c>
      <c r="G50">
        <v>3.294573229</v>
      </c>
      <c r="H50">
        <v>494.82263403299999</v>
      </c>
      <c r="I50" s="2">
        <v>495.71861033800002</v>
      </c>
      <c r="J50" t="str">
        <f t="shared" si="1"/>
        <v>NaN</v>
      </c>
      <c r="K50" t="str">
        <f t="shared" si="2"/>
        <v>NaN</v>
      </c>
      <c r="L50" t="str">
        <f t="shared" si="3"/>
        <v>NaN</v>
      </c>
      <c r="M50" t="str">
        <f t="shared" si="4"/>
        <v>NaN</v>
      </c>
      <c r="N50">
        <f t="shared" si="5"/>
        <v>5</v>
      </c>
      <c r="O50" t="str">
        <f t="shared" si="6"/>
        <v>NaN</v>
      </c>
      <c r="P50">
        <f t="shared" si="7"/>
        <v>7</v>
      </c>
      <c r="Q50">
        <f t="shared" si="8"/>
        <v>8</v>
      </c>
      <c r="R50">
        <f t="shared" si="9"/>
        <v>0</v>
      </c>
      <c r="S50">
        <f t="shared" si="10"/>
        <v>0</v>
      </c>
      <c r="T50">
        <f t="shared" si="11"/>
        <v>0</v>
      </c>
      <c r="U50">
        <v>1</v>
      </c>
      <c r="V50">
        <v>2</v>
      </c>
      <c r="W50">
        <v>3</v>
      </c>
      <c r="X50">
        <v>4</v>
      </c>
      <c r="Y50">
        <v>5</v>
      </c>
      <c r="Z50">
        <v>6</v>
      </c>
      <c r="AA50">
        <v>7</v>
      </c>
      <c r="AB50">
        <v>8</v>
      </c>
    </row>
    <row r="51" spans="1:28" x14ac:dyDescent="0.25">
      <c r="A51" s="1">
        <v>1.0416666666666701</v>
      </c>
      <c r="B51">
        <v>3.7309874199999999</v>
      </c>
      <c r="C51">
        <v>-1.3681186279999999</v>
      </c>
      <c r="F51">
        <v>510.71777811700002</v>
      </c>
      <c r="G51">
        <v>3.2839575349999999</v>
      </c>
      <c r="H51">
        <v>494.33166136300002</v>
      </c>
      <c r="I51" s="2">
        <v>495.11094583599998</v>
      </c>
      <c r="J51" t="str">
        <f t="shared" si="1"/>
        <v>NaN</v>
      </c>
      <c r="K51" t="str">
        <f t="shared" si="2"/>
        <v>NaN</v>
      </c>
      <c r="L51" t="str">
        <f t="shared" si="3"/>
        <v>NaN</v>
      </c>
      <c r="M51" t="str">
        <f t="shared" si="4"/>
        <v>NaN</v>
      </c>
      <c r="N51">
        <f t="shared" si="5"/>
        <v>5</v>
      </c>
      <c r="O51" t="str">
        <f t="shared" si="6"/>
        <v>NaN</v>
      </c>
      <c r="P51">
        <f t="shared" si="7"/>
        <v>7</v>
      </c>
      <c r="Q51">
        <f t="shared" si="8"/>
        <v>8</v>
      </c>
      <c r="R51">
        <f t="shared" si="9"/>
        <v>0</v>
      </c>
      <c r="S51">
        <f t="shared" si="10"/>
        <v>0</v>
      </c>
      <c r="T51">
        <f t="shared" si="11"/>
        <v>0</v>
      </c>
      <c r="U51">
        <v>1</v>
      </c>
      <c r="V51">
        <v>2</v>
      </c>
      <c r="W51">
        <v>3</v>
      </c>
      <c r="X51">
        <v>4</v>
      </c>
      <c r="Y51">
        <v>5</v>
      </c>
      <c r="Z51">
        <v>6</v>
      </c>
      <c r="AA51">
        <v>7</v>
      </c>
      <c r="AB51">
        <v>8</v>
      </c>
    </row>
    <row r="52" spans="1:28" x14ac:dyDescent="0.25">
      <c r="A52" s="1">
        <v>1.0625</v>
      </c>
      <c r="B52">
        <v>3.7461651200000001</v>
      </c>
      <c r="C52">
        <v>-1.368139555</v>
      </c>
      <c r="F52">
        <v>510.52636083099998</v>
      </c>
      <c r="G52">
        <v>3.2827915989999998</v>
      </c>
      <c r="H52">
        <v>495.40848982900002</v>
      </c>
      <c r="I52" s="2">
        <v>494.91377194299997</v>
      </c>
      <c r="J52" t="str">
        <f t="shared" si="1"/>
        <v>NaN</v>
      </c>
      <c r="K52" t="str">
        <f t="shared" si="2"/>
        <v>NaN</v>
      </c>
      <c r="L52" t="str">
        <f t="shared" si="3"/>
        <v>NaN</v>
      </c>
      <c r="M52" t="str">
        <f t="shared" si="4"/>
        <v>NaN</v>
      </c>
      <c r="N52">
        <f t="shared" si="5"/>
        <v>5</v>
      </c>
      <c r="O52" t="str">
        <f t="shared" si="6"/>
        <v>NaN</v>
      </c>
      <c r="P52">
        <f t="shared" si="7"/>
        <v>7</v>
      </c>
      <c r="Q52">
        <f t="shared" si="8"/>
        <v>8</v>
      </c>
      <c r="R52">
        <f t="shared" si="9"/>
        <v>0</v>
      </c>
      <c r="S52">
        <f t="shared" si="10"/>
        <v>0</v>
      </c>
      <c r="T52">
        <f t="shared" si="11"/>
        <v>0</v>
      </c>
      <c r="U52">
        <v>1</v>
      </c>
      <c r="V52">
        <v>2</v>
      </c>
      <c r="W52">
        <v>3</v>
      </c>
      <c r="X52">
        <v>4</v>
      </c>
      <c r="Y52">
        <v>5</v>
      </c>
      <c r="Z52">
        <v>6</v>
      </c>
      <c r="AA52">
        <v>7</v>
      </c>
      <c r="AB52">
        <v>8</v>
      </c>
    </row>
    <row r="53" spans="1:28" x14ac:dyDescent="0.25">
      <c r="A53" s="1">
        <v>1.0833333333333299</v>
      </c>
      <c r="B53">
        <v>3.7730937899999999</v>
      </c>
      <c r="C53">
        <v>-1.369767381</v>
      </c>
      <c r="F53">
        <v>511.56830047199998</v>
      </c>
      <c r="G53">
        <v>3.2586305179999999</v>
      </c>
      <c r="H53">
        <v>497.39498155799998</v>
      </c>
      <c r="I53" s="2">
        <v>495.98173248000001</v>
      </c>
      <c r="J53" t="str">
        <f t="shared" si="1"/>
        <v>NaN</v>
      </c>
      <c r="K53" t="str">
        <f t="shared" si="2"/>
        <v>NaN</v>
      </c>
      <c r="L53" t="str">
        <f t="shared" si="3"/>
        <v>NaN</v>
      </c>
      <c r="M53" t="str">
        <f t="shared" si="4"/>
        <v>NaN</v>
      </c>
      <c r="N53">
        <f t="shared" si="5"/>
        <v>5</v>
      </c>
      <c r="O53" t="str">
        <f t="shared" si="6"/>
        <v>NaN</v>
      </c>
      <c r="P53">
        <f t="shared" si="7"/>
        <v>7</v>
      </c>
      <c r="Q53">
        <f t="shared" si="8"/>
        <v>8</v>
      </c>
      <c r="R53">
        <f t="shared" si="9"/>
        <v>0</v>
      </c>
      <c r="S53">
        <f t="shared" si="10"/>
        <v>0</v>
      </c>
      <c r="T53">
        <f t="shared" si="11"/>
        <v>0</v>
      </c>
      <c r="U53">
        <v>1</v>
      </c>
      <c r="V53">
        <v>2</v>
      </c>
      <c r="W53">
        <v>3</v>
      </c>
      <c r="X53">
        <v>4</v>
      </c>
      <c r="Y53">
        <v>5</v>
      </c>
      <c r="Z53">
        <v>6</v>
      </c>
      <c r="AA53">
        <v>7</v>
      </c>
      <c r="AB53">
        <v>8</v>
      </c>
    </row>
    <row r="54" spans="1:28" x14ac:dyDescent="0.25">
      <c r="A54" s="1">
        <v>1.1041666666666701</v>
      </c>
      <c r="B54">
        <v>3.778721285</v>
      </c>
      <c r="C54">
        <v>-1.395832862</v>
      </c>
      <c r="F54">
        <v>511.16747024699998</v>
      </c>
      <c r="G54">
        <v>3.1549155350000002</v>
      </c>
      <c r="H54">
        <v>494.84827196600003</v>
      </c>
      <c r="I54" s="2">
        <v>495.56343594100002</v>
      </c>
      <c r="J54" t="str">
        <f t="shared" si="1"/>
        <v>NaN</v>
      </c>
      <c r="K54" t="str">
        <f t="shared" si="2"/>
        <v>NaN</v>
      </c>
      <c r="L54" t="str">
        <f t="shared" si="3"/>
        <v>NaN</v>
      </c>
      <c r="M54" t="str">
        <f t="shared" si="4"/>
        <v>NaN</v>
      </c>
      <c r="N54">
        <f t="shared" si="5"/>
        <v>5</v>
      </c>
      <c r="O54" t="str">
        <f t="shared" si="6"/>
        <v>NaN</v>
      </c>
      <c r="P54">
        <f t="shared" si="7"/>
        <v>7</v>
      </c>
      <c r="Q54">
        <f t="shared" si="8"/>
        <v>8</v>
      </c>
      <c r="R54">
        <f t="shared" si="9"/>
        <v>0</v>
      </c>
      <c r="S54">
        <f t="shared" si="10"/>
        <v>0</v>
      </c>
      <c r="T54">
        <f t="shared" si="11"/>
        <v>0</v>
      </c>
      <c r="U54">
        <v>1</v>
      </c>
      <c r="V54">
        <v>2</v>
      </c>
      <c r="W54">
        <v>3</v>
      </c>
      <c r="X54">
        <v>4</v>
      </c>
      <c r="Y54">
        <v>5</v>
      </c>
      <c r="Z54">
        <v>6</v>
      </c>
      <c r="AA54">
        <v>7</v>
      </c>
      <c r="AB54">
        <v>8</v>
      </c>
    </row>
    <row r="55" spans="1:28" x14ac:dyDescent="0.25">
      <c r="A55" s="1">
        <v>1.125</v>
      </c>
      <c r="B55">
        <v>3.8071087920000002</v>
      </c>
      <c r="C55">
        <v>-1.385359062</v>
      </c>
      <c r="F55">
        <v>510.424718176</v>
      </c>
      <c r="G55">
        <v>3.1673138920000001</v>
      </c>
      <c r="H55">
        <v>494.42010166099999</v>
      </c>
      <c r="I55" s="2">
        <v>494.87612066600002</v>
      </c>
      <c r="J55" t="str">
        <f t="shared" si="1"/>
        <v>NaN</v>
      </c>
      <c r="K55" t="str">
        <f t="shared" si="2"/>
        <v>NaN</v>
      </c>
      <c r="L55" t="str">
        <f t="shared" si="3"/>
        <v>NaN</v>
      </c>
      <c r="M55" t="str">
        <f t="shared" si="4"/>
        <v>NaN</v>
      </c>
      <c r="N55">
        <f t="shared" si="5"/>
        <v>5</v>
      </c>
      <c r="O55" t="str">
        <f t="shared" si="6"/>
        <v>NaN</v>
      </c>
      <c r="P55">
        <f t="shared" si="7"/>
        <v>7</v>
      </c>
      <c r="Q55">
        <f t="shared" si="8"/>
        <v>8</v>
      </c>
      <c r="R55">
        <f t="shared" si="9"/>
        <v>0</v>
      </c>
      <c r="S55">
        <f t="shared" si="10"/>
        <v>0</v>
      </c>
      <c r="T55">
        <f t="shared" si="11"/>
        <v>0</v>
      </c>
      <c r="U55">
        <v>1</v>
      </c>
      <c r="V55">
        <v>2</v>
      </c>
      <c r="W55">
        <v>3</v>
      </c>
      <c r="X55">
        <v>4</v>
      </c>
      <c r="Y55">
        <v>5</v>
      </c>
      <c r="Z55">
        <v>6</v>
      </c>
      <c r="AA55">
        <v>7</v>
      </c>
      <c r="AB55">
        <v>8</v>
      </c>
    </row>
    <row r="56" spans="1:28" x14ac:dyDescent="0.25">
      <c r="A56" s="1">
        <v>1.1458333333333299</v>
      </c>
      <c r="B56">
        <v>3.8239015310000002</v>
      </c>
      <c r="C56">
        <v>-1.3907607769999999</v>
      </c>
      <c r="F56">
        <v>511.453414409</v>
      </c>
      <c r="G56">
        <v>3.1456708839999998</v>
      </c>
      <c r="H56">
        <v>495.39152148800002</v>
      </c>
      <c r="I56" s="2">
        <v>495.91837861400001</v>
      </c>
      <c r="J56" t="str">
        <f t="shared" si="1"/>
        <v>NaN</v>
      </c>
      <c r="K56" t="str">
        <f t="shared" si="2"/>
        <v>NaN</v>
      </c>
      <c r="L56" t="str">
        <f t="shared" si="3"/>
        <v>NaN</v>
      </c>
      <c r="M56" t="str">
        <f t="shared" si="4"/>
        <v>NaN</v>
      </c>
      <c r="N56">
        <f t="shared" si="5"/>
        <v>5</v>
      </c>
      <c r="O56" t="str">
        <f t="shared" si="6"/>
        <v>NaN</v>
      </c>
      <c r="P56">
        <f t="shared" si="7"/>
        <v>7</v>
      </c>
      <c r="Q56">
        <f t="shared" si="8"/>
        <v>8</v>
      </c>
      <c r="R56">
        <f t="shared" si="9"/>
        <v>0</v>
      </c>
      <c r="S56">
        <f t="shared" si="10"/>
        <v>0</v>
      </c>
      <c r="T56">
        <f t="shared" si="11"/>
        <v>0</v>
      </c>
      <c r="U56">
        <v>1</v>
      </c>
      <c r="V56">
        <v>2</v>
      </c>
      <c r="W56">
        <v>3</v>
      </c>
      <c r="X56">
        <v>4</v>
      </c>
      <c r="Y56">
        <v>5</v>
      </c>
      <c r="Z56">
        <v>6</v>
      </c>
      <c r="AA56">
        <v>7</v>
      </c>
      <c r="AB56">
        <v>8</v>
      </c>
    </row>
    <row r="57" spans="1:28" x14ac:dyDescent="0.25">
      <c r="A57" s="1">
        <v>1.1666666666666701</v>
      </c>
      <c r="B57">
        <v>3.8362654410000001</v>
      </c>
      <c r="C57">
        <v>-1.3944455339999999</v>
      </c>
      <c r="F57">
        <v>511.22751940299997</v>
      </c>
      <c r="G57">
        <v>3.1290594569999999</v>
      </c>
      <c r="H57">
        <v>495.62816933900001</v>
      </c>
      <c r="I57" s="2">
        <v>495.74750053499997</v>
      </c>
      <c r="J57" t="str">
        <f t="shared" si="1"/>
        <v>NaN</v>
      </c>
      <c r="K57" t="str">
        <f t="shared" si="2"/>
        <v>NaN</v>
      </c>
      <c r="L57" t="str">
        <f t="shared" si="3"/>
        <v>NaN</v>
      </c>
      <c r="M57" t="str">
        <f t="shared" si="4"/>
        <v>NaN</v>
      </c>
      <c r="N57">
        <f t="shared" si="5"/>
        <v>5</v>
      </c>
      <c r="O57" t="str">
        <f t="shared" si="6"/>
        <v>NaN</v>
      </c>
      <c r="P57">
        <f t="shared" si="7"/>
        <v>7</v>
      </c>
      <c r="Q57">
        <f t="shared" si="8"/>
        <v>8</v>
      </c>
      <c r="R57">
        <f t="shared" si="9"/>
        <v>0</v>
      </c>
      <c r="S57">
        <f t="shared" si="10"/>
        <v>0</v>
      </c>
      <c r="T57">
        <f t="shared" si="11"/>
        <v>0</v>
      </c>
      <c r="U57">
        <v>1</v>
      </c>
      <c r="V57">
        <v>2</v>
      </c>
      <c r="W57">
        <v>3</v>
      </c>
      <c r="X57">
        <v>4</v>
      </c>
      <c r="Y57">
        <v>5</v>
      </c>
      <c r="Z57">
        <v>6</v>
      </c>
      <c r="AA57">
        <v>7</v>
      </c>
      <c r="AB57">
        <v>8</v>
      </c>
    </row>
    <row r="58" spans="1:28" x14ac:dyDescent="0.25">
      <c r="A58" s="1">
        <v>1.1875</v>
      </c>
      <c r="B58">
        <v>3.8409802110000002</v>
      </c>
      <c r="C58">
        <v>-1.390029695</v>
      </c>
      <c r="F58">
        <v>512.51746275200003</v>
      </c>
      <c r="G58">
        <v>3.286640523</v>
      </c>
      <c r="H58">
        <v>495.943123673</v>
      </c>
      <c r="I58" s="2">
        <v>497.12130929599999</v>
      </c>
      <c r="J58" t="str">
        <f t="shared" si="1"/>
        <v>NaN</v>
      </c>
      <c r="K58" t="str">
        <f t="shared" si="2"/>
        <v>NaN</v>
      </c>
      <c r="L58" t="str">
        <f t="shared" si="3"/>
        <v>NaN</v>
      </c>
      <c r="M58" t="str">
        <f t="shared" si="4"/>
        <v>NaN</v>
      </c>
      <c r="N58">
        <f t="shared" si="5"/>
        <v>5</v>
      </c>
      <c r="O58" t="str">
        <f t="shared" si="6"/>
        <v>NaN</v>
      </c>
      <c r="P58">
        <f t="shared" si="7"/>
        <v>7</v>
      </c>
      <c r="Q58">
        <f t="shared" si="8"/>
        <v>8</v>
      </c>
      <c r="R58">
        <f t="shared" si="9"/>
        <v>0</v>
      </c>
      <c r="S58">
        <f t="shared" si="10"/>
        <v>0</v>
      </c>
      <c r="T58">
        <f t="shared" si="11"/>
        <v>0</v>
      </c>
      <c r="U58">
        <v>1</v>
      </c>
      <c r="V58">
        <v>2</v>
      </c>
      <c r="W58">
        <v>3</v>
      </c>
      <c r="X58">
        <v>4</v>
      </c>
      <c r="Y58">
        <v>5</v>
      </c>
      <c r="Z58">
        <v>6</v>
      </c>
      <c r="AA58">
        <v>7</v>
      </c>
      <c r="AB58">
        <v>8</v>
      </c>
    </row>
    <row r="59" spans="1:28" x14ac:dyDescent="0.25">
      <c r="A59" s="1">
        <v>1.2083333333333299</v>
      </c>
      <c r="B59">
        <v>3.861854584</v>
      </c>
      <c r="C59">
        <v>-1.416811568</v>
      </c>
      <c r="F59">
        <v>516.95223933499994</v>
      </c>
      <c r="G59">
        <v>3.3663702579999999</v>
      </c>
      <c r="H59">
        <v>499.43839484300003</v>
      </c>
      <c r="I59" s="2">
        <v>501.82023856699999</v>
      </c>
      <c r="J59" t="str">
        <f t="shared" si="1"/>
        <v>NaN</v>
      </c>
      <c r="K59" t="str">
        <f t="shared" si="2"/>
        <v>NaN</v>
      </c>
      <c r="L59" t="str">
        <f t="shared" si="3"/>
        <v>NaN</v>
      </c>
      <c r="M59" t="str">
        <f t="shared" si="4"/>
        <v>NaN</v>
      </c>
      <c r="N59">
        <f t="shared" si="5"/>
        <v>5</v>
      </c>
      <c r="O59" t="str">
        <f t="shared" si="6"/>
        <v>NaN</v>
      </c>
      <c r="P59">
        <f t="shared" si="7"/>
        <v>7</v>
      </c>
      <c r="Q59">
        <f t="shared" si="8"/>
        <v>8</v>
      </c>
      <c r="R59">
        <f t="shared" si="9"/>
        <v>0</v>
      </c>
      <c r="S59">
        <f t="shared" si="10"/>
        <v>0</v>
      </c>
      <c r="T59">
        <f t="shared" si="11"/>
        <v>0</v>
      </c>
      <c r="U59">
        <v>1</v>
      </c>
      <c r="V59">
        <v>2</v>
      </c>
      <c r="W59">
        <v>3</v>
      </c>
      <c r="X59">
        <v>4</v>
      </c>
      <c r="Y59">
        <v>5</v>
      </c>
      <c r="Z59">
        <v>6</v>
      </c>
      <c r="AA59">
        <v>7</v>
      </c>
      <c r="AB59">
        <v>8</v>
      </c>
    </row>
    <row r="60" spans="1:28" x14ac:dyDescent="0.25">
      <c r="A60" s="1">
        <v>1.2291666666666701</v>
      </c>
      <c r="B60">
        <v>3.8728006700000002</v>
      </c>
      <c r="C60">
        <v>-1.411260519</v>
      </c>
      <c r="F60">
        <v>512.35059265400002</v>
      </c>
      <c r="G60">
        <v>3.3301109800000002</v>
      </c>
      <c r="H60">
        <v>496.79357857600002</v>
      </c>
      <c r="I60" s="2">
        <v>497.26797829200001</v>
      </c>
      <c r="J60" t="str">
        <f t="shared" si="1"/>
        <v>NaN</v>
      </c>
      <c r="K60" t="str">
        <f t="shared" si="2"/>
        <v>NaN</v>
      </c>
      <c r="L60" t="str">
        <f t="shared" si="3"/>
        <v>NaN</v>
      </c>
      <c r="M60" t="str">
        <f t="shared" si="4"/>
        <v>NaN</v>
      </c>
      <c r="N60">
        <f t="shared" si="5"/>
        <v>5</v>
      </c>
      <c r="O60" t="str">
        <f t="shared" si="6"/>
        <v>NaN</v>
      </c>
      <c r="P60">
        <f t="shared" si="7"/>
        <v>7</v>
      </c>
      <c r="Q60">
        <f t="shared" si="8"/>
        <v>8</v>
      </c>
      <c r="R60">
        <f t="shared" si="9"/>
        <v>0</v>
      </c>
      <c r="S60">
        <f t="shared" si="10"/>
        <v>0</v>
      </c>
      <c r="T60">
        <f t="shared" si="11"/>
        <v>0</v>
      </c>
      <c r="U60">
        <v>1</v>
      </c>
      <c r="V60">
        <v>2</v>
      </c>
      <c r="W60">
        <v>3</v>
      </c>
      <c r="X60">
        <v>4</v>
      </c>
      <c r="Y60">
        <v>5</v>
      </c>
      <c r="Z60">
        <v>6</v>
      </c>
      <c r="AA60">
        <v>7</v>
      </c>
      <c r="AB60">
        <v>8</v>
      </c>
    </row>
    <row r="61" spans="1:28" x14ac:dyDescent="0.25">
      <c r="A61" s="1">
        <v>1.25</v>
      </c>
      <c r="B61">
        <v>3.884705372</v>
      </c>
      <c r="C61">
        <v>-1.4126366100000001</v>
      </c>
      <c r="F61">
        <v>514.14640116700002</v>
      </c>
      <c r="G61">
        <v>3.2954555669999999</v>
      </c>
      <c r="H61">
        <v>498.06406712</v>
      </c>
      <c r="I61" s="2">
        <v>499.14070734400002</v>
      </c>
      <c r="J61" t="str">
        <f t="shared" si="1"/>
        <v>NaN</v>
      </c>
      <c r="K61" t="str">
        <f t="shared" si="2"/>
        <v>NaN</v>
      </c>
      <c r="L61" t="str">
        <f t="shared" si="3"/>
        <v>NaN</v>
      </c>
      <c r="M61" t="str">
        <f t="shared" si="4"/>
        <v>NaN</v>
      </c>
      <c r="N61">
        <f t="shared" si="5"/>
        <v>5</v>
      </c>
      <c r="O61" t="str">
        <f t="shared" si="6"/>
        <v>NaN</v>
      </c>
      <c r="P61">
        <f t="shared" si="7"/>
        <v>7</v>
      </c>
      <c r="Q61">
        <f t="shared" si="8"/>
        <v>8</v>
      </c>
      <c r="R61">
        <f t="shared" si="9"/>
        <v>0</v>
      </c>
      <c r="S61">
        <f t="shared" si="10"/>
        <v>0</v>
      </c>
      <c r="T61">
        <f t="shared" si="11"/>
        <v>0</v>
      </c>
      <c r="U61">
        <v>1</v>
      </c>
      <c r="V61">
        <v>2</v>
      </c>
      <c r="W61">
        <v>3</v>
      </c>
      <c r="X61">
        <v>4</v>
      </c>
      <c r="Y61">
        <v>5</v>
      </c>
      <c r="Z61">
        <v>6</v>
      </c>
      <c r="AA61">
        <v>7</v>
      </c>
      <c r="AB61">
        <v>8</v>
      </c>
    </row>
    <row r="62" spans="1:28" x14ac:dyDescent="0.25">
      <c r="A62" s="1">
        <v>1.2708333333333299</v>
      </c>
      <c r="B62">
        <v>3.906857552</v>
      </c>
      <c r="C62">
        <v>-1.4079415799999999</v>
      </c>
      <c r="F62">
        <v>506.20529914100001</v>
      </c>
      <c r="G62">
        <v>3.2729984430000001</v>
      </c>
      <c r="H62">
        <v>492.84249908800001</v>
      </c>
      <c r="I62" s="2">
        <v>490.91809782799999</v>
      </c>
      <c r="J62" t="str">
        <f t="shared" si="1"/>
        <v>NaN</v>
      </c>
      <c r="K62" t="str">
        <f t="shared" si="2"/>
        <v>NaN</v>
      </c>
      <c r="L62" t="str">
        <f t="shared" si="3"/>
        <v>NaN</v>
      </c>
      <c r="M62" t="str">
        <f t="shared" si="4"/>
        <v>NaN</v>
      </c>
      <c r="N62">
        <f t="shared" si="5"/>
        <v>5</v>
      </c>
      <c r="O62" t="str">
        <f t="shared" si="6"/>
        <v>NaN</v>
      </c>
      <c r="P62">
        <f t="shared" si="7"/>
        <v>7</v>
      </c>
      <c r="Q62">
        <f t="shared" si="8"/>
        <v>8</v>
      </c>
      <c r="R62">
        <f t="shared" si="9"/>
        <v>0</v>
      </c>
      <c r="S62">
        <f t="shared" si="10"/>
        <v>0</v>
      </c>
      <c r="T62">
        <f t="shared" si="11"/>
        <v>0</v>
      </c>
      <c r="U62">
        <v>1</v>
      </c>
      <c r="V62">
        <v>2</v>
      </c>
      <c r="W62">
        <v>3</v>
      </c>
      <c r="X62">
        <v>4</v>
      </c>
      <c r="Y62">
        <v>5</v>
      </c>
      <c r="Z62">
        <v>6</v>
      </c>
      <c r="AA62">
        <v>7</v>
      </c>
      <c r="AB62">
        <v>8</v>
      </c>
    </row>
    <row r="63" spans="1:28" x14ac:dyDescent="0.25">
      <c r="A63" s="1">
        <v>1.2916666666666701</v>
      </c>
      <c r="B63">
        <v>3.9113850270000001</v>
      </c>
      <c r="C63">
        <v>-1.3196741249999999</v>
      </c>
      <c r="F63">
        <v>510.95653323900001</v>
      </c>
      <c r="G63">
        <v>3.2003946550000002</v>
      </c>
      <c r="H63">
        <v>494.58919376</v>
      </c>
      <c r="I63" s="2">
        <v>495.49009278</v>
      </c>
      <c r="J63" t="str">
        <f t="shared" si="1"/>
        <v>NaN</v>
      </c>
      <c r="K63" t="str">
        <f t="shared" si="2"/>
        <v>NaN</v>
      </c>
      <c r="L63" t="str">
        <f t="shared" si="3"/>
        <v>NaN</v>
      </c>
      <c r="M63" t="str">
        <f t="shared" si="4"/>
        <v>NaN</v>
      </c>
      <c r="N63">
        <f t="shared" si="5"/>
        <v>5</v>
      </c>
      <c r="O63" t="str">
        <f t="shared" si="6"/>
        <v>NaN</v>
      </c>
      <c r="P63">
        <f t="shared" si="7"/>
        <v>7</v>
      </c>
      <c r="Q63">
        <f t="shared" si="8"/>
        <v>8</v>
      </c>
      <c r="R63">
        <f t="shared" si="9"/>
        <v>0</v>
      </c>
      <c r="S63">
        <f t="shared" si="10"/>
        <v>0</v>
      </c>
      <c r="T63">
        <f t="shared" si="11"/>
        <v>0</v>
      </c>
      <c r="U63">
        <v>1</v>
      </c>
      <c r="V63">
        <v>2</v>
      </c>
      <c r="W63">
        <v>3</v>
      </c>
      <c r="X63">
        <v>4</v>
      </c>
      <c r="Y63">
        <v>5</v>
      </c>
      <c r="Z63">
        <v>6</v>
      </c>
      <c r="AA63">
        <v>7</v>
      </c>
      <c r="AB63">
        <v>8</v>
      </c>
    </row>
    <row r="64" spans="1:28" x14ac:dyDescent="0.25">
      <c r="A64" s="1">
        <v>1.3125</v>
      </c>
      <c r="B64">
        <v>3.940131552</v>
      </c>
      <c r="C64">
        <v>449.79713376500001</v>
      </c>
      <c r="F64">
        <v>510.72638706700002</v>
      </c>
      <c r="G64">
        <v>3.1603518689999999</v>
      </c>
      <c r="H64">
        <v>413.99598787399998</v>
      </c>
      <c r="I64" s="2">
        <v>46.118757541999997</v>
      </c>
      <c r="J64" t="str">
        <f t="shared" si="1"/>
        <v>NaN</v>
      </c>
      <c r="K64">
        <f t="shared" si="2"/>
        <v>2</v>
      </c>
      <c r="L64" t="str">
        <f t="shared" si="3"/>
        <v>NaN</v>
      </c>
      <c r="M64" t="str">
        <f t="shared" si="4"/>
        <v>NaN</v>
      </c>
      <c r="N64">
        <f t="shared" si="5"/>
        <v>5</v>
      </c>
      <c r="O64" t="str">
        <f t="shared" si="6"/>
        <v>NaN</v>
      </c>
      <c r="P64">
        <f t="shared" si="7"/>
        <v>7</v>
      </c>
      <c r="Q64" t="str">
        <f t="shared" si="8"/>
        <v>NaN</v>
      </c>
      <c r="R64">
        <f t="shared" si="9"/>
        <v>0</v>
      </c>
      <c r="S64" t="str">
        <f t="shared" si="10"/>
        <v>NaN</v>
      </c>
      <c r="T64">
        <f t="shared" si="11"/>
        <v>0</v>
      </c>
      <c r="U64">
        <v>1</v>
      </c>
      <c r="V64">
        <v>2</v>
      </c>
      <c r="W64">
        <v>3</v>
      </c>
      <c r="X64">
        <v>4</v>
      </c>
      <c r="Y64">
        <v>5</v>
      </c>
      <c r="Z64">
        <v>6</v>
      </c>
      <c r="AA64">
        <v>7</v>
      </c>
      <c r="AB64">
        <v>8</v>
      </c>
    </row>
    <row r="65" spans="1:28" x14ac:dyDescent="0.25">
      <c r="A65" s="1">
        <v>1.3333333333333299</v>
      </c>
      <c r="B65">
        <v>3.9738129940000002</v>
      </c>
      <c r="C65">
        <v>453.93569573500002</v>
      </c>
      <c r="F65">
        <v>510.31228060000001</v>
      </c>
      <c r="G65">
        <v>3.1550964289999999</v>
      </c>
      <c r="H65">
        <v>241.498782401</v>
      </c>
      <c r="I65" s="2">
        <v>0.30253584500000003</v>
      </c>
      <c r="J65" t="str">
        <f t="shared" si="1"/>
        <v>NaN</v>
      </c>
      <c r="K65">
        <f t="shared" si="2"/>
        <v>2</v>
      </c>
      <c r="L65" t="str">
        <f t="shared" si="3"/>
        <v>NaN</v>
      </c>
      <c r="M65" t="str">
        <f t="shared" si="4"/>
        <v>NaN</v>
      </c>
      <c r="N65">
        <f t="shared" si="5"/>
        <v>5</v>
      </c>
      <c r="O65" t="str">
        <f t="shared" si="6"/>
        <v>NaN</v>
      </c>
      <c r="P65">
        <f t="shared" si="7"/>
        <v>7</v>
      </c>
      <c r="Q65" t="str">
        <f t="shared" si="8"/>
        <v>NaN</v>
      </c>
      <c r="R65">
        <f t="shared" si="9"/>
        <v>0</v>
      </c>
      <c r="S65" t="str">
        <f t="shared" si="10"/>
        <v>NaN</v>
      </c>
      <c r="T65">
        <f t="shared" si="11"/>
        <v>0</v>
      </c>
      <c r="U65">
        <v>1</v>
      </c>
      <c r="V65">
        <v>2</v>
      </c>
      <c r="W65">
        <v>3</v>
      </c>
      <c r="X65">
        <v>4</v>
      </c>
      <c r="Y65">
        <v>5</v>
      </c>
      <c r="Z65">
        <v>6</v>
      </c>
      <c r="AA65">
        <v>7</v>
      </c>
      <c r="AB65">
        <v>8</v>
      </c>
    </row>
    <row r="66" spans="1:28" x14ac:dyDescent="0.25">
      <c r="A66" s="1">
        <v>1.3541666666666701</v>
      </c>
      <c r="B66">
        <v>3.9958063369999999</v>
      </c>
      <c r="C66">
        <v>459.77841555200001</v>
      </c>
      <c r="F66">
        <v>511.32699462900001</v>
      </c>
      <c r="G66">
        <v>3.2347391779999999</v>
      </c>
      <c r="H66">
        <v>147.362838205</v>
      </c>
      <c r="I66" s="2">
        <v>0.26332915400000001</v>
      </c>
      <c r="J66" t="str">
        <f t="shared" ref="J66:J129" si="12">IF(B66&gt;150,U66,"NaN")</f>
        <v>NaN</v>
      </c>
      <c r="K66">
        <f t="shared" ref="K66:K129" si="13">IF(C66&gt;150,V66,"NaN")</f>
        <v>2</v>
      </c>
      <c r="L66" t="str">
        <f t="shared" ref="L66:L129" si="14">IF(D66&gt;150,W66,"NaN")</f>
        <v>NaN</v>
      </c>
      <c r="M66" t="str">
        <f t="shared" ref="M66:M129" si="15">IF(E66&gt;150,X66,"NaN")</f>
        <v>NaN</v>
      </c>
      <c r="N66">
        <f t="shared" ref="N66:N129" si="16">IF(F66&gt;150,Y66,"NaN")</f>
        <v>5</v>
      </c>
      <c r="O66" t="str">
        <f t="shared" ref="O66:O129" si="17">IF(G66&gt;150,Z66,"NaN")</f>
        <v>NaN</v>
      </c>
      <c r="P66" t="str">
        <f t="shared" ref="P66:P129" si="18">IF(H66&gt;150,AA66,"NaN")</f>
        <v>NaN</v>
      </c>
      <c r="Q66" t="str">
        <f t="shared" ref="Q66:Q129" si="19">IF(I66&gt;150,AB66,"NaN")</f>
        <v>NaN</v>
      </c>
      <c r="R66">
        <f t="shared" ref="R66:R129" si="20">IF(J66&gt;150,AC66,"NaN")</f>
        <v>0</v>
      </c>
      <c r="S66" t="str">
        <f t="shared" ref="S66:S129" si="21">IF(K66&gt;150,AD66,"NaN")</f>
        <v>NaN</v>
      </c>
      <c r="T66">
        <f t="shared" ref="T66:T129" si="22">IF(L66&gt;150,AE66,"NaN")</f>
        <v>0</v>
      </c>
      <c r="U66">
        <v>1</v>
      </c>
      <c r="V66">
        <v>2</v>
      </c>
      <c r="W66">
        <v>3</v>
      </c>
      <c r="X66">
        <v>4</v>
      </c>
      <c r="Y66">
        <v>5</v>
      </c>
      <c r="Z66">
        <v>6</v>
      </c>
      <c r="AA66">
        <v>7</v>
      </c>
      <c r="AB66">
        <v>8</v>
      </c>
    </row>
    <row r="67" spans="1:28" x14ac:dyDescent="0.25">
      <c r="A67" s="1">
        <v>1.375</v>
      </c>
      <c r="B67">
        <v>4.0221096660000004</v>
      </c>
      <c r="C67">
        <v>460.32630168999998</v>
      </c>
      <c r="F67">
        <v>509.60580819400002</v>
      </c>
      <c r="G67">
        <v>3.275028437</v>
      </c>
      <c r="H67">
        <v>93.889633967999998</v>
      </c>
      <c r="I67" s="2">
        <v>0.294553273</v>
      </c>
      <c r="J67" t="str">
        <f t="shared" si="12"/>
        <v>NaN</v>
      </c>
      <c r="K67">
        <f t="shared" si="13"/>
        <v>2</v>
      </c>
      <c r="L67" t="str">
        <f t="shared" si="14"/>
        <v>NaN</v>
      </c>
      <c r="M67" t="str">
        <f t="shared" si="15"/>
        <v>NaN</v>
      </c>
      <c r="N67">
        <f t="shared" si="16"/>
        <v>5</v>
      </c>
      <c r="O67" t="str">
        <f t="shared" si="17"/>
        <v>NaN</v>
      </c>
      <c r="P67" t="str">
        <f t="shared" si="18"/>
        <v>NaN</v>
      </c>
      <c r="Q67" t="str">
        <f t="shared" si="19"/>
        <v>NaN</v>
      </c>
      <c r="R67">
        <f t="shared" si="20"/>
        <v>0</v>
      </c>
      <c r="S67" t="str">
        <f t="shared" si="21"/>
        <v>NaN</v>
      </c>
      <c r="T67">
        <f t="shared" si="22"/>
        <v>0</v>
      </c>
      <c r="U67">
        <v>1</v>
      </c>
      <c r="V67">
        <v>2</v>
      </c>
      <c r="W67">
        <v>3</v>
      </c>
      <c r="X67">
        <v>4</v>
      </c>
      <c r="Y67">
        <v>5</v>
      </c>
      <c r="Z67">
        <v>6</v>
      </c>
      <c r="AA67">
        <v>7</v>
      </c>
      <c r="AB67">
        <v>8</v>
      </c>
    </row>
    <row r="68" spans="1:28" x14ac:dyDescent="0.25">
      <c r="A68" s="1">
        <v>1.3958333333333299</v>
      </c>
      <c r="B68">
        <v>4.0457722120000001</v>
      </c>
      <c r="C68">
        <v>428.28196885199998</v>
      </c>
      <c r="F68">
        <v>511.24769227299998</v>
      </c>
      <c r="G68">
        <v>3.270673661</v>
      </c>
      <c r="H68">
        <v>136.948645094</v>
      </c>
      <c r="I68" s="2">
        <v>0.29358800200000001</v>
      </c>
      <c r="J68" t="str">
        <f t="shared" si="12"/>
        <v>NaN</v>
      </c>
      <c r="K68">
        <f t="shared" si="13"/>
        <v>2</v>
      </c>
      <c r="L68" t="str">
        <f t="shared" si="14"/>
        <v>NaN</v>
      </c>
      <c r="M68" t="str">
        <f t="shared" si="15"/>
        <v>NaN</v>
      </c>
      <c r="N68">
        <f t="shared" si="16"/>
        <v>5</v>
      </c>
      <c r="O68" t="str">
        <f t="shared" si="17"/>
        <v>NaN</v>
      </c>
      <c r="P68" t="str">
        <f t="shared" si="18"/>
        <v>NaN</v>
      </c>
      <c r="Q68" t="str">
        <f t="shared" si="19"/>
        <v>NaN</v>
      </c>
      <c r="R68">
        <f t="shared" si="20"/>
        <v>0</v>
      </c>
      <c r="S68" t="str">
        <f t="shared" si="21"/>
        <v>NaN</v>
      </c>
      <c r="T68">
        <f t="shared" si="22"/>
        <v>0</v>
      </c>
      <c r="U68">
        <v>1</v>
      </c>
      <c r="V68">
        <v>2</v>
      </c>
      <c r="W68">
        <v>3</v>
      </c>
      <c r="X68">
        <v>4</v>
      </c>
      <c r="Y68">
        <v>5</v>
      </c>
      <c r="Z68">
        <v>6</v>
      </c>
      <c r="AA68">
        <v>7</v>
      </c>
      <c r="AB68">
        <v>8</v>
      </c>
    </row>
    <row r="69" spans="1:28" x14ac:dyDescent="0.25">
      <c r="A69" s="1">
        <v>1.4166666666666701</v>
      </c>
      <c r="B69">
        <v>4.0650743809999996</v>
      </c>
      <c r="C69">
        <v>461.58448825900001</v>
      </c>
      <c r="F69">
        <v>511.923166616</v>
      </c>
      <c r="G69">
        <v>3.3346182660000001</v>
      </c>
      <c r="H69">
        <v>496.90955327900002</v>
      </c>
      <c r="I69" s="2">
        <v>0.288880739</v>
      </c>
      <c r="J69" t="str">
        <f t="shared" si="12"/>
        <v>NaN</v>
      </c>
      <c r="K69">
        <f t="shared" si="13"/>
        <v>2</v>
      </c>
      <c r="L69" t="str">
        <f t="shared" si="14"/>
        <v>NaN</v>
      </c>
      <c r="M69" t="str">
        <f t="shared" si="15"/>
        <v>NaN</v>
      </c>
      <c r="N69">
        <f t="shared" si="16"/>
        <v>5</v>
      </c>
      <c r="O69" t="str">
        <f t="shared" si="17"/>
        <v>NaN</v>
      </c>
      <c r="P69">
        <f t="shared" si="18"/>
        <v>7</v>
      </c>
      <c r="Q69" t="str">
        <f t="shared" si="19"/>
        <v>NaN</v>
      </c>
      <c r="R69">
        <f t="shared" si="20"/>
        <v>0</v>
      </c>
      <c r="S69" t="str">
        <f t="shared" si="21"/>
        <v>NaN</v>
      </c>
      <c r="T69">
        <f t="shared" si="22"/>
        <v>0</v>
      </c>
      <c r="U69">
        <v>1</v>
      </c>
      <c r="V69">
        <v>2</v>
      </c>
      <c r="W69">
        <v>3</v>
      </c>
      <c r="X69">
        <v>4</v>
      </c>
      <c r="Y69">
        <v>5</v>
      </c>
      <c r="Z69">
        <v>6</v>
      </c>
      <c r="AA69">
        <v>7</v>
      </c>
      <c r="AB69">
        <v>8</v>
      </c>
    </row>
    <row r="70" spans="1:28" x14ac:dyDescent="0.25">
      <c r="A70" s="1">
        <v>1.4375</v>
      </c>
      <c r="B70">
        <v>4.0499439800000001</v>
      </c>
      <c r="C70">
        <v>474.24282618500001</v>
      </c>
      <c r="F70">
        <v>510.59159496900003</v>
      </c>
      <c r="G70">
        <v>3.3688809150000001</v>
      </c>
      <c r="H70">
        <v>495.40147772400002</v>
      </c>
      <c r="I70" s="2">
        <v>0.26112153900000001</v>
      </c>
      <c r="J70" t="str">
        <f t="shared" si="12"/>
        <v>NaN</v>
      </c>
      <c r="K70">
        <f t="shared" si="13"/>
        <v>2</v>
      </c>
      <c r="L70" t="str">
        <f t="shared" si="14"/>
        <v>NaN</v>
      </c>
      <c r="M70" t="str">
        <f t="shared" si="15"/>
        <v>NaN</v>
      </c>
      <c r="N70">
        <f t="shared" si="16"/>
        <v>5</v>
      </c>
      <c r="O70" t="str">
        <f t="shared" si="17"/>
        <v>NaN</v>
      </c>
      <c r="P70">
        <f t="shared" si="18"/>
        <v>7</v>
      </c>
      <c r="Q70" t="str">
        <f t="shared" si="19"/>
        <v>NaN</v>
      </c>
      <c r="R70">
        <f t="shared" si="20"/>
        <v>0</v>
      </c>
      <c r="S70" t="str">
        <f t="shared" si="21"/>
        <v>NaN</v>
      </c>
      <c r="T70">
        <f t="shared" si="22"/>
        <v>0</v>
      </c>
      <c r="U70">
        <v>1</v>
      </c>
      <c r="V70">
        <v>2</v>
      </c>
      <c r="W70">
        <v>3</v>
      </c>
      <c r="X70">
        <v>4</v>
      </c>
      <c r="Y70">
        <v>5</v>
      </c>
      <c r="Z70">
        <v>6</v>
      </c>
      <c r="AA70">
        <v>7</v>
      </c>
      <c r="AB70">
        <v>8</v>
      </c>
    </row>
    <row r="71" spans="1:28" x14ac:dyDescent="0.25">
      <c r="A71" s="1">
        <v>1.4583333333333299</v>
      </c>
      <c r="B71">
        <v>3.9978381590000001</v>
      </c>
      <c r="C71">
        <v>469.004925372</v>
      </c>
      <c r="F71">
        <v>510.53220027200001</v>
      </c>
      <c r="G71">
        <v>3.4375</v>
      </c>
      <c r="H71">
        <v>495.510810349</v>
      </c>
      <c r="I71" s="2">
        <v>0.23488662900000001</v>
      </c>
      <c r="J71" t="str">
        <f t="shared" si="12"/>
        <v>NaN</v>
      </c>
      <c r="K71">
        <f t="shared" si="13"/>
        <v>2</v>
      </c>
      <c r="L71" t="str">
        <f t="shared" si="14"/>
        <v>NaN</v>
      </c>
      <c r="M71" t="str">
        <f t="shared" si="15"/>
        <v>NaN</v>
      </c>
      <c r="N71">
        <f t="shared" si="16"/>
        <v>5</v>
      </c>
      <c r="O71" t="str">
        <f t="shared" si="17"/>
        <v>NaN</v>
      </c>
      <c r="P71">
        <f t="shared" si="18"/>
        <v>7</v>
      </c>
      <c r="Q71" t="str">
        <f t="shared" si="19"/>
        <v>NaN</v>
      </c>
      <c r="R71">
        <f t="shared" si="20"/>
        <v>0</v>
      </c>
      <c r="S71" t="str">
        <f t="shared" si="21"/>
        <v>NaN</v>
      </c>
      <c r="T71">
        <f t="shared" si="22"/>
        <v>0</v>
      </c>
      <c r="U71">
        <v>1</v>
      </c>
      <c r="V71">
        <v>2</v>
      </c>
      <c r="W71">
        <v>3</v>
      </c>
      <c r="X71">
        <v>4</v>
      </c>
      <c r="Y71">
        <v>5</v>
      </c>
      <c r="Z71">
        <v>6</v>
      </c>
      <c r="AA71">
        <v>7</v>
      </c>
      <c r="AB71">
        <v>8</v>
      </c>
    </row>
    <row r="72" spans="1:28" x14ac:dyDescent="0.25">
      <c r="A72" s="1">
        <v>1.4791666666666701</v>
      </c>
      <c r="B72">
        <v>3.930128356</v>
      </c>
      <c r="C72">
        <v>466.897782216</v>
      </c>
      <c r="F72">
        <v>510.82012004900002</v>
      </c>
      <c r="G72">
        <v>3.4592251859999998</v>
      </c>
      <c r="H72">
        <v>495.83499268899999</v>
      </c>
      <c r="I72" s="2">
        <v>0.23654346100000001</v>
      </c>
      <c r="J72" t="str">
        <f t="shared" si="12"/>
        <v>NaN</v>
      </c>
      <c r="K72">
        <f t="shared" si="13"/>
        <v>2</v>
      </c>
      <c r="L72" t="str">
        <f t="shared" si="14"/>
        <v>NaN</v>
      </c>
      <c r="M72" t="str">
        <f t="shared" si="15"/>
        <v>NaN</v>
      </c>
      <c r="N72">
        <f t="shared" si="16"/>
        <v>5</v>
      </c>
      <c r="O72" t="str">
        <f t="shared" si="17"/>
        <v>NaN</v>
      </c>
      <c r="P72">
        <f t="shared" si="18"/>
        <v>7</v>
      </c>
      <c r="Q72" t="str">
        <f t="shared" si="19"/>
        <v>NaN</v>
      </c>
      <c r="R72">
        <f t="shared" si="20"/>
        <v>0</v>
      </c>
      <c r="S72" t="str">
        <f t="shared" si="21"/>
        <v>NaN</v>
      </c>
      <c r="T72">
        <f t="shared" si="22"/>
        <v>0</v>
      </c>
      <c r="U72">
        <v>1</v>
      </c>
      <c r="V72">
        <v>2</v>
      </c>
      <c r="W72">
        <v>3</v>
      </c>
      <c r="X72">
        <v>4</v>
      </c>
      <c r="Y72">
        <v>5</v>
      </c>
      <c r="Z72">
        <v>6</v>
      </c>
      <c r="AA72">
        <v>7</v>
      </c>
      <c r="AB72">
        <v>8</v>
      </c>
    </row>
    <row r="73" spans="1:28" x14ac:dyDescent="0.25">
      <c r="A73" s="1">
        <v>1.5</v>
      </c>
      <c r="B73">
        <v>3.8683168710000002</v>
      </c>
      <c r="C73">
        <v>469.99864715199999</v>
      </c>
      <c r="E73">
        <v>-5.9375</v>
      </c>
      <c r="F73">
        <v>510.859801737</v>
      </c>
      <c r="G73">
        <v>3.5993960559999998</v>
      </c>
      <c r="H73">
        <v>495.812151981</v>
      </c>
      <c r="I73" s="2">
        <v>0.224007551</v>
      </c>
      <c r="J73" t="str">
        <f t="shared" si="12"/>
        <v>NaN</v>
      </c>
      <c r="K73">
        <f t="shared" si="13"/>
        <v>2</v>
      </c>
      <c r="L73" t="str">
        <f t="shared" si="14"/>
        <v>NaN</v>
      </c>
      <c r="M73" t="str">
        <f t="shared" si="15"/>
        <v>NaN</v>
      </c>
      <c r="N73">
        <f t="shared" si="16"/>
        <v>5</v>
      </c>
      <c r="O73" t="str">
        <f t="shared" si="17"/>
        <v>NaN</v>
      </c>
      <c r="P73">
        <f t="shared" si="18"/>
        <v>7</v>
      </c>
      <c r="Q73" t="str">
        <f t="shared" si="19"/>
        <v>NaN</v>
      </c>
      <c r="R73">
        <f t="shared" si="20"/>
        <v>0</v>
      </c>
      <c r="S73" t="str">
        <f t="shared" si="21"/>
        <v>NaN</v>
      </c>
      <c r="T73">
        <f t="shared" si="22"/>
        <v>0</v>
      </c>
      <c r="U73">
        <v>1</v>
      </c>
      <c r="V73">
        <v>2</v>
      </c>
      <c r="W73">
        <v>3</v>
      </c>
      <c r="X73">
        <v>4</v>
      </c>
      <c r="Y73">
        <v>5</v>
      </c>
      <c r="Z73">
        <v>6</v>
      </c>
      <c r="AA73">
        <v>7</v>
      </c>
      <c r="AB73">
        <v>8</v>
      </c>
    </row>
    <row r="74" spans="1:28" x14ac:dyDescent="0.25">
      <c r="A74" s="1">
        <v>1.5208333333333299</v>
      </c>
      <c r="B74">
        <v>3.8325404509999998</v>
      </c>
      <c r="C74">
        <v>505.80416209800001</v>
      </c>
      <c r="F74">
        <v>515.937256295</v>
      </c>
      <c r="G74">
        <v>3.7347391179999998</v>
      </c>
      <c r="H74">
        <v>500.29405578799998</v>
      </c>
      <c r="I74" s="2">
        <v>0.23670792299999999</v>
      </c>
      <c r="J74" t="str">
        <f t="shared" si="12"/>
        <v>NaN</v>
      </c>
      <c r="K74">
        <f t="shared" si="13"/>
        <v>2</v>
      </c>
      <c r="L74" t="str">
        <f t="shared" si="14"/>
        <v>NaN</v>
      </c>
      <c r="M74" t="str">
        <f t="shared" si="15"/>
        <v>NaN</v>
      </c>
      <c r="N74">
        <f t="shared" si="16"/>
        <v>5</v>
      </c>
      <c r="O74" t="str">
        <f t="shared" si="17"/>
        <v>NaN</v>
      </c>
      <c r="P74">
        <f t="shared" si="18"/>
        <v>7</v>
      </c>
      <c r="Q74" t="str">
        <f t="shared" si="19"/>
        <v>NaN</v>
      </c>
      <c r="R74">
        <f t="shared" si="20"/>
        <v>0</v>
      </c>
      <c r="S74" t="str">
        <f t="shared" si="21"/>
        <v>NaN</v>
      </c>
      <c r="T74">
        <f t="shared" si="22"/>
        <v>0</v>
      </c>
      <c r="U74">
        <v>1</v>
      </c>
      <c r="V74">
        <v>2</v>
      </c>
      <c r="W74">
        <v>3</v>
      </c>
      <c r="X74">
        <v>4</v>
      </c>
      <c r="Y74">
        <v>5</v>
      </c>
      <c r="Z74">
        <v>6</v>
      </c>
      <c r="AA74">
        <v>7</v>
      </c>
      <c r="AB74">
        <v>8</v>
      </c>
    </row>
    <row r="75" spans="1:28" x14ac:dyDescent="0.25">
      <c r="A75" s="1">
        <v>1.5416666666666701</v>
      </c>
      <c r="B75">
        <v>3.780654019</v>
      </c>
      <c r="C75">
        <v>523.27029763099995</v>
      </c>
      <c r="F75">
        <v>519.146403588</v>
      </c>
      <c r="G75">
        <v>3.75</v>
      </c>
      <c r="H75">
        <v>191.064737245</v>
      </c>
      <c r="I75" s="2">
        <v>0.247027249</v>
      </c>
      <c r="J75" t="str">
        <f t="shared" si="12"/>
        <v>NaN</v>
      </c>
      <c r="K75">
        <f t="shared" si="13"/>
        <v>2</v>
      </c>
      <c r="L75" t="str">
        <f t="shared" si="14"/>
        <v>NaN</v>
      </c>
      <c r="M75" t="str">
        <f t="shared" si="15"/>
        <v>NaN</v>
      </c>
      <c r="N75">
        <f t="shared" si="16"/>
        <v>5</v>
      </c>
      <c r="O75" t="str">
        <f t="shared" si="17"/>
        <v>NaN</v>
      </c>
      <c r="P75">
        <f t="shared" si="18"/>
        <v>7</v>
      </c>
      <c r="Q75" t="str">
        <f t="shared" si="19"/>
        <v>NaN</v>
      </c>
      <c r="R75">
        <f t="shared" si="20"/>
        <v>0</v>
      </c>
      <c r="S75" t="str">
        <f t="shared" si="21"/>
        <v>NaN</v>
      </c>
      <c r="T75">
        <f t="shared" si="22"/>
        <v>0</v>
      </c>
      <c r="U75">
        <v>1</v>
      </c>
      <c r="V75">
        <v>2</v>
      </c>
      <c r="W75">
        <v>3</v>
      </c>
      <c r="X75">
        <v>4</v>
      </c>
      <c r="Y75">
        <v>5</v>
      </c>
      <c r="Z75">
        <v>6</v>
      </c>
      <c r="AA75">
        <v>7</v>
      </c>
      <c r="AB75">
        <v>8</v>
      </c>
    </row>
    <row r="76" spans="1:28" x14ac:dyDescent="0.25">
      <c r="A76" s="1">
        <v>1.5625</v>
      </c>
      <c r="B76">
        <v>3.7421452569999998</v>
      </c>
      <c r="C76">
        <v>517.69260569400001</v>
      </c>
      <c r="F76">
        <v>513.26506711699994</v>
      </c>
      <c r="G76">
        <v>3.75</v>
      </c>
      <c r="H76">
        <v>0.77973793700000005</v>
      </c>
      <c r="I76" s="2">
        <v>0.243786951</v>
      </c>
      <c r="J76" t="str">
        <f t="shared" si="12"/>
        <v>NaN</v>
      </c>
      <c r="K76">
        <f t="shared" si="13"/>
        <v>2</v>
      </c>
      <c r="L76" t="str">
        <f t="shared" si="14"/>
        <v>NaN</v>
      </c>
      <c r="M76" t="str">
        <f t="shared" si="15"/>
        <v>NaN</v>
      </c>
      <c r="N76">
        <f t="shared" si="16"/>
        <v>5</v>
      </c>
      <c r="O76" t="str">
        <f t="shared" si="17"/>
        <v>NaN</v>
      </c>
      <c r="P76" t="str">
        <f t="shared" si="18"/>
        <v>NaN</v>
      </c>
      <c r="Q76" t="str">
        <f t="shared" si="19"/>
        <v>NaN</v>
      </c>
      <c r="R76">
        <f t="shared" si="20"/>
        <v>0</v>
      </c>
      <c r="S76" t="str">
        <f t="shared" si="21"/>
        <v>NaN</v>
      </c>
      <c r="T76">
        <f t="shared" si="22"/>
        <v>0</v>
      </c>
      <c r="U76">
        <v>1</v>
      </c>
      <c r="V76">
        <v>2</v>
      </c>
      <c r="W76">
        <v>3</v>
      </c>
      <c r="X76">
        <v>4</v>
      </c>
      <c r="Y76">
        <v>5</v>
      </c>
      <c r="Z76">
        <v>6</v>
      </c>
      <c r="AA76">
        <v>7</v>
      </c>
      <c r="AB76">
        <v>8</v>
      </c>
    </row>
    <row r="77" spans="1:28" x14ac:dyDescent="0.25">
      <c r="A77" s="1">
        <v>1.5833333333333299</v>
      </c>
      <c r="B77">
        <v>3.6988621269999999</v>
      </c>
      <c r="C77">
        <v>516.32906246300001</v>
      </c>
      <c r="F77">
        <v>511.55137272600001</v>
      </c>
      <c r="G77">
        <v>3.75</v>
      </c>
      <c r="H77">
        <v>0.81368316100000004</v>
      </c>
      <c r="I77" s="2">
        <v>0.23752214199999999</v>
      </c>
      <c r="J77" t="str">
        <f t="shared" si="12"/>
        <v>NaN</v>
      </c>
      <c r="K77">
        <f t="shared" si="13"/>
        <v>2</v>
      </c>
      <c r="L77" t="str">
        <f t="shared" si="14"/>
        <v>NaN</v>
      </c>
      <c r="M77" t="str">
        <f t="shared" si="15"/>
        <v>NaN</v>
      </c>
      <c r="N77">
        <f t="shared" si="16"/>
        <v>5</v>
      </c>
      <c r="O77" t="str">
        <f t="shared" si="17"/>
        <v>NaN</v>
      </c>
      <c r="P77" t="str">
        <f t="shared" si="18"/>
        <v>NaN</v>
      </c>
      <c r="Q77" t="str">
        <f t="shared" si="19"/>
        <v>NaN</v>
      </c>
      <c r="R77">
        <f t="shared" si="20"/>
        <v>0</v>
      </c>
      <c r="S77" t="str">
        <f t="shared" si="21"/>
        <v>NaN</v>
      </c>
      <c r="T77">
        <f t="shared" si="22"/>
        <v>0</v>
      </c>
      <c r="U77">
        <v>1</v>
      </c>
      <c r="V77">
        <v>2</v>
      </c>
      <c r="W77">
        <v>3</v>
      </c>
      <c r="X77">
        <v>4</v>
      </c>
      <c r="Y77">
        <v>5</v>
      </c>
      <c r="Z77">
        <v>6</v>
      </c>
      <c r="AA77">
        <v>7</v>
      </c>
      <c r="AB77">
        <v>8</v>
      </c>
    </row>
    <row r="78" spans="1:28" x14ac:dyDescent="0.25">
      <c r="A78" s="1">
        <v>1.6041666666666701</v>
      </c>
      <c r="B78">
        <v>3.68380185</v>
      </c>
      <c r="C78">
        <v>347.83810587200003</v>
      </c>
      <c r="F78">
        <v>551.886998952</v>
      </c>
      <c r="G78">
        <v>3.75</v>
      </c>
      <c r="H78">
        <v>18.143593988999999</v>
      </c>
      <c r="I78" s="2">
        <v>216.78852915600001</v>
      </c>
      <c r="J78" t="str">
        <f t="shared" si="12"/>
        <v>NaN</v>
      </c>
      <c r="K78">
        <f t="shared" si="13"/>
        <v>2</v>
      </c>
      <c r="L78" t="str">
        <f t="shared" si="14"/>
        <v>NaN</v>
      </c>
      <c r="M78" t="str">
        <f t="shared" si="15"/>
        <v>NaN</v>
      </c>
      <c r="N78">
        <f t="shared" si="16"/>
        <v>5</v>
      </c>
      <c r="O78" t="str">
        <f t="shared" si="17"/>
        <v>NaN</v>
      </c>
      <c r="P78" t="str">
        <f t="shared" si="18"/>
        <v>NaN</v>
      </c>
      <c r="Q78">
        <f t="shared" si="19"/>
        <v>8</v>
      </c>
      <c r="R78">
        <f t="shared" si="20"/>
        <v>0</v>
      </c>
      <c r="S78" t="str">
        <f t="shared" si="21"/>
        <v>NaN</v>
      </c>
      <c r="T78">
        <f t="shared" si="22"/>
        <v>0</v>
      </c>
      <c r="U78">
        <v>1</v>
      </c>
      <c r="V78">
        <v>2</v>
      </c>
      <c r="W78">
        <v>3</v>
      </c>
      <c r="X78">
        <v>4</v>
      </c>
      <c r="Y78">
        <v>5</v>
      </c>
      <c r="Z78">
        <v>6</v>
      </c>
      <c r="AA78">
        <v>7</v>
      </c>
      <c r="AB78">
        <v>8</v>
      </c>
    </row>
    <row r="79" spans="1:28" x14ac:dyDescent="0.25">
      <c r="A79" s="1">
        <v>1.625</v>
      </c>
      <c r="B79">
        <v>3.6680931769999998</v>
      </c>
      <c r="C79">
        <v>-1.2067248719999999</v>
      </c>
      <c r="E79">
        <v>-5.907969026</v>
      </c>
      <c r="F79">
        <v>508.67192860099999</v>
      </c>
      <c r="G79">
        <v>3.752770875</v>
      </c>
      <c r="H79">
        <v>492.22141175199999</v>
      </c>
      <c r="I79" s="2">
        <v>493.00721413100001</v>
      </c>
      <c r="J79" t="str">
        <f t="shared" si="12"/>
        <v>NaN</v>
      </c>
      <c r="K79" t="str">
        <f t="shared" si="13"/>
        <v>NaN</v>
      </c>
      <c r="L79" t="str">
        <f t="shared" si="14"/>
        <v>NaN</v>
      </c>
      <c r="M79" t="str">
        <f t="shared" si="15"/>
        <v>NaN</v>
      </c>
      <c r="N79">
        <f t="shared" si="16"/>
        <v>5</v>
      </c>
      <c r="O79" t="str">
        <f t="shared" si="17"/>
        <v>NaN</v>
      </c>
      <c r="P79">
        <f t="shared" si="18"/>
        <v>7</v>
      </c>
      <c r="Q79">
        <f t="shared" si="19"/>
        <v>8</v>
      </c>
      <c r="R79">
        <f t="shared" si="20"/>
        <v>0</v>
      </c>
      <c r="S79">
        <f t="shared" si="21"/>
        <v>0</v>
      </c>
      <c r="T79">
        <f t="shared" si="22"/>
        <v>0</v>
      </c>
      <c r="U79">
        <v>1</v>
      </c>
      <c r="V79">
        <v>2</v>
      </c>
      <c r="W79">
        <v>3</v>
      </c>
      <c r="X79">
        <v>4</v>
      </c>
      <c r="Y79">
        <v>5</v>
      </c>
      <c r="Z79">
        <v>6</v>
      </c>
      <c r="AA79">
        <v>7</v>
      </c>
      <c r="AB79">
        <v>8</v>
      </c>
    </row>
    <row r="80" spans="1:28" x14ac:dyDescent="0.25">
      <c r="A80" s="1">
        <v>1.6458333333333299</v>
      </c>
      <c r="B80">
        <v>3.65885448</v>
      </c>
      <c r="C80">
        <v>-1.2113199910000001</v>
      </c>
      <c r="E80">
        <v>-5.9095621200000004</v>
      </c>
      <c r="F80">
        <v>512.15694032800002</v>
      </c>
      <c r="G80">
        <v>3.758765227</v>
      </c>
      <c r="H80">
        <v>496.469760667</v>
      </c>
      <c r="I80" s="2">
        <v>496.56270678599998</v>
      </c>
      <c r="J80" t="str">
        <f t="shared" si="12"/>
        <v>NaN</v>
      </c>
      <c r="K80" t="str">
        <f t="shared" si="13"/>
        <v>NaN</v>
      </c>
      <c r="L80" t="str">
        <f t="shared" si="14"/>
        <v>NaN</v>
      </c>
      <c r="M80" t="str">
        <f t="shared" si="15"/>
        <v>NaN</v>
      </c>
      <c r="N80">
        <f t="shared" si="16"/>
        <v>5</v>
      </c>
      <c r="O80" t="str">
        <f t="shared" si="17"/>
        <v>NaN</v>
      </c>
      <c r="P80">
        <f t="shared" si="18"/>
        <v>7</v>
      </c>
      <c r="Q80">
        <f t="shared" si="19"/>
        <v>8</v>
      </c>
      <c r="R80">
        <f t="shared" si="20"/>
        <v>0</v>
      </c>
      <c r="S80">
        <f t="shared" si="21"/>
        <v>0</v>
      </c>
      <c r="T80">
        <f t="shared" si="22"/>
        <v>0</v>
      </c>
      <c r="U80">
        <v>1</v>
      </c>
      <c r="V80">
        <v>2</v>
      </c>
      <c r="W80">
        <v>3</v>
      </c>
      <c r="X80">
        <v>4</v>
      </c>
      <c r="Y80">
        <v>5</v>
      </c>
      <c r="Z80">
        <v>6</v>
      </c>
      <c r="AA80">
        <v>7</v>
      </c>
      <c r="AB80">
        <v>8</v>
      </c>
    </row>
    <row r="81" spans="1:28" x14ac:dyDescent="0.25">
      <c r="A81" s="1">
        <v>1.6666666666666701</v>
      </c>
      <c r="B81">
        <v>3.6610981840000001</v>
      </c>
      <c r="C81">
        <v>-1.2298421470000001</v>
      </c>
      <c r="E81">
        <v>-5.9375</v>
      </c>
      <c r="F81">
        <v>511.52583933400001</v>
      </c>
      <c r="G81">
        <v>3.7884286129999998</v>
      </c>
      <c r="H81">
        <v>494.39824458099997</v>
      </c>
      <c r="I81" s="2">
        <v>496.16836186099999</v>
      </c>
      <c r="J81" t="str">
        <f t="shared" si="12"/>
        <v>NaN</v>
      </c>
      <c r="K81" t="str">
        <f t="shared" si="13"/>
        <v>NaN</v>
      </c>
      <c r="L81" t="str">
        <f t="shared" si="14"/>
        <v>NaN</v>
      </c>
      <c r="M81" t="str">
        <f t="shared" si="15"/>
        <v>NaN</v>
      </c>
      <c r="N81">
        <f t="shared" si="16"/>
        <v>5</v>
      </c>
      <c r="O81" t="str">
        <f t="shared" si="17"/>
        <v>NaN</v>
      </c>
      <c r="P81">
        <f t="shared" si="18"/>
        <v>7</v>
      </c>
      <c r="Q81">
        <f t="shared" si="19"/>
        <v>8</v>
      </c>
      <c r="R81">
        <f t="shared" si="20"/>
        <v>0</v>
      </c>
      <c r="S81">
        <f t="shared" si="21"/>
        <v>0</v>
      </c>
      <c r="T81">
        <f t="shared" si="22"/>
        <v>0</v>
      </c>
      <c r="U81">
        <v>1</v>
      </c>
      <c r="V81">
        <v>2</v>
      </c>
      <c r="W81">
        <v>3</v>
      </c>
      <c r="X81">
        <v>4</v>
      </c>
      <c r="Y81">
        <v>5</v>
      </c>
      <c r="Z81">
        <v>6</v>
      </c>
      <c r="AA81">
        <v>7</v>
      </c>
      <c r="AB81">
        <v>8</v>
      </c>
    </row>
    <row r="82" spans="1:28" x14ac:dyDescent="0.25">
      <c r="A82" s="1">
        <v>1.6875</v>
      </c>
      <c r="B82">
        <v>3.6433471150000001</v>
      </c>
      <c r="C82">
        <v>-1.2392718439999999</v>
      </c>
      <c r="F82">
        <v>512.418549106</v>
      </c>
      <c r="G82">
        <v>3.7914864060000002</v>
      </c>
      <c r="H82">
        <v>495.41813126900001</v>
      </c>
      <c r="I82" s="2">
        <v>497.10277756200003</v>
      </c>
      <c r="J82" t="str">
        <f t="shared" si="12"/>
        <v>NaN</v>
      </c>
      <c r="K82" t="str">
        <f t="shared" si="13"/>
        <v>NaN</v>
      </c>
      <c r="L82" t="str">
        <f t="shared" si="14"/>
        <v>NaN</v>
      </c>
      <c r="M82" t="str">
        <f t="shared" si="15"/>
        <v>NaN</v>
      </c>
      <c r="N82">
        <f t="shared" si="16"/>
        <v>5</v>
      </c>
      <c r="O82" t="str">
        <f t="shared" si="17"/>
        <v>NaN</v>
      </c>
      <c r="P82">
        <f t="shared" si="18"/>
        <v>7</v>
      </c>
      <c r="Q82">
        <f t="shared" si="19"/>
        <v>8</v>
      </c>
      <c r="R82">
        <f t="shared" si="20"/>
        <v>0</v>
      </c>
      <c r="S82">
        <f t="shared" si="21"/>
        <v>0</v>
      </c>
      <c r="T82">
        <f t="shared" si="22"/>
        <v>0</v>
      </c>
      <c r="U82">
        <v>1</v>
      </c>
      <c r="V82">
        <v>2</v>
      </c>
      <c r="W82">
        <v>3</v>
      </c>
      <c r="X82">
        <v>4</v>
      </c>
      <c r="Y82">
        <v>5</v>
      </c>
      <c r="Z82">
        <v>6</v>
      </c>
      <c r="AA82">
        <v>7</v>
      </c>
      <c r="AB82">
        <v>8</v>
      </c>
    </row>
    <row r="83" spans="1:28" x14ac:dyDescent="0.25">
      <c r="A83" s="1">
        <v>1.7083333333333299</v>
      </c>
      <c r="B83">
        <v>3.637624631</v>
      </c>
      <c r="C83">
        <v>-1.2567384450000001</v>
      </c>
      <c r="F83">
        <v>521.40132448500003</v>
      </c>
      <c r="G83">
        <v>3.7533972250000001</v>
      </c>
      <c r="H83">
        <v>503.72259684800002</v>
      </c>
      <c r="I83" s="2">
        <v>506.17757034700003</v>
      </c>
      <c r="J83" t="str">
        <f t="shared" si="12"/>
        <v>NaN</v>
      </c>
      <c r="K83" t="str">
        <f t="shared" si="13"/>
        <v>NaN</v>
      </c>
      <c r="L83" t="str">
        <f t="shared" si="14"/>
        <v>NaN</v>
      </c>
      <c r="M83" t="str">
        <f t="shared" si="15"/>
        <v>NaN</v>
      </c>
      <c r="N83">
        <f t="shared" si="16"/>
        <v>5</v>
      </c>
      <c r="O83" t="str">
        <f t="shared" si="17"/>
        <v>NaN</v>
      </c>
      <c r="P83">
        <f t="shared" si="18"/>
        <v>7</v>
      </c>
      <c r="Q83">
        <f t="shared" si="19"/>
        <v>8</v>
      </c>
      <c r="R83">
        <f t="shared" si="20"/>
        <v>0</v>
      </c>
      <c r="S83">
        <f t="shared" si="21"/>
        <v>0</v>
      </c>
      <c r="T83">
        <f t="shared" si="22"/>
        <v>0</v>
      </c>
      <c r="U83">
        <v>1</v>
      </c>
      <c r="V83">
        <v>2</v>
      </c>
      <c r="W83">
        <v>3</v>
      </c>
      <c r="X83">
        <v>4</v>
      </c>
      <c r="Y83">
        <v>5</v>
      </c>
      <c r="Z83">
        <v>6</v>
      </c>
      <c r="AA83">
        <v>7</v>
      </c>
      <c r="AB83">
        <v>8</v>
      </c>
    </row>
    <row r="84" spans="1:28" x14ac:dyDescent="0.25">
      <c r="A84" s="1">
        <v>1.7291666666666701</v>
      </c>
      <c r="B84">
        <v>3.623199091</v>
      </c>
      <c r="C84">
        <v>-1.299413843</v>
      </c>
      <c r="F84">
        <v>528.51547281800003</v>
      </c>
      <c r="G84">
        <v>3.7523167960000001</v>
      </c>
      <c r="H84">
        <v>512.02986476199999</v>
      </c>
      <c r="I84" s="2">
        <v>513.29431155099996</v>
      </c>
      <c r="J84" t="str">
        <f t="shared" si="12"/>
        <v>NaN</v>
      </c>
      <c r="K84" t="str">
        <f t="shared" si="13"/>
        <v>NaN</v>
      </c>
      <c r="L84" t="str">
        <f t="shared" si="14"/>
        <v>NaN</v>
      </c>
      <c r="M84" t="str">
        <f t="shared" si="15"/>
        <v>NaN</v>
      </c>
      <c r="N84">
        <f t="shared" si="16"/>
        <v>5</v>
      </c>
      <c r="O84" t="str">
        <f t="shared" si="17"/>
        <v>NaN</v>
      </c>
      <c r="P84">
        <f t="shared" si="18"/>
        <v>7</v>
      </c>
      <c r="Q84">
        <f t="shared" si="19"/>
        <v>8</v>
      </c>
      <c r="R84">
        <f t="shared" si="20"/>
        <v>0</v>
      </c>
      <c r="S84">
        <f t="shared" si="21"/>
        <v>0</v>
      </c>
      <c r="T84">
        <f t="shared" si="22"/>
        <v>0</v>
      </c>
      <c r="U84">
        <v>1</v>
      </c>
      <c r="V84">
        <v>2</v>
      </c>
      <c r="W84">
        <v>3</v>
      </c>
      <c r="X84">
        <v>4</v>
      </c>
      <c r="Y84">
        <v>5</v>
      </c>
      <c r="Z84">
        <v>6</v>
      </c>
      <c r="AA84">
        <v>7</v>
      </c>
      <c r="AB84">
        <v>8</v>
      </c>
    </row>
    <row r="85" spans="1:28" x14ac:dyDescent="0.25">
      <c r="A85" s="1">
        <v>1.75</v>
      </c>
      <c r="B85">
        <v>3.614850358</v>
      </c>
      <c r="C85">
        <v>-1.3095699730000001</v>
      </c>
      <c r="F85">
        <v>525.28101314399999</v>
      </c>
      <c r="G85">
        <v>3.7524748859999999</v>
      </c>
      <c r="H85">
        <v>508.061242349</v>
      </c>
      <c r="I85" s="2">
        <v>510.10537445199998</v>
      </c>
      <c r="J85" t="str">
        <f t="shared" si="12"/>
        <v>NaN</v>
      </c>
      <c r="K85" t="str">
        <f t="shared" si="13"/>
        <v>NaN</v>
      </c>
      <c r="L85" t="str">
        <f t="shared" si="14"/>
        <v>NaN</v>
      </c>
      <c r="M85" t="str">
        <f t="shared" si="15"/>
        <v>NaN</v>
      </c>
      <c r="N85">
        <f t="shared" si="16"/>
        <v>5</v>
      </c>
      <c r="O85" t="str">
        <f t="shared" si="17"/>
        <v>NaN</v>
      </c>
      <c r="P85">
        <f t="shared" si="18"/>
        <v>7</v>
      </c>
      <c r="Q85">
        <f t="shared" si="19"/>
        <v>8</v>
      </c>
      <c r="R85">
        <f t="shared" si="20"/>
        <v>0</v>
      </c>
      <c r="S85">
        <f t="shared" si="21"/>
        <v>0</v>
      </c>
      <c r="T85">
        <f t="shared" si="22"/>
        <v>0</v>
      </c>
      <c r="U85">
        <v>1</v>
      </c>
      <c r="V85">
        <v>2</v>
      </c>
      <c r="W85">
        <v>3</v>
      </c>
      <c r="X85">
        <v>4</v>
      </c>
      <c r="Y85">
        <v>5</v>
      </c>
      <c r="Z85">
        <v>6</v>
      </c>
      <c r="AA85">
        <v>7</v>
      </c>
      <c r="AB85">
        <v>8</v>
      </c>
    </row>
    <row r="86" spans="1:28" x14ac:dyDescent="0.25">
      <c r="A86" s="1">
        <v>1.7708333333333299</v>
      </c>
      <c r="B86">
        <v>3.612918906</v>
      </c>
      <c r="C86">
        <v>-1.3122244000000001</v>
      </c>
      <c r="F86">
        <v>517.23636801600003</v>
      </c>
      <c r="G86">
        <v>3.75</v>
      </c>
      <c r="H86">
        <v>500.36988823000002</v>
      </c>
      <c r="I86" s="2">
        <v>501.99486522699999</v>
      </c>
      <c r="J86" t="str">
        <f t="shared" si="12"/>
        <v>NaN</v>
      </c>
      <c r="K86" t="str">
        <f t="shared" si="13"/>
        <v>NaN</v>
      </c>
      <c r="L86" t="str">
        <f t="shared" si="14"/>
        <v>NaN</v>
      </c>
      <c r="M86" t="str">
        <f t="shared" si="15"/>
        <v>NaN</v>
      </c>
      <c r="N86">
        <f t="shared" si="16"/>
        <v>5</v>
      </c>
      <c r="O86" t="str">
        <f t="shared" si="17"/>
        <v>NaN</v>
      </c>
      <c r="P86">
        <f t="shared" si="18"/>
        <v>7</v>
      </c>
      <c r="Q86">
        <f t="shared" si="19"/>
        <v>8</v>
      </c>
      <c r="R86">
        <f t="shared" si="20"/>
        <v>0</v>
      </c>
      <c r="S86">
        <f t="shared" si="21"/>
        <v>0</v>
      </c>
      <c r="T86">
        <f t="shared" si="22"/>
        <v>0</v>
      </c>
      <c r="U86">
        <v>1</v>
      </c>
      <c r="V86">
        <v>2</v>
      </c>
      <c r="W86">
        <v>3</v>
      </c>
      <c r="X86">
        <v>4</v>
      </c>
      <c r="Y86">
        <v>5</v>
      </c>
      <c r="Z86">
        <v>6</v>
      </c>
      <c r="AA86">
        <v>7</v>
      </c>
      <c r="AB86">
        <v>8</v>
      </c>
    </row>
    <row r="87" spans="1:28" x14ac:dyDescent="0.25">
      <c r="A87" s="1">
        <v>1.7916666666666701</v>
      </c>
      <c r="B87">
        <v>3.6126198770000002</v>
      </c>
      <c r="C87">
        <v>-1.3431973690000001</v>
      </c>
      <c r="F87">
        <v>511.06263571</v>
      </c>
      <c r="G87">
        <v>3.7054380650000001</v>
      </c>
      <c r="H87">
        <v>494.222000283</v>
      </c>
      <c r="I87" s="2">
        <v>495.85188640500002</v>
      </c>
      <c r="J87" t="str">
        <f t="shared" si="12"/>
        <v>NaN</v>
      </c>
      <c r="K87" t="str">
        <f t="shared" si="13"/>
        <v>NaN</v>
      </c>
      <c r="L87" t="str">
        <f t="shared" si="14"/>
        <v>NaN</v>
      </c>
      <c r="M87" t="str">
        <f t="shared" si="15"/>
        <v>NaN</v>
      </c>
      <c r="N87">
        <f t="shared" si="16"/>
        <v>5</v>
      </c>
      <c r="O87" t="str">
        <f t="shared" si="17"/>
        <v>NaN</v>
      </c>
      <c r="P87">
        <f t="shared" si="18"/>
        <v>7</v>
      </c>
      <c r="Q87">
        <f t="shared" si="19"/>
        <v>8</v>
      </c>
      <c r="R87">
        <f t="shared" si="20"/>
        <v>0</v>
      </c>
      <c r="S87">
        <f t="shared" si="21"/>
        <v>0</v>
      </c>
      <c r="T87">
        <f t="shared" si="22"/>
        <v>0</v>
      </c>
      <c r="U87">
        <v>1</v>
      </c>
      <c r="V87">
        <v>2</v>
      </c>
      <c r="W87">
        <v>3</v>
      </c>
      <c r="X87">
        <v>4</v>
      </c>
      <c r="Y87">
        <v>5</v>
      </c>
      <c r="Z87">
        <v>6</v>
      </c>
      <c r="AA87">
        <v>7</v>
      </c>
      <c r="AB87">
        <v>8</v>
      </c>
    </row>
    <row r="88" spans="1:28" x14ac:dyDescent="0.25">
      <c r="A88" s="1">
        <v>1.8125</v>
      </c>
      <c r="B88">
        <v>3.6187353450000002</v>
      </c>
      <c r="C88">
        <v>-1.334206821</v>
      </c>
      <c r="F88">
        <v>508.596675715</v>
      </c>
      <c r="G88">
        <v>3.6497661130000001</v>
      </c>
      <c r="H88">
        <v>491.24380607400002</v>
      </c>
      <c r="I88" s="2">
        <v>493.159012808</v>
      </c>
      <c r="J88" t="str">
        <f t="shared" si="12"/>
        <v>NaN</v>
      </c>
      <c r="K88" t="str">
        <f t="shared" si="13"/>
        <v>NaN</v>
      </c>
      <c r="L88" t="str">
        <f t="shared" si="14"/>
        <v>NaN</v>
      </c>
      <c r="M88" t="str">
        <f t="shared" si="15"/>
        <v>NaN</v>
      </c>
      <c r="N88">
        <f t="shared" si="16"/>
        <v>5</v>
      </c>
      <c r="O88" t="str">
        <f t="shared" si="17"/>
        <v>NaN</v>
      </c>
      <c r="P88">
        <f t="shared" si="18"/>
        <v>7</v>
      </c>
      <c r="Q88">
        <f t="shared" si="19"/>
        <v>8</v>
      </c>
      <c r="R88">
        <f t="shared" si="20"/>
        <v>0</v>
      </c>
      <c r="S88">
        <f t="shared" si="21"/>
        <v>0</v>
      </c>
      <c r="T88">
        <f t="shared" si="22"/>
        <v>0</v>
      </c>
      <c r="U88">
        <v>1</v>
      </c>
      <c r="V88">
        <v>2</v>
      </c>
      <c r="W88">
        <v>3</v>
      </c>
      <c r="X88">
        <v>4</v>
      </c>
      <c r="Y88">
        <v>5</v>
      </c>
      <c r="Z88">
        <v>6</v>
      </c>
      <c r="AA88">
        <v>7</v>
      </c>
      <c r="AB88">
        <v>8</v>
      </c>
    </row>
    <row r="89" spans="1:28" x14ac:dyDescent="0.25">
      <c r="A89" s="1">
        <v>1.8333333333333299</v>
      </c>
      <c r="B89">
        <v>3.6209939690000001</v>
      </c>
      <c r="C89">
        <v>-1.3283526999999999</v>
      </c>
      <c r="F89">
        <v>511.04204247600001</v>
      </c>
      <c r="G89">
        <v>3.599359867</v>
      </c>
      <c r="H89">
        <v>494.69835312200001</v>
      </c>
      <c r="I89" s="2">
        <v>495.41845991000002</v>
      </c>
      <c r="J89" t="str">
        <f t="shared" si="12"/>
        <v>NaN</v>
      </c>
      <c r="K89" t="str">
        <f t="shared" si="13"/>
        <v>NaN</v>
      </c>
      <c r="L89" t="str">
        <f t="shared" si="14"/>
        <v>NaN</v>
      </c>
      <c r="M89" t="str">
        <f t="shared" si="15"/>
        <v>NaN</v>
      </c>
      <c r="N89">
        <f t="shared" si="16"/>
        <v>5</v>
      </c>
      <c r="O89" t="str">
        <f t="shared" si="17"/>
        <v>NaN</v>
      </c>
      <c r="P89">
        <f t="shared" si="18"/>
        <v>7</v>
      </c>
      <c r="Q89">
        <f t="shared" si="19"/>
        <v>8</v>
      </c>
      <c r="R89">
        <f t="shared" si="20"/>
        <v>0</v>
      </c>
      <c r="S89">
        <f t="shared" si="21"/>
        <v>0</v>
      </c>
      <c r="T89">
        <f t="shared" si="22"/>
        <v>0</v>
      </c>
      <c r="U89">
        <v>1</v>
      </c>
      <c r="V89">
        <v>2</v>
      </c>
      <c r="W89">
        <v>3</v>
      </c>
      <c r="X89">
        <v>4</v>
      </c>
      <c r="Y89">
        <v>5</v>
      </c>
      <c r="Z89">
        <v>6</v>
      </c>
      <c r="AA89">
        <v>7</v>
      </c>
      <c r="AB89">
        <v>8</v>
      </c>
    </row>
    <row r="90" spans="1:28" x14ac:dyDescent="0.25">
      <c r="A90" s="1">
        <v>1.8541666666666701</v>
      </c>
      <c r="B90">
        <v>3.6405783390000002</v>
      </c>
      <c r="C90">
        <v>-1.341129129</v>
      </c>
      <c r="F90">
        <v>510.84980858400002</v>
      </c>
      <c r="G90">
        <v>3.5822586639999998</v>
      </c>
      <c r="H90">
        <v>498.05580967100002</v>
      </c>
      <c r="I90" s="2">
        <v>495.27591260100002</v>
      </c>
      <c r="J90" t="str">
        <f t="shared" si="12"/>
        <v>NaN</v>
      </c>
      <c r="K90" t="str">
        <f t="shared" si="13"/>
        <v>NaN</v>
      </c>
      <c r="L90" t="str">
        <f t="shared" si="14"/>
        <v>NaN</v>
      </c>
      <c r="M90" t="str">
        <f t="shared" si="15"/>
        <v>NaN</v>
      </c>
      <c r="N90">
        <f t="shared" si="16"/>
        <v>5</v>
      </c>
      <c r="O90" t="str">
        <f t="shared" si="17"/>
        <v>NaN</v>
      </c>
      <c r="P90">
        <f t="shared" si="18"/>
        <v>7</v>
      </c>
      <c r="Q90">
        <f t="shared" si="19"/>
        <v>8</v>
      </c>
      <c r="R90">
        <f t="shared" si="20"/>
        <v>0</v>
      </c>
      <c r="S90">
        <f t="shared" si="21"/>
        <v>0</v>
      </c>
      <c r="T90">
        <f t="shared" si="22"/>
        <v>0</v>
      </c>
      <c r="U90">
        <v>1</v>
      </c>
      <c r="V90">
        <v>2</v>
      </c>
      <c r="W90">
        <v>3</v>
      </c>
      <c r="X90">
        <v>4</v>
      </c>
      <c r="Y90">
        <v>5</v>
      </c>
      <c r="Z90">
        <v>6</v>
      </c>
      <c r="AA90">
        <v>7</v>
      </c>
      <c r="AB90">
        <v>8</v>
      </c>
    </row>
    <row r="91" spans="1:28" x14ac:dyDescent="0.25">
      <c r="A91" s="1">
        <v>1.875</v>
      </c>
      <c r="B91">
        <v>3.649972451</v>
      </c>
      <c r="C91">
        <v>-1.3376740819999999</v>
      </c>
      <c r="F91">
        <v>509.85262812299999</v>
      </c>
      <c r="G91">
        <v>3.5338392029999999</v>
      </c>
      <c r="H91">
        <v>508.94040499200003</v>
      </c>
      <c r="I91" s="2">
        <v>494.04636594800002</v>
      </c>
      <c r="J91" t="str">
        <f t="shared" si="12"/>
        <v>NaN</v>
      </c>
      <c r="K91" t="str">
        <f t="shared" si="13"/>
        <v>NaN</v>
      </c>
      <c r="L91" t="str">
        <f t="shared" si="14"/>
        <v>NaN</v>
      </c>
      <c r="M91" t="str">
        <f t="shared" si="15"/>
        <v>NaN</v>
      </c>
      <c r="N91">
        <f t="shared" si="16"/>
        <v>5</v>
      </c>
      <c r="O91" t="str">
        <f t="shared" si="17"/>
        <v>NaN</v>
      </c>
      <c r="P91">
        <f t="shared" si="18"/>
        <v>7</v>
      </c>
      <c r="Q91">
        <f t="shared" si="19"/>
        <v>8</v>
      </c>
      <c r="R91">
        <f t="shared" si="20"/>
        <v>0</v>
      </c>
      <c r="S91">
        <f t="shared" si="21"/>
        <v>0</v>
      </c>
      <c r="T91">
        <f t="shared" si="22"/>
        <v>0</v>
      </c>
      <c r="U91">
        <v>1</v>
      </c>
      <c r="V91">
        <v>2</v>
      </c>
      <c r="W91">
        <v>3</v>
      </c>
      <c r="X91">
        <v>4</v>
      </c>
      <c r="Y91">
        <v>5</v>
      </c>
      <c r="Z91">
        <v>6</v>
      </c>
      <c r="AA91">
        <v>7</v>
      </c>
      <c r="AB91">
        <v>8</v>
      </c>
    </row>
    <row r="92" spans="1:28" x14ac:dyDescent="0.25">
      <c r="A92" s="1">
        <v>1.8958333333333299</v>
      </c>
      <c r="B92">
        <v>3.666256395</v>
      </c>
      <c r="C92">
        <v>-1.3397054349999999</v>
      </c>
      <c r="E92">
        <v>-5.9085783599999999</v>
      </c>
      <c r="F92">
        <v>510.87097587599999</v>
      </c>
      <c r="G92">
        <v>3.498607469</v>
      </c>
      <c r="H92">
        <v>532.749721894</v>
      </c>
      <c r="I92" s="2">
        <v>495.368987581</v>
      </c>
      <c r="J92" t="str">
        <f t="shared" si="12"/>
        <v>NaN</v>
      </c>
      <c r="K92" t="str">
        <f t="shared" si="13"/>
        <v>NaN</v>
      </c>
      <c r="L92" t="str">
        <f t="shared" si="14"/>
        <v>NaN</v>
      </c>
      <c r="M92" t="str">
        <f t="shared" si="15"/>
        <v>NaN</v>
      </c>
      <c r="N92">
        <f t="shared" si="16"/>
        <v>5</v>
      </c>
      <c r="O92" t="str">
        <f t="shared" si="17"/>
        <v>NaN</v>
      </c>
      <c r="P92">
        <f t="shared" si="18"/>
        <v>7</v>
      </c>
      <c r="Q92">
        <f t="shared" si="19"/>
        <v>8</v>
      </c>
      <c r="R92">
        <f t="shared" si="20"/>
        <v>0</v>
      </c>
      <c r="S92">
        <f t="shared" si="21"/>
        <v>0</v>
      </c>
      <c r="T92">
        <f t="shared" si="22"/>
        <v>0</v>
      </c>
      <c r="U92">
        <v>1</v>
      </c>
      <c r="V92">
        <v>2</v>
      </c>
      <c r="W92">
        <v>3</v>
      </c>
      <c r="X92">
        <v>4</v>
      </c>
      <c r="Y92">
        <v>5</v>
      </c>
      <c r="Z92">
        <v>6</v>
      </c>
      <c r="AA92">
        <v>7</v>
      </c>
      <c r="AB92">
        <v>8</v>
      </c>
    </row>
    <row r="93" spans="1:28" x14ac:dyDescent="0.25">
      <c r="A93" s="1">
        <v>1.9166666666666701</v>
      </c>
      <c r="B93">
        <v>3.677433556</v>
      </c>
      <c r="C93">
        <v>-1.327013987</v>
      </c>
      <c r="E93">
        <v>-5.8732648940000001</v>
      </c>
      <c r="F93">
        <v>512.58576291199995</v>
      </c>
      <c r="G93">
        <v>3.4375</v>
      </c>
      <c r="H93">
        <v>540.21686569799999</v>
      </c>
      <c r="I93" s="2">
        <v>497.08861724600001</v>
      </c>
      <c r="J93" t="str">
        <f t="shared" si="12"/>
        <v>NaN</v>
      </c>
      <c r="K93" t="str">
        <f t="shared" si="13"/>
        <v>NaN</v>
      </c>
      <c r="L93" t="str">
        <f t="shared" si="14"/>
        <v>NaN</v>
      </c>
      <c r="M93" t="str">
        <f t="shared" si="15"/>
        <v>NaN</v>
      </c>
      <c r="N93">
        <f t="shared" si="16"/>
        <v>5</v>
      </c>
      <c r="O93" t="str">
        <f t="shared" si="17"/>
        <v>NaN</v>
      </c>
      <c r="P93">
        <f t="shared" si="18"/>
        <v>7</v>
      </c>
      <c r="Q93">
        <f t="shared" si="19"/>
        <v>8</v>
      </c>
      <c r="R93">
        <f t="shared" si="20"/>
        <v>0</v>
      </c>
      <c r="S93">
        <f t="shared" si="21"/>
        <v>0</v>
      </c>
      <c r="T93">
        <f t="shared" si="22"/>
        <v>0</v>
      </c>
      <c r="U93">
        <v>1</v>
      </c>
      <c r="V93">
        <v>2</v>
      </c>
      <c r="W93">
        <v>3</v>
      </c>
      <c r="X93">
        <v>4</v>
      </c>
      <c r="Y93">
        <v>5</v>
      </c>
      <c r="Z93">
        <v>6</v>
      </c>
      <c r="AA93">
        <v>7</v>
      </c>
      <c r="AB93">
        <v>8</v>
      </c>
    </row>
    <row r="94" spans="1:28" x14ac:dyDescent="0.25">
      <c r="A94" s="1">
        <v>1.9375</v>
      </c>
      <c r="B94">
        <v>3.6885216820000002</v>
      </c>
      <c r="C94">
        <v>-1.341149318</v>
      </c>
      <c r="E94">
        <v>460.49254772799998</v>
      </c>
      <c r="F94">
        <v>518.46780661000003</v>
      </c>
      <c r="G94">
        <v>3.4375</v>
      </c>
      <c r="H94">
        <v>435.62880145600002</v>
      </c>
      <c r="I94" s="2">
        <v>502.82733277099999</v>
      </c>
      <c r="J94" t="str">
        <f t="shared" si="12"/>
        <v>NaN</v>
      </c>
      <c r="K94" t="str">
        <f t="shared" si="13"/>
        <v>NaN</v>
      </c>
      <c r="L94" t="str">
        <f t="shared" si="14"/>
        <v>NaN</v>
      </c>
      <c r="M94">
        <f t="shared" si="15"/>
        <v>4</v>
      </c>
      <c r="N94">
        <f t="shared" si="16"/>
        <v>5</v>
      </c>
      <c r="O94" t="str">
        <f t="shared" si="17"/>
        <v>NaN</v>
      </c>
      <c r="P94">
        <f t="shared" si="18"/>
        <v>7</v>
      </c>
      <c r="Q94">
        <f t="shared" si="19"/>
        <v>8</v>
      </c>
      <c r="R94">
        <f t="shared" si="20"/>
        <v>0</v>
      </c>
      <c r="S94">
        <f t="shared" si="21"/>
        <v>0</v>
      </c>
      <c r="T94">
        <f t="shared" si="22"/>
        <v>0</v>
      </c>
      <c r="U94">
        <v>1</v>
      </c>
      <c r="V94">
        <v>2</v>
      </c>
      <c r="W94">
        <v>3</v>
      </c>
      <c r="X94">
        <v>4</v>
      </c>
      <c r="Y94">
        <v>5</v>
      </c>
      <c r="Z94">
        <v>6</v>
      </c>
      <c r="AA94">
        <v>7</v>
      </c>
      <c r="AB94">
        <v>8</v>
      </c>
    </row>
    <row r="95" spans="1:28" x14ac:dyDescent="0.25">
      <c r="A95" s="1">
        <v>1.9583333333333299</v>
      </c>
      <c r="B95">
        <v>3.7065943180000001</v>
      </c>
      <c r="C95">
        <v>-1.3342006479999999</v>
      </c>
      <c r="E95">
        <v>569.11333437400003</v>
      </c>
      <c r="F95">
        <v>572.24885438900003</v>
      </c>
      <c r="G95">
        <v>3.4375</v>
      </c>
      <c r="H95">
        <v>232.04717591900001</v>
      </c>
      <c r="I95" s="2">
        <v>261.24498147700001</v>
      </c>
      <c r="J95" t="str">
        <f t="shared" si="12"/>
        <v>NaN</v>
      </c>
      <c r="K95" t="str">
        <f t="shared" si="13"/>
        <v>NaN</v>
      </c>
      <c r="L95" t="str">
        <f t="shared" si="14"/>
        <v>NaN</v>
      </c>
      <c r="M95">
        <f t="shared" si="15"/>
        <v>4</v>
      </c>
      <c r="N95">
        <f t="shared" si="16"/>
        <v>5</v>
      </c>
      <c r="O95" t="str">
        <f t="shared" si="17"/>
        <v>NaN</v>
      </c>
      <c r="P95">
        <f t="shared" si="18"/>
        <v>7</v>
      </c>
      <c r="Q95">
        <f t="shared" si="19"/>
        <v>8</v>
      </c>
      <c r="R95">
        <f t="shared" si="20"/>
        <v>0</v>
      </c>
      <c r="S95">
        <f t="shared" si="21"/>
        <v>0</v>
      </c>
      <c r="T95">
        <f t="shared" si="22"/>
        <v>0</v>
      </c>
      <c r="U95">
        <v>1</v>
      </c>
      <c r="V95">
        <v>2</v>
      </c>
      <c r="W95">
        <v>3</v>
      </c>
      <c r="X95">
        <v>4</v>
      </c>
      <c r="Y95">
        <v>5</v>
      </c>
      <c r="Z95">
        <v>6</v>
      </c>
      <c r="AA95">
        <v>7</v>
      </c>
      <c r="AB95">
        <v>8</v>
      </c>
    </row>
    <row r="96" spans="1:28" x14ac:dyDescent="0.25">
      <c r="A96" s="1">
        <v>1.9791666666666701</v>
      </c>
      <c r="B96">
        <v>3.718158506</v>
      </c>
      <c r="C96">
        <v>-1.312415992</v>
      </c>
      <c r="E96">
        <v>497.70751207900003</v>
      </c>
      <c r="F96">
        <v>506.17896266299999</v>
      </c>
      <c r="G96">
        <v>3.4375</v>
      </c>
      <c r="H96">
        <v>130.66758919</v>
      </c>
      <c r="I96" s="2">
        <v>0.246255958</v>
      </c>
      <c r="J96" t="str">
        <f t="shared" si="12"/>
        <v>NaN</v>
      </c>
      <c r="K96" t="str">
        <f t="shared" si="13"/>
        <v>NaN</v>
      </c>
      <c r="L96" t="str">
        <f t="shared" si="14"/>
        <v>NaN</v>
      </c>
      <c r="M96">
        <f t="shared" si="15"/>
        <v>4</v>
      </c>
      <c r="N96">
        <f t="shared" si="16"/>
        <v>5</v>
      </c>
      <c r="O96" t="str">
        <f t="shared" si="17"/>
        <v>NaN</v>
      </c>
      <c r="P96" t="str">
        <f t="shared" si="18"/>
        <v>NaN</v>
      </c>
      <c r="Q96" t="str">
        <f t="shared" si="19"/>
        <v>NaN</v>
      </c>
      <c r="R96">
        <f t="shared" si="20"/>
        <v>0</v>
      </c>
      <c r="S96">
        <f t="shared" si="21"/>
        <v>0</v>
      </c>
      <c r="T96">
        <f t="shared" si="22"/>
        <v>0</v>
      </c>
      <c r="U96">
        <v>1</v>
      </c>
      <c r="V96">
        <v>2</v>
      </c>
      <c r="W96">
        <v>3</v>
      </c>
      <c r="X96">
        <v>4</v>
      </c>
      <c r="Y96">
        <v>5</v>
      </c>
      <c r="Z96">
        <v>6</v>
      </c>
      <c r="AA96">
        <v>7</v>
      </c>
      <c r="AB96">
        <v>8</v>
      </c>
    </row>
    <row r="97" spans="1:28" x14ac:dyDescent="0.25">
      <c r="A97" s="1">
        <v>2</v>
      </c>
      <c r="B97">
        <v>3.7111212459999998</v>
      </c>
      <c r="C97">
        <v>-1.3216750319999999</v>
      </c>
      <c r="E97">
        <v>490.40122375300001</v>
      </c>
      <c r="F97">
        <v>510.72827056599999</v>
      </c>
      <c r="G97">
        <v>3.4375</v>
      </c>
      <c r="H97">
        <v>74.946227061000002</v>
      </c>
      <c r="I97" s="2">
        <v>0.26878981099999999</v>
      </c>
      <c r="J97" t="str">
        <f t="shared" si="12"/>
        <v>NaN</v>
      </c>
      <c r="K97" t="str">
        <f t="shared" si="13"/>
        <v>NaN</v>
      </c>
      <c r="L97" t="str">
        <f t="shared" si="14"/>
        <v>NaN</v>
      </c>
      <c r="M97">
        <f t="shared" si="15"/>
        <v>4</v>
      </c>
      <c r="N97">
        <f t="shared" si="16"/>
        <v>5</v>
      </c>
      <c r="O97" t="str">
        <f t="shared" si="17"/>
        <v>NaN</v>
      </c>
      <c r="P97" t="str">
        <f t="shared" si="18"/>
        <v>NaN</v>
      </c>
      <c r="Q97" t="str">
        <f t="shared" si="19"/>
        <v>NaN</v>
      </c>
      <c r="R97">
        <f t="shared" si="20"/>
        <v>0</v>
      </c>
      <c r="S97">
        <f t="shared" si="21"/>
        <v>0</v>
      </c>
      <c r="T97">
        <f t="shared" si="22"/>
        <v>0</v>
      </c>
      <c r="U97">
        <v>1</v>
      </c>
      <c r="V97">
        <v>2</v>
      </c>
      <c r="W97">
        <v>3</v>
      </c>
      <c r="X97">
        <v>4</v>
      </c>
      <c r="Y97">
        <v>5</v>
      </c>
      <c r="Z97">
        <v>6</v>
      </c>
      <c r="AA97">
        <v>7</v>
      </c>
      <c r="AB97">
        <v>8</v>
      </c>
    </row>
    <row r="98" spans="1:28" x14ac:dyDescent="0.25">
      <c r="A98" s="1">
        <v>2.0208333333333299</v>
      </c>
      <c r="B98">
        <v>3.7308374099999999</v>
      </c>
      <c r="C98">
        <v>-1.333928609</v>
      </c>
      <c r="E98">
        <v>458.36391402800001</v>
      </c>
      <c r="F98">
        <v>510.82863876900001</v>
      </c>
      <c r="G98">
        <v>3.4372592979999999</v>
      </c>
      <c r="H98">
        <v>42.800582972999997</v>
      </c>
      <c r="I98" s="2">
        <v>0.32934343199999999</v>
      </c>
      <c r="J98" t="str">
        <f t="shared" si="12"/>
        <v>NaN</v>
      </c>
      <c r="K98" t="str">
        <f t="shared" si="13"/>
        <v>NaN</v>
      </c>
      <c r="L98" t="str">
        <f t="shared" si="14"/>
        <v>NaN</v>
      </c>
      <c r="M98">
        <f t="shared" si="15"/>
        <v>4</v>
      </c>
      <c r="N98">
        <f t="shared" si="16"/>
        <v>5</v>
      </c>
      <c r="O98" t="str">
        <f t="shared" si="17"/>
        <v>NaN</v>
      </c>
      <c r="P98" t="str">
        <f t="shared" si="18"/>
        <v>NaN</v>
      </c>
      <c r="Q98" t="str">
        <f t="shared" si="19"/>
        <v>NaN</v>
      </c>
      <c r="R98">
        <f t="shared" si="20"/>
        <v>0</v>
      </c>
      <c r="S98">
        <f t="shared" si="21"/>
        <v>0</v>
      </c>
      <c r="T98">
        <f t="shared" si="22"/>
        <v>0</v>
      </c>
      <c r="U98">
        <v>1</v>
      </c>
      <c r="V98">
        <v>2</v>
      </c>
      <c r="W98">
        <v>3</v>
      </c>
      <c r="X98">
        <v>4</v>
      </c>
      <c r="Y98">
        <v>5</v>
      </c>
      <c r="Z98">
        <v>6</v>
      </c>
      <c r="AA98">
        <v>7</v>
      </c>
      <c r="AB98">
        <v>8</v>
      </c>
    </row>
    <row r="99" spans="1:28" x14ac:dyDescent="0.25">
      <c r="A99" s="1">
        <v>2.0416666666666701</v>
      </c>
      <c r="B99">
        <v>3.741673161</v>
      </c>
      <c r="C99">
        <v>-1.338980769</v>
      </c>
      <c r="E99">
        <v>443.580442232</v>
      </c>
      <c r="F99">
        <v>512.07477351299997</v>
      </c>
      <c r="G99">
        <v>3.3861750129999999</v>
      </c>
      <c r="H99">
        <v>24.152686558999999</v>
      </c>
      <c r="I99" s="2">
        <v>0.27929118600000002</v>
      </c>
      <c r="J99" t="str">
        <f t="shared" si="12"/>
        <v>NaN</v>
      </c>
      <c r="K99" t="str">
        <f t="shared" si="13"/>
        <v>NaN</v>
      </c>
      <c r="L99" t="str">
        <f t="shared" si="14"/>
        <v>NaN</v>
      </c>
      <c r="M99">
        <f t="shared" si="15"/>
        <v>4</v>
      </c>
      <c r="N99">
        <f t="shared" si="16"/>
        <v>5</v>
      </c>
      <c r="O99" t="str">
        <f t="shared" si="17"/>
        <v>NaN</v>
      </c>
      <c r="P99" t="str">
        <f t="shared" si="18"/>
        <v>NaN</v>
      </c>
      <c r="Q99" t="str">
        <f t="shared" si="19"/>
        <v>NaN</v>
      </c>
      <c r="R99">
        <f t="shared" si="20"/>
        <v>0</v>
      </c>
      <c r="S99">
        <f t="shared" si="21"/>
        <v>0</v>
      </c>
      <c r="T99">
        <f t="shared" si="22"/>
        <v>0</v>
      </c>
      <c r="U99">
        <v>1</v>
      </c>
      <c r="V99">
        <v>2</v>
      </c>
      <c r="W99">
        <v>3</v>
      </c>
      <c r="X99">
        <v>4</v>
      </c>
      <c r="Y99">
        <v>5</v>
      </c>
      <c r="Z99">
        <v>6</v>
      </c>
      <c r="AA99">
        <v>7</v>
      </c>
      <c r="AB99">
        <v>8</v>
      </c>
    </row>
    <row r="100" spans="1:28" x14ac:dyDescent="0.25">
      <c r="A100" s="1">
        <v>2.0625</v>
      </c>
      <c r="B100">
        <v>3.756275563</v>
      </c>
      <c r="C100">
        <v>-1.3334677930000001</v>
      </c>
      <c r="E100">
        <v>446.395479798</v>
      </c>
      <c r="F100">
        <v>510.39261166799997</v>
      </c>
      <c r="G100">
        <v>3.3454059960000002</v>
      </c>
      <c r="H100">
        <v>13.570340839</v>
      </c>
      <c r="I100" s="2">
        <v>0.26917153599999999</v>
      </c>
      <c r="J100" t="str">
        <f t="shared" si="12"/>
        <v>NaN</v>
      </c>
      <c r="K100" t="str">
        <f t="shared" si="13"/>
        <v>NaN</v>
      </c>
      <c r="L100" t="str">
        <f t="shared" si="14"/>
        <v>NaN</v>
      </c>
      <c r="M100">
        <f t="shared" si="15"/>
        <v>4</v>
      </c>
      <c r="N100">
        <f t="shared" si="16"/>
        <v>5</v>
      </c>
      <c r="O100" t="str">
        <f t="shared" si="17"/>
        <v>NaN</v>
      </c>
      <c r="P100" t="str">
        <f t="shared" si="18"/>
        <v>NaN</v>
      </c>
      <c r="Q100" t="str">
        <f t="shared" si="19"/>
        <v>NaN</v>
      </c>
      <c r="R100">
        <f t="shared" si="20"/>
        <v>0</v>
      </c>
      <c r="S100">
        <f t="shared" si="21"/>
        <v>0</v>
      </c>
      <c r="T100">
        <f t="shared" si="22"/>
        <v>0</v>
      </c>
      <c r="U100">
        <v>1</v>
      </c>
      <c r="V100">
        <v>2</v>
      </c>
      <c r="W100">
        <v>3</v>
      </c>
      <c r="X100">
        <v>4</v>
      </c>
      <c r="Y100">
        <v>5</v>
      </c>
      <c r="Z100">
        <v>6</v>
      </c>
      <c r="AA100">
        <v>7</v>
      </c>
      <c r="AB100">
        <v>8</v>
      </c>
    </row>
    <row r="101" spans="1:28" x14ac:dyDescent="0.25">
      <c r="A101" s="1">
        <v>2.0833333333333299</v>
      </c>
      <c r="B101">
        <v>3.768870744</v>
      </c>
      <c r="C101">
        <v>-1.341912907</v>
      </c>
      <c r="E101">
        <v>457.77957793600001</v>
      </c>
      <c r="F101">
        <v>512.36786078700004</v>
      </c>
      <c r="G101">
        <v>3.3024388830000002</v>
      </c>
      <c r="H101">
        <v>7.4735710859999998</v>
      </c>
      <c r="I101" s="2">
        <v>0.319134162</v>
      </c>
      <c r="J101" t="str">
        <f t="shared" si="12"/>
        <v>NaN</v>
      </c>
      <c r="K101" t="str">
        <f t="shared" si="13"/>
        <v>NaN</v>
      </c>
      <c r="L101" t="str">
        <f t="shared" si="14"/>
        <v>NaN</v>
      </c>
      <c r="M101">
        <f t="shared" si="15"/>
        <v>4</v>
      </c>
      <c r="N101">
        <f t="shared" si="16"/>
        <v>5</v>
      </c>
      <c r="O101" t="str">
        <f t="shared" si="17"/>
        <v>NaN</v>
      </c>
      <c r="P101" t="str">
        <f t="shared" si="18"/>
        <v>NaN</v>
      </c>
      <c r="Q101" t="str">
        <f t="shared" si="19"/>
        <v>NaN</v>
      </c>
      <c r="R101">
        <f t="shared" si="20"/>
        <v>0</v>
      </c>
      <c r="S101">
        <f t="shared" si="21"/>
        <v>0</v>
      </c>
      <c r="T101">
        <f t="shared" si="22"/>
        <v>0</v>
      </c>
      <c r="U101">
        <v>1</v>
      </c>
      <c r="V101">
        <v>2</v>
      </c>
      <c r="W101">
        <v>3</v>
      </c>
      <c r="X101">
        <v>4</v>
      </c>
      <c r="Y101">
        <v>5</v>
      </c>
      <c r="Z101">
        <v>6</v>
      </c>
      <c r="AA101">
        <v>7</v>
      </c>
      <c r="AB101">
        <v>8</v>
      </c>
    </row>
    <row r="102" spans="1:28" x14ac:dyDescent="0.25">
      <c r="A102" s="1">
        <v>2.1041666666666701</v>
      </c>
      <c r="B102">
        <v>3.7845451790000002</v>
      </c>
      <c r="C102">
        <v>-1.3475500309999999</v>
      </c>
      <c r="E102">
        <v>495.24497054099999</v>
      </c>
      <c r="F102">
        <v>512.59596991599994</v>
      </c>
      <c r="G102">
        <v>3.3439234870000001</v>
      </c>
      <c r="H102">
        <v>4.1923124190000003</v>
      </c>
      <c r="I102" s="2">
        <v>0.264727039</v>
      </c>
      <c r="J102" t="str">
        <f t="shared" si="12"/>
        <v>NaN</v>
      </c>
      <c r="K102" t="str">
        <f t="shared" si="13"/>
        <v>NaN</v>
      </c>
      <c r="L102" t="str">
        <f t="shared" si="14"/>
        <v>NaN</v>
      </c>
      <c r="M102">
        <f t="shared" si="15"/>
        <v>4</v>
      </c>
      <c r="N102">
        <f t="shared" si="16"/>
        <v>5</v>
      </c>
      <c r="O102" t="str">
        <f t="shared" si="17"/>
        <v>NaN</v>
      </c>
      <c r="P102" t="str">
        <f t="shared" si="18"/>
        <v>NaN</v>
      </c>
      <c r="Q102" t="str">
        <f t="shared" si="19"/>
        <v>NaN</v>
      </c>
      <c r="R102">
        <f t="shared" si="20"/>
        <v>0</v>
      </c>
      <c r="S102">
        <f t="shared" si="21"/>
        <v>0</v>
      </c>
      <c r="T102">
        <f t="shared" si="22"/>
        <v>0</v>
      </c>
      <c r="U102">
        <v>1</v>
      </c>
      <c r="V102">
        <v>2</v>
      </c>
      <c r="W102">
        <v>3</v>
      </c>
      <c r="X102">
        <v>4</v>
      </c>
      <c r="Y102">
        <v>5</v>
      </c>
      <c r="Z102">
        <v>6</v>
      </c>
      <c r="AA102">
        <v>7</v>
      </c>
      <c r="AB102">
        <v>8</v>
      </c>
    </row>
    <row r="103" spans="1:28" x14ac:dyDescent="0.25">
      <c r="A103" s="1">
        <v>2.125</v>
      </c>
      <c r="B103">
        <v>3.7895940330000002</v>
      </c>
      <c r="C103">
        <v>-1.3584604440000001</v>
      </c>
      <c r="E103">
        <v>511.53562315699997</v>
      </c>
      <c r="F103">
        <v>514.60606934800001</v>
      </c>
      <c r="G103">
        <v>3.3462448149999999</v>
      </c>
      <c r="H103">
        <v>2.3260673330000001</v>
      </c>
      <c r="I103" s="2">
        <v>0.26737434300000001</v>
      </c>
      <c r="J103" t="str">
        <f t="shared" si="12"/>
        <v>NaN</v>
      </c>
      <c r="K103" t="str">
        <f t="shared" si="13"/>
        <v>NaN</v>
      </c>
      <c r="L103" t="str">
        <f t="shared" si="14"/>
        <v>NaN</v>
      </c>
      <c r="M103">
        <f t="shared" si="15"/>
        <v>4</v>
      </c>
      <c r="N103">
        <f t="shared" si="16"/>
        <v>5</v>
      </c>
      <c r="O103" t="str">
        <f t="shared" si="17"/>
        <v>NaN</v>
      </c>
      <c r="P103" t="str">
        <f t="shared" si="18"/>
        <v>NaN</v>
      </c>
      <c r="Q103" t="str">
        <f t="shared" si="19"/>
        <v>NaN</v>
      </c>
      <c r="R103">
        <f t="shared" si="20"/>
        <v>0</v>
      </c>
      <c r="S103">
        <f t="shared" si="21"/>
        <v>0</v>
      </c>
      <c r="T103">
        <f t="shared" si="22"/>
        <v>0</v>
      </c>
      <c r="U103">
        <v>1</v>
      </c>
      <c r="V103">
        <v>2</v>
      </c>
      <c r="W103">
        <v>3</v>
      </c>
      <c r="X103">
        <v>4</v>
      </c>
      <c r="Y103">
        <v>5</v>
      </c>
      <c r="Z103">
        <v>6</v>
      </c>
      <c r="AA103">
        <v>7</v>
      </c>
      <c r="AB103">
        <v>8</v>
      </c>
    </row>
    <row r="104" spans="1:28" x14ac:dyDescent="0.25">
      <c r="A104" s="1">
        <v>2.1458333333333299</v>
      </c>
      <c r="B104">
        <v>3.7963936469999999</v>
      </c>
      <c r="C104">
        <v>-1.369235354</v>
      </c>
      <c r="E104">
        <v>530.12396721699997</v>
      </c>
      <c r="F104">
        <v>529.874053721</v>
      </c>
      <c r="G104">
        <v>3.3215491880000001</v>
      </c>
      <c r="H104">
        <v>1.50317879</v>
      </c>
      <c r="I104" s="2">
        <v>0.28252356200000001</v>
      </c>
      <c r="J104" t="str">
        <f t="shared" si="12"/>
        <v>NaN</v>
      </c>
      <c r="K104" t="str">
        <f t="shared" si="13"/>
        <v>NaN</v>
      </c>
      <c r="L104" t="str">
        <f t="shared" si="14"/>
        <v>NaN</v>
      </c>
      <c r="M104">
        <f t="shared" si="15"/>
        <v>4</v>
      </c>
      <c r="N104">
        <f t="shared" si="16"/>
        <v>5</v>
      </c>
      <c r="O104" t="str">
        <f t="shared" si="17"/>
        <v>NaN</v>
      </c>
      <c r="P104" t="str">
        <f t="shared" si="18"/>
        <v>NaN</v>
      </c>
      <c r="Q104" t="str">
        <f t="shared" si="19"/>
        <v>NaN</v>
      </c>
      <c r="R104">
        <f t="shared" si="20"/>
        <v>0</v>
      </c>
      <c r="S104">
        <f t="shared" si="21"/>
        <v>0</v>
      </c>
      <c r="T104">
        <f t="shared" si="22"/>
        <v>0</v>
      </c>
      <c r="U104">
        <v>1</v>
      </c>
      <c r="V104">
        <v>2</v>
      </c>
      <c r="W104">
        <v>3</v>
      </c>
      <c r="X104">
        <v>4</v>
      </c>
      <c r="Y104">
        <v>5</v>
      </c>
      <c r="Z104">
        <v>6</v>
      </c>
      <c r="AA104">
        <v>7</v>
      </c>
      <c r="AB104">
        <v>8</v>
      </c>
    </row>
    <row r="105" spans="1:28" x14ac:dyDescent="0.25">
      <c r="A105" s="1">
        <v>2.1666666666666701</v>
      </c>
      <c r="B105">
        <v>3.8202509830000002</v>
      </c>
      <c r="C105">
        <v>-1.373650263</v>
      </c>
      <c r="E105">
        <v>489.15564934399998</v>
      </c>
      <c r="F105">
        <v>532.53917686399996</v>
      </c>
      <c r="G105">
        <v>3.3613426030000002</v>
      </c>
      <c r="H105">
        <v>199.00508757599999</v>
      </c>
      <c r="I105" s="2">
        <v>192.98879267500001</v>
      </c>
      <c r="J105" t="str">
        <f t="shared" si="12"/>
        <v>NaN</v>
      </c>
      <c r="K105" t="str">
        <f t="shared" si="13"/>
        <v>NaN</v>
      </c>
      <c r="L105" t="str">
        <f t="shared" si="14"/>
        <v>NaN</v>
      </c>
      <c r="M105">
        <f t="shared" si="15"/>
        <v>4</v>
      </c>
      <c r="N105">
        <f t="shared" si="16"/>
        <v>5</v>
      </c>
      <c r="O105" t="str">
        <f t="shared" si="17"/>
        <v>NaN</v>
      </c>
      <c r="P105">
        <f t="shared" si="18"/>
        <v>7</v>
      </c>
      <c r="Q105">
        <f t="shared" si="19"/>
        <v>8</v>
      </c>
      <c r="R105">
        <f t="shared" si="20"/>
        <v>0</v>
      </c>
      <c r="S105">
        <f t="shared" si="21"/>
        <v>0</v>
      </c>
      <c r="T105">
        <f t="shared" si="22"/>
        <v>0</v>
      </c>
      <c r="U105">
        <v>1</v>
      </c>
      <c r="V105">
        <v>2</v>
      </c>
      <c r="W105">
        <v>3</v>
      </c>
      <c r="X105">
        <v>4</v>
      </c>
      <c r="Y105">
        <v>5</v>
      </c>
      <c r="Z105">
        <v>6</v>
      </c>
      <c r="AA105">
        <v>7</v>
      </c>
      <c r="AB105">
        <v>8</v>
      </c>
    </row>
    <row r="106" spans="1:28" x14ac:dyDescent="0.25">
      <c r="A106" s="1">
        <v>2.1875</v>
      </c>
      <c r="B106">
        <v>3.8451696769999999</v>
      </c>
      <c r="C106">
        <v>-1.375440794</v>
      </c>
      <c r="F106">
        <v>507.46073030600002</v>
      </c>
      <c r="G106">
        <v>3.2723186370000001</v>
      </c>
      <c r="H106">
        <v>492.31050680800001</v>
      </c>
      <c r="I106" s="2">
        <v>491.90164462799999</v>
      </c>
      <c r="J106" t="str">
        <f t="shared" si="12"/>
        <v>NaN</v>
      </c>
      <c r="K106" t="str">
        <f t="shared" si="13"/>
        <v>NaN</v>
      </c>
      <c r="L106" t="str">
        <f t="shared" si="14"/>
        <v>NaN</v>
      </c>
      <c r="M106" t="str">
        <f t="shared" si="15"/>
        <v>NaN</v>
      </c>
      <c r="N106">
        <f t="shared" si="16"/>
        <v>5</v>
      </c>
      <c r="O106" t="str">
        <f t="shared" si="17"/>
        <v>NaN</v>
      </c>
      <c r="P106">
        <f t="shared" si="18"/>
        <v>7</v>
      </c>
      <c r="Q106">
        <f t="shared" si="19"/>
        <v>8</v>
      </c>
      <c r="R106">
        <f t="shared" si="20"/>
        <v>0</v>
      </c>
      <c r="S106">
        <f t="shared" si="21"/>
        <v>0</v>
      </c>
      <c r="T106">
        <f t="shared" si="22"/>
        <v>0</v>
      </c>
      <c r="U106">
        <v>1</v>
      </c>
      <c r="V106">
        <v>2</v>
      </c>
      <c r="W106">
        <v>3</v>
      </c>
      <c r="X106">
        <v>4</v>
      </c>
      <c r="Y106">
        <v>5</v>
      </c>
      <c r="Z106">
        <v>6</v>
      </c>
      <c r="AA106">
        <v>7</v>
      </c>
      <c r="AB106">
        <v>8</v>
      </c>
    </row>
    <row r="107" spans="1:28" x14ac:dyDescent="0.25">
      <c r="A107" s="1">
        <v>2.2083333333333299</v>
      </c>
      <c r="B107">
        <v>3.8670347829999998</v>
      </c>
      <c r="C107">
        <v>-1.3973730710000001</v>
      </c>
      <c r="F107">
        <v>510.98649850999999</v>
      </c>
      <c r="G107">
        <v>3.2607814890000002</v>
      </c>
      <c r="H107">
        <v>495.08653984699998</v>
      </c>
      <c r="I107" s="2">
        <v>495.45995888900001</v>
      </c>
      <c r="J107" t="str">
        <f t="shared" si="12"/>
        <v>NaN</v>
      </c>
      <c r="K107" t="str">
        <f t="shared" si="13"/>
        <v>NaN</v>
      </c>
      <c r="L107" t="str">
        <f t="shared" si="14"/>
        <v>NaN</v>
      </c>
      <c r="M107" t="str">
        <f t="shared" si="15"/>
        <v>NaN</v>
      </c>
      <c r="N107">
        <f t="shared" si="16"/>
        <v>5</v>
      </c>
      <c r="O107" t="str">
        <f t="shared" si="17"/>
        <v>NaN</v>
      </c>
      <c r="P107">
        <f t="shared" si="18"/>
        <v>7</v>
      </c>
      <c r="Q107">
        <f t="shared" si="19"/>
        <v>8</v>
      </c>
      <c r="R107">
        <f t="shared" si="20"/>
        <v>0</v>
      </c>
      <c r="S107">
        <f t="shared" si="21"/>
        <v>0</v>
      </c>
      <c r="T107">
        <f t="shared" si="22"/>
        <v>0</v>
      </c>
      <c r="U107">
        <v>1</v>
      </c>
      <c r="V107">
        <v>2</v>
      </c>
      <c r="W107">
        <v>3</v>
      </c>
      <c r="X107">
        <v>4</v>
      </c>
      <c r="Y107">
        <v>5</v>
      </c>
      <c r="Z107">
        <v>6</v>
      </c>
      <c r="AA107">
        <v>7</v>
      </c>
      <c r="AB107">
        <v>8</v>
      </c>
    </row>
    <row r="108" spans="1:28" x14ac:dyDescent="0.25">
      <c r="A108" s="1">
        <v>2.2291666666666701</v>
      </c>
      <c r="B108">
        <v>3.8807335140000001</v>
      </c>
      <c r="C108">
        <v>-1.395142074</v>
      </c>
      <c r="E108">
        <v>-5.8807282130000003</v>
      </c>
      <c r="F108">
        <v>510.691117609</v>
      </c>
      <c r="G108">
        <v>3.2761552250000001</v>
      </c>
      <c r="H108">
        <v>499.52107110200001</v>
      </c>
      <c r="I108" s="2">
        <v>495.04546251199997</v>
      </c>
      <c r="J108" t="str">
        <f t="shared" si="12"/>
        <v>NaN</v>
      </c>
      <c r="K108" t="str">
        <f t="shared" si="13"/>
        <v>NaN</v>
      </c>
      <c r="L108" t="str">
        <f t="shared" si="14"/>
        <v>NaN</v>
      </c>
      <c r="M108" t="str">
        <f t="shared" si="15"/>
        <v>NaN</v>
      </c>
      <c r="N108">
        <f t="shared" si="16"/>
        <v>5</v>
      </c>
      <c r="O108" t="str">
        <f t="shared" si="17"/>
        <v>NaN</v>
      </c>
      <c r="P108">
        <f t="shared" si="18"/>
        <v>7</v>
      </c>
      <c r="Q108">
        <f t="shared" si="19"/>
        <v>8</v>
      </c>
      <c r="R108">
        <f t="shared" si="20"/>
        <v>0</v>
      </c>
      <c r="S108">
        <f t="shared" si="21"/>
        <v>0</v>
      </c>
      <c r="T108">
        <f t="shared" si="22"/>
        <v>0</v>
      </c>
      <c r="U108">
        <v>1</v>
      </c>
      <c r="V108">
        <v>2</v>
      </c>
      <c r="W108">
        <v>3</v>
      </c>
      <c r="X108">
        <v>4</v>
      </c>
      <c r="Y108">
        <v>5</v>
      </c>
      <c r="Z108">
        <v>6</v>
      </c>
      <c r="AA108">
        <v>7</v>
      </c>
      <c r="AB108">
        <v>8</v>
      </c>
    </row>
    <row r="109" spans="1:28" x14ac:dyDescent="0.25">
      <c r="A109" s="1">
        <v>2.25</v>
      </c>
      <c r="B109">
        <v>3.87889295</v>
      </c>
      <c r="C109">
        <v>-1.417090816</v>
      </c>
      <c r="E109">
        <v>-5.9375</v>
      </c>
      <c r="F109">
        <v>510.86063321300003</v>
      </c>
      <c r="G109">
        <v>3.2470910669999999</v>
      </c>
      <c r="H109">
        <v>506.784385477</v>
      </c>
      <c r="I109" s="2">
        <v>495.22541800099998</v>
      </c>
      <c r="J109" t="str">
        <f t="shared" si="12"/>
        <v>NaN</v>
      </c>
      <c r="K109" t="str">
        <f t="shared" si="13"/>
        <v>NaN</v>
      </c>
      <c r="L109" t="str">
        <f t="shared" si="14"/>
        <v>NaN</v>
      </c>
      <c r="M109" t="str">
        <f t="shared" si="15"/>
        <v>NaN</v>
      </c>
      <c r="N109">
        <f t="shared" si="16"/>
        <v>5</v>
      </c>
      <c r="O109" t="str">
        <f t="shared" si="17"/>
        <v>NaN</v>
      </c>
      <c r="P109">
        <f t="shared" si="18"/>
        <v>7</v>
      </c>
      <c r="Q109">
        <f t="shared" si="19"/>
        <v>8</v>
      </c>
      <c r="R109">
        <f t="shared" si="20"/>
        <v>0</v>
      </c>
      <c r="S109">
        <f t="shared" si="21"/>
        <v>0</v>
      </c>
      <c r="T109">
        <f t="shared" si="22"/>
        <v>0</v>
      </c>
      <c r="U109">
        <v>1</v>
      </c>
      <c r="V109">
        <v>2</v>
      </c>
      <c r="W109">
        <v>3</v>
      </c>
      <c r="X109">
        <v>4</v>
      </c>
      <c r="Y109">
        <v>5</v>
      </c>
      <c r="Z109">
        <v>6</v>
      </c>
      <c r="AA109">
        <v>7</v>
      </c>
      <c r="AB109">
        <v>8</v>
      </c>
    </row>
    <row r="110" spans="1:28" x14ac:dyDescent="0.25">
      <c r="A110" s="1">
        <v>2.2708333333333299</v>
      </c>
      <c r="B110">
        <v>3.8780449720000001</v>
      </c>
      <c r="C110">
        <v>485.91344469900002</v>
      </c>
      <c r="E110">
        <v>-5.8187129459999998</v>
      </c>
      <c r="F110">
        <v>544.36108152300005</v>
      </c>
      <c r="G110">
        <v>3.2621715560000002</v>
      </c>
      <c r="H110">
        <v>532.57404112300003</v>
      </c>
      <c r="I110" s="2">
        <v>402.23838534599997</v>
      </c>
      <c r="J110" t="str">
        <f t="shared" si="12"/>
        <v>NaN</v>
      </c>
      <c r="K110">
        <f t="shared" si="13"/>
        <v>2</v>
      </c>
      <c r="L110" t="str">
        <f t="shared" si="14"/>
        <v>NaN</v>
      </c>
      <c r="M110" t="str">
        <f t="shared" si="15"/>
        <v>NaN</v>
      </c>
      <c r="N110">
        <f t="shared" si="16"/>
        <v>5</v>
      </c>
      <c r="O110" t="str">
        <f t="shared" si="17"/>
        <v>NaN</v>
      </c>
      <c r="P110">
        <f t="shared" si="18"/>
        <v>7</v>
      </c>
      <c r="Q110">
        <f t="shared" si="19"/>
        <v>8</v>
      </c>
      <c r="R110">
        <f t="shared" si="20"/>
        <v>0</v>
      </c>
      <c r="S110" t="str">
        <f t="shared" si="21"/>
        <v>NaN</v>
      </c>
      <c r="T110">
        <f t="shared" si="22"/>
        <v>0</v>
      </c>
      <c r="U110">
        <v>1</v>
      </c>
      <c r="V110">
        <v>2</v>
      </c>
      <c r="W110">
        <v>3</v>
      </c>
      <c r="X110">
        <v>4</v>
      </c>
      <c r="Y110">
        <v>5</v>
      </c>
      <c r="Z110">
        <v>6</v>
      </c>
      <c r="AA110">
        <v>7</v>
      </c>
      <c r="AB110">
        <v>8</v>
      </c>
    </row>
    <row r="111" spans="1:28" x14ac:dyDescent="0.25">
      <c r="A111" s="1">
        <v>2.2916666666666701</v>
      </c>
      <c r="B111">
        <v>3.9074763560000001</v>
      </c>
      <c r="C111">
        <v>512.78325094100001</v>
      </c>
      <c r="F111">
        <v>512.98223673200005</v>
      </c>
      <c r="G111">
        <v>3.2511277729999999</v>
      </c>
      <c r="H111">
        <v>503.96719906499999</v>
      </c>
      <c r="I111" s="2">
        <v>0.31836467400000001</v>
      </c>
      <c r="J111" t="str">
        <f t="shared" si="12"/>
        <v>NaN</v>
      </c>
      <c r="K111">
        <f t="shared" si="13"/>
        <v>2</v>
      </c>
      <c r="L111" t="str">
        <f t="shared" si="14"/>
        <v>NaN</v>
      </c>
      <c r="M111" t="str">
        <f t="shared" si="15"/>
        <v>NaN</v>
      </c>
      <c r="N111">
        <f t="shared" si="16"/>
        <v>5</v>
      </c>
      <c r="O111" t="str">
        <f t="shared" si="17"/>
        <v>NaN</v>
      </c>
      <c r="P111">
        <f t="shared" si="18"/>
        <v>7</v>
      </c>
      <c r="Q111" t="str">
        <f t="shared" si="19"/>
        <v>NaN</v>
      </c>
      <c r="R111">
        <f t="shared" si="20"/>
        <v>0</v>
      </c>
      <c r="S111" t="str">
        <f t="shared" si="21"/>
        <v>NaN</v>
      </c>
      <c r="T111">
        <f t="shared" si="22"/>
        <v>0</v>
      </c>
      <c r="U111">
        <v>1</v>
      </c>
      <c r="V111">
        <v>2</v>
      </c>
      <c r="W111">
        <v>3</v>
      </c>
      <c r="X111">
        <v>4</v>
      </c>
      <c r="Y111">
        <v>5</v>
      </c>
      <c r="Z111">
        <v>6</v>
      </c>
      <c r="AA111">
        <v>7</v>
      </c>
      <c r="AB111">
        <v>8</v>
      </c>
    </row>
    <row r="112" spans="1:28" x14ac:dyDescent="0.25">
      <c r="A112" s="1">
        <v>2.3125</v>
      </c>
      <c r="B112">
        <v>3.9049233669999999</v>
      </c>
      <c r="C112">
        <v>473.55644906100002</v>
      </c>
      <c r="F112">
        <v>511.57291402999999</v>
      </c>
      <c r="G112">
        <v>3.2291262230000002</v>
      </c>
      <c r="H112">
        <v>426.69158930200001</v>
      </c>
      <c r="I112" s="2">
        <v>0.30511131699999999</v>
      </c>
      <c r="J112" t="str">
        <f t="shared" si="12"/>
        <v>NaN</v>
      </c>
      <c r="K112">
        <f t="shared" si="13"/>
        <v>2</v>
      </c>
      <c r="L112" t="str">
        <f t="shared" si="14"/>
        <v>NaN</v>
      </c>
      <c r="M112" t="str">
        <f t="shared" si="15"/>
        <v>NaN</v>
      </c>
      <c r="N112">
        <f t="shared" si="16"/>
        <v>5</v>
      </c>
      <c r="O112" t="str">
        <f t="shared" si="17"/>
        <v>NaN</v>
      </c>
      <c r="P112">
        <f t="shared" si="18"/>
        <v>7</v>
      </c>
      <c r="Q112" t="str">
        <f t="shared" si="19"/>
        <v>NaN</v>
      </c>
      <c r="R112">
        <f t="shared" si="20"/>
        <v>0</v>
      </c>
      <c r="S112" t="str">
        <f t="shared" si="21"/>
        <v>NaN</v>
      </c>
      <c r="T112">
        <f t="shared" si="22"/>
        <v>0</v>
      </c>
      <c r="U112">
        <v>1</v>
      </c>
      <c r="V112">
        <v>2</v>
      </c>
      <c r="W112">
        <v>3</v>
      </c>
      <c r="X112">
        <v>4</v>
      </c>
      <c r="Y112">
        <v>5</v>
      </c>
      <c r="Z112">
        <v>6</v>
      </c>
      <c r="AA112">
        <v>7</v>
      </c>
      <c r="AB112">
        <v>8</v>
      </c>
    </row>
    <row r="113" spans="1:28" x14ac:dyDescent="0.25">
      <c r="A113" s="1">
        <v>2.3333333333333299</v>
      </c>
      <c r="B113">
        <v>3.9109462420000001</v>
      </c>
      <c r="C113">
        <v>476.73048172199998</v>
      </c>
      <c r="F113">
        <v>510.223089765</v>
      </c>
      <c r="G113">
        <v>3.2401999190000002</v>
      </c>
      <c r="H113">
        <v>363.24788942999999</v>
      </c>
      <c r="I113" s="2">
        <v>0.27673075400000002</v>
      </c>
      <c r="J113" t="str">
        <f t="shared" si="12"/>
        <v>NaN</v>
      </c>
      <c r="K113">
        <f t="shared" si="13"/>
        <v>2</v>
      </c>
      <c r="L113" t="str">
        <f t="shared" si="14"/>
        <v>NaN</v>
      </c>
      <c r="M113" t="str">
        <f t="shared" si="15"/>
        <v>NaN</v>
      </c>
      <c r="N113">
        <f t="shared" si="16"/>
        <v>5</v>
      </c>
      <c r="O113" t="str">
        <f t="shared" si="17"/>
        <v>NaN</v>
      </c>
      <c r="P113">
        <f t="shared" si="18"/>
        <v>7</v>
      </c>
      <c r="Q113" t="str">
        <f t="shared" si="19"/>
        <v>NaN</v>
      </c>
      <c r="R113">
        <f t="shared" si="20"/>
        <v>0</v>
      </c>
      <c r="S113" t="str">
        <f t="shared" si="21"/>
        <v>NaN</v>
      </c>
      <c r="T113">
        <f t="shared" si="22"/>
        <v>0</v>
      </c>
      <c r="U113">
        <v>1</v>
      </c>
      <c r="V113">
        <v>2</v>
      </c>
      <c r="W113">
        <v>3</v>
      </c>
      <c r="X113">
        <v>4</v>
      </c>
      <c r="Y113">
        <v>5</v>
      </c>
      <c r="Z113">
        <v>6</v>
      </c>
      <c r="AA113">
        <v>7</v>
      </c>
      <c r="AB113">
        <v>8</v>
      </c>
    </row>
    <row r="114" spans="1:28" x14ac:dyDescent="0.25">
      <c r="A114" s="1">
        <v>2.3541666666666701</v>
      </c>
      <c r="B114">
        <v>3.931059018</v>
      </c>
      <c r="C114">
        <v>450.997426453</v>
      </c>
      <c r="F114">
        <v>510.55702128399997</v>
      </c>
      <c r="G114">
        <v>3.2463754950000001</v>
      </c>
      <c r="H114">
        <v>310.75777548799999</v>
      </c>
      <c r="I114" s="2">
        <v>0.29537559899999999</v>
      </c>
      <c r="J114" t="str">
        <f t="shared" si="12"/>
        <v>NaN</v>
      </c>
      <c r="K114">
        <f t="shared" si="13"/>
        <v>2</v>
      </c>
      <c r="L114" t="str">
        <f t="shared" si="14"/>
        <v>NaN</v>
      </c>
      <c r="M114" t="str">
        <f t="shared" si="15"/>
        <v>NaN</v>
      </c>
      <c r="N114">
        <f t="shared" si="16"/>
        <v>5</v>
      </c>
      <c r="O114" t="str">
        <f t="shared" si="17"/>
        <v>NaN</v>
      </c>
      <c r="P114">
        <f t="shared" si="18"/>
        <v>7</v>
      </c>
      <c r="Q114" t="str">
        <f t="shared" si="19"/>
        <v>NaN</v>
      </c>
      <c r="R114">
        <f t="shared" si="20"/>
        <v>0</v>
      </c>
      <c r="S114" t="str">
        <f t="shared" si="21"/>
        <v>NaN</v>
      </c>
      <c r="T114">
        <f t="shared" si="22"/>
        <v>0</v>
      </c>
      <c r="U114">
        <v>1</v>
      </c>
      <c r="V114">
        <v>2</v>
      </c>
      <c r="W114">
        <v>3</v>
      </c>
      <c r="X114">
        <v>4</v>
      </c>
      <c r="Y114">
        <v>5</v>
      </c>
      <c r="Z114">
        <v>6</v>
      </c>
      <c r="AA114">
        <v>7</v>
      </c>
      <c r="AB114">
        <v>8</v>
      </c>
    </row>
    <row r="115" spans="1:28" x14ac:dyDescent="0.25">
      <c r="A115" s="1">
        <v>2.375</v>
      </c>
      <c r="B115">
        <v>3.9601321409999999</v>
      </c>
      <c r="C115">
        <v>436.75082577400002</v>
      </c>
      <c r="F115">
        <v>510.74132930000002</v>
      </c>
      <c r="G115">
        <v>3.2664024459999998</v>
      </c>
      <c r="H115">
        <v>269.20255050600002</v>
      </c>
      <c r="I115" s="2">
        <v>0.283352934</v>
      </c>
      <c r="J115" t="str">
        <f t="shared" si="12"/>
        <v>NaN</v>
      </c>
      <c r="K115">
        <f t="shared" si="13"/>
        <v>2</v>
      </c>
      <c r="L115" t="str">
        <f t="shared" si="14"/>
        <v>NaN</v>
      </c>
      <c r="M115" t="str">
        <f t="shared" si="15"/>
        <v>NaN</v>
      </c>
      <c r="N115">
        <f t="shared" si="16"/>
        <v>5</v>
      </c>
      <c r="O115" t="str">
        <f t="shared" si="17"/>
        <v>NaN</v>
      </c>
      <c r="P115">
        <f t="shared" si="18"/>
        <v>7</v>
      </c>
      <c r="Q115" t="str">
        <f t="shared" si="19"/>
        <v>NaN</v>
      </c>
      <c r="R115">
        <f t="shared" si="20"/>
        <v>0</v>
      </c>
      <c r="S115" t="str">
        <f t="shared" si="21"/>
        <v>NaN</v>
      </c>
      <c r="T115">
        <f t="shared" si="22"/>
        <v>0</v>
      </c>
      <c r="U115">
        <v>1</v>
      </c>
      <c r="V115">
        <v>2</v>
      </c>
      <c r="W115">
        <v>3</v>
      </c>
      <c r="X115">
        <v>4</v>
      </c>
      <c r="Y115">
        <v>5</v>
      </c>
      <c r="Z115">
        <v>6</v>
      </c>
      <c r="AA115">
        <v>7</v>
      </c>
      <c r="AB115">
        <v>8</v>
      </c>
    </row>
    <row r="116" spans="1:28" x14ac:dyDescent="0.25">
      <c r="A116" s="1">
        <v>2.3958333333333299</v>
      </c>
      <c r="B116">
        <v>4.0177012200000002</v>
      </c>
      <c r="C116">
        <v>419.709797584</v>
      </c>
      <c r="F116">
        <v>510.45840508700002</v>
      </c>
      <c r="G116">
        <v>3.2328152559999999</v>
      </c>
      <c r="H116">
        <v>275.25840363600003</v>
      </c>
      <c r="I116" s="2">
        <v>0.28262243399999998</v>
      </c>
      <c r="J116" t="str">
        <f t="shared" si="12"/>
        <v>NaN</v>
      </c>
      <c r="K116">
        <f t="shared" si="13"/>
        <v>2</v>
      </c>
      <c r="L116" t="str">
        <f t="shared" si="14"/>
        <v>NaN</v>
      </c>
      <c r="M116" t="str">
        <f t="shared" si="15"/>
        <v>NaN</v>
      </c>
      <c r="N116">
        <f t="shared" si="16"/>
        <v>5</v>
      </c>
      <c r="O116" t="str">
        <f t="shared" si="17"/>
        <v>NaN</v>
      </c>
      <c r="P116">
        <f t="shared" si="18"/>
        <v>7</v>
      </c>
      <c r="Q116" t="str">
        <f t="shared" si="19"/>
        <v>NaN</v>
      </c>
      <c r="R116">
        <f t="shared" si="20"/>
        <v>0</v>
      </c>
      <c r="S116" t="str">
        <f t="shared" si="21"/>
        <v>NaN</v>
      </c>
      <c r="T116">
        <f t="shared" si="22"/>
        <v>0</v>
      </c>
      <c r="U116">
        <v>1</v>
      </c>
      <c r="V116">
        <v>2</v>
      </c>
      <c r="W116">
        <v>3</v>
      </c>
      <c r="X116">
        <v>4</v>
      </c>
      <c r="Y116">
        <v>5</v>
      </c>
      <c r="Z116">
        <v>6</v>
      </c>
      <c r="AA116">
        <v>7</v>
      </c>
      <c r="AB116">
        <v>8</v>
      </c>
    </row>
    <row r="117" spans="1:28" x14ac:dyDescent="0.25">
      <c r="A117" s="1">
        <v>2.4166666666666701</v>
      </c>
      <c r="B117">
        <v>4.0691884939999996</v>
      </c>
      <c r="C117">
        <v>456.358942265</v>
      </c>
      <c r="F117">
        <v>512.21470825599999</v>
      </c>
      <c r="G117">
        <v>3.3294811150000001</v>
      </c>
      <c r="H117">
        <v>504.53261142399998</v>
      </c>
      <c r="I117" s="2">
        <v>0.289226914</v>
      </c>
      <c r="J117" t="str">
        <f t="shared" si="12"/>
        <v>NaN</v>
      </c>
      <c r="K117">
        <f t="shared" si="13"/>
        <v>2</v>
      </c>
      <c r="L117" t="str">
        <f t="shared" si="14"/>
        <v>NaN</v>
      </c>
      <c r="M117" t="str">
        <f t="shared" si="15"/>
        <v>NaN</v>
      </c>
      <c r="N117">
        <f t="shared" si="16"/>
        <v>5</v>
      </c>
      <c r="O117" t="str">
        <f t="shared" si="17"/>
        <v>NaN</v>
      </c>
      <c r="P117">
        <f t="shared" si="18"/>
        <v>7</v>
      </c>
      <c r="Q117" t="str">
        <f t="shared" si="19"/>
        <v>NaN</v>
      </c>
      <c r="R117">
        <f t="shared" si="20"/>
        <v>0</v>
      </c>
      <c r="S117" t="str">
        <f t="shared" si="21"/>
        <v>NaN</v>
      </c>
      <c r="T117">
        <f t="shared" si="22"/>
        <v>0</v>
      </c>
      <c r="U117">
        <v>1</v>
      </c>
      <c r="V117">
        <v>2</v>
      </c>
      <c r="W117">
        <v>3</v>
      </c>
      <c r="X117">
        <v>4</v>
      </c>
      <c r="Y117">
        <v>5</v>
      </c>
      <c r="Z117">
        <v>6</v>
      </c>
      <c r="AA117">
        <v>7</v>
      </c>
      <c r="AB117">
        <v>8</v>
      </c>
    </row>
    <row r="118" spans="1:28" x14ac:dyDescent="0.25">
      <c r="A118" s="1">
        <v>2.4375</v>
      </c>
      <c r="B118">
        <v>4.0495198930000003</v>
      </c>
      <c r="C118">
        <v>477.21731029099999</v>
      </c>
      <c r="F118">
        <v>510.53003774299998</v>
      </c>
      <c r="G118">
        <v>3.4375</v>
      </c>
      <c r="H118">
        <v>494.74472038300001</v>
      </c>
      <c r="I118" s="2">
        <v>0.24707732099999999</v>
      </c>
      <c r="J118" t="str">
        <f t="shared" si="12"/>
        <v>NaN</v>
      </c>
      <c r="K118">
        <f t="shared" si="13"/>
        <v>2</v>
      </c>
      <c r="L118" t="str">
        <f t="shared" si="14"/>
        <v>NaN</v>
      </c>
      <c r="M118" t="str">
        <f t="shared" si="15"/>
        <v>NaN</v>
      </c>
      <c r="N118">
        <f t="shared" si="16"/>
        <v>5</v>
      </c>
      <c r="O118" t="str">
        <f t="shared" si="17"/>
        <v>NaN</v>
      </c>
      <c r="P118">
        <f t="shared" si="18"/>
        <v>7</v>
      </c>
      <c r="Q118" t="str">
        <f t="shared" si="19"/>
        <v>NaN</v>
      </c>
      <c r="R118">
        <f t="shared" si="20"/>
        <v>0</v>
      </c>
      <c r="S118" t="str">
        <f t="shared" si="21"/>
        <v>NaN</v>
      </c>
      <c r="T118">
        <f t="shared" si="22"/>
        <v>0</v>
      </c>
      <c r="U118">
        <v>1</v>
      </c>
      <c r="V118">
        <v>2</v>
      </c>
      <c r="W118">
        <v>3</v>
      </c>
      <c r="X118">
        <v>4</v>
      </c>
      <c r="Y118">
        <v>5</v>
      </c>
      <c r="Z118">
        <v>6</v>
      </c>
      <c r="AA118">
        <v>7</v>
      </c>
      <c r="AB118">
        <v>8</v>
      </c>
    </row>
    <row r="119" spans="1:28" x14ac:dyDescent="0.25">
      <c r="A119" s="1">
        <v>2.4583333333333299</v>
      </c>
      <c r="B119">
        <v>3.9860253229999998</v>
      </c>
      <c r="C119">
        <v>479.21765920000001</v>
      </c>
      <c r="F119">
        <v>510.45660531999999</v>
      </c>
      <c r="G119">
        <v>3.5033467410000001</v>
      </c>
      <c r="H119">
        <v>494.96255188700002</v>
      </c>
      <c r="I119" s="2">
        <v>0.23676517399999999</v>
      </c>
      <c r="J119" t="str">
        <f t="shared" si="12"/>
        <v>NaN</v>
      </c>
      <c r="K119">
        <f t="shared" si="13"/>
        <v>2</v>
      </c>
      <c r="L119" t="str">
        <f t="shared" si="14"/>
        <v>NaN</v>
      </c>
      <c r="M119" t="str">
        <f t="shared" si="15"/>
        <v>NaN</v>
      </c>
      <c r="N119">
        <f t="shared" si="16"/>
        <v>5</v>
      </c>
      <c r="O119" t="str">
        <f t="shared" si="17"/>
        <v>NaN</v>
      </c>
      <c r="P119">
        <f t="shared" si="18"/>
        <v>7</v>
      </c>
      <c r="Q119" t="str">
        <f t="shared" si="19"/>
        <v>NaN</v>
      </c>
      <c r="R119">
        <f t="shared" si="20"/>
        <v>0</v>
      </c>
      <c r="S119" t="str">
        <f t="shared" si="21"/>
        <v>NaN</v>
      </c>
      <c r="T119">
        <f t="shared" si="22"/>
        <v>0</v>
      </c>
      <c r="U119">
        <v>1</v>
      </c>
      <c r="V119">
        <v>2</v>
      </c>
      <c r="W119">
        <v>3</v>
      </c>
      <c r="X119">
        <v>4</v>
      </c>
      <c r="Y119">
        <v>5</v>
      </c>
      <c r="Z119">
        <v>6</v>
      </c>
      <c r="AA119">
        <v>7</v>
      </c>
      <c r="AB119">
        <v>8</v>
      </c>
    </row>
    <row r="120" spans="1:28" x14ac:dyDescent="0.25">
      <c r="A120" s="1">
        <v>2.4791666666666701</v>
      </c>
      <c r="B120">
        <v>3.9146908979999999</v>
      </c>
      <c r="C120">
        <v>486.37572008199999</v>
      </c>
      <c r="F120">
        <v>511.70754012200001</v>
      </c>
      <c r="G120">
        <v>3.6152818259999999</v>
      </c>
      <c r="H120">
        <v>495.98017138699998</v>
      </c>
      <c r="I120" s="2">
        <v>0.24974456</v>
      </c>
      <c r="J120" t="str">
        <f t="shared" si="12"/>
        <v>NaN</v>
      </c>
      <c r="K120">
        <f t="shared" si="13"/>
        <v>2</v>
      </c>
      <c r="L120" t="str">
        <f t="shared" si="14"/>
        <v>NaN</v>
      </c>
      <c r="M120" t="str">
        <f t="shared" si="15"/>
        <v>NaN</v>
      </c>
      <c r="N120">
        <f t="shared" si="16"/>
        <v>5</v>
      </c>
      <c r="O120" t="str">
        <f t="shared" si="17"/>
        <v>NaN</v>
      </c>
      <c r="P120">
        <f t="shared" si="18"/>
        <v>7</v>
      </c>
      <c r="Q120" t="str">
        <f t="shared" si="19"/>
        <v>NaN</v>
      </c>
      <c r="R120">
        <f t="shared" si="20"/>
        <v>0</v>
      </c>
      <c r="S120" t="str">
        <f t="shared" si="21"/>
        <v>NaN</v>
      </c>
      <c r="T120">
        <f t="shared" si="22"/>
        <v>0</v>
      </c>
      <c r="U120">
        <v>1</v>
      </c>
      <c r="V120">
        <v>2</v>
      </c>
      <c r="W120">
        <v>3</v>
      </c>
      <c r="X120">
        <v>4</v>
      </c>
      <c r="Y120">
        <v>5</v>
      </c>
      <c r="Z120">
        <v>6</v>
      </c>
      <c r="AA120">
        <v>7</v>
      </c>
      <c r="AB120">
        <v>8</v>
      </c>
    </row>
    <row r="121" spans="1:28" x14ac:dyDescent="0.25">
      <c r="A121" s="1">
        <v>2.5</v>
      </c>
      <c r="B121">
        <v>3.8590494070000001</v>
      </c>
      <c r="C121">
        <v>529.91635943000006</v>
      </c>
      <c r="F121">
        <v>529.47316476399999</v>
      </c>
      <c r="G121">
        <v>3.7379225269999998</v>
      </c>
      <c r="H121">
        <v>513.15236386900006</v>
      </c>
      <c r="I121" s="2">
        <v>0.22385213700000001</v>
      </c>
      <c r="J121" t="str">
        <f t="shared" si="12"/>
        <v>NaN</v>
      </c>
      <c r="K121">
        <f t="shared" si="13"/>
        <v>2</v>
      </c>
      <c r="L121" t="str">
        <f t="shared" si="14"/>
        <v>NaN</v>
      </c>
      <c r="M121" t="str">
        <f t="shared" si="15"/>
        <v>NaN</v>
      </c>
      <c r="N121">
        <f t="shared" si="16"/>
        <v>5</v>
      </c>
      <c r="O121" t="str">
        <f t="shared" si="17"/>
        <v>NaN</v>
      </c>
      <c r="P121">
        <f t="shared" si="18"/>
        <v>7</v>
      </c>
      <c r="Q121" t="str">
        <f t="shared" si="19"/>
        <v>NaN</v>
      </c>
      <c r="R121">
        <f t="shared" si="20"/>
        <v>0</v>
      </c>
      <c r="S121" t="str">
        <f t="shared" si="21"/>
        <v>NaN</v>
      </c>
      <c r="T121">
        <f t="shared" si="22"/>
        <v>0</v>
      </c>
      <c r="U121">
        <v>1</v>
      </c>
      <c r="V121">
        <v>2</v>
      </c>
      <c r="W121">
        <v>3</v>
      </c>
      <c r="X121">
        <v>4</v>
      </c>
      <c r="Y121">
        <v>5</v>
      </c>
      <c r="Z121">
        <v>6</v>
      </c>
      <c r="AA121">
        <v>7</v>
      </c>
      <c r="AB121">
        <v>8</v>
      </c>
    </row>
    <row r="122" spans="1:28" x14ac:dyDescent="0.25">
      <c r="A122" s="1">
        <v>2.5208333333333299</v>
      </c>
      <c r="B122">
        <v>3.8268698419999998</v>
      </c>
      <c r="C122">
        <v>584.64846308000006</v>
      </c>
      <c r="F122">
        <v>584.46153494199996</v>
      </c>
      <c r="G122">
        <v>3.75</v>
      </c>
      <c r="H122">
        <v>568.38054441199995</v>
      </c>
      <c r="I122" s="2">
        <v>0.241305301</v>
      </c>
      <c r="J122" t="str">
        <f t="shared" si="12"/>
        <v>NaN</v>
      </c>
      <c r="K122">
        <f t="shared" si="13"/>
        <v>2</v>
      </c>
      <c r="L122" t="str">
        <f t="shared" si="14"/>
        <v>NaN</v>
      </c>
      <c r="M122" t="str">
        <f t="shared" si="15"/>
        <v>NaN</v>
      </c>
      <c r="N122">
        <f t="shared" si="16"/>
        <v>5</v>
      </c>
      <c r="O122" t="str">
        <f t="shared" si="17"/>
        <v>NaN</v>
      </c>
      <c r="P122">
        <f t="shared" si="18"/>
        <v>7</v>
      </c>
      <c r="Q122" t="str">
        <f t="shared" si="19"/>
        <v>NaN</v>
      </c>
      <c r="R122">
        <f t="shared" si="20"/>
        <v>0</v>
      </c>
      <c r="S122" t="str">
        <f t="shared" si="21"/>
        <v>NaN</v>
      </c>
      <c r="T122">
        <f t="shared" si="22"/>
        <v>0</v>
      </c>
      <c r="U122">
        <v>1</v>
      </c>
      <c r="V122">
        <v>2</v>
      </c>
      <c r="W122">
        <v>3</v>
      </c>
      <c r="X122">
        <v>4</v>
      </c>
      <c r="Y122">
        <v>5</v>
      </c>
      <c r="Z122">
        <v>6</v>
      </c>
      <c r="AA122">
        <v>7</v>
      </c>
      <c r="AB122">
        <v>8</v>
      </c>
    </row>
    <row r="123" spans="1:28" x14ac:dyDescent="0.25">
      <c r="A123" s="1">
        <v>2.5416666666666701</v>
      </c>
      <c r="B123">
        <v>3.797438783</v>
      </c>
      <c r="C123">
        <v>553.80769628500002</v>
      </c>
      <c r="F123">
        <v>551.27844552299996</v>
      </c>
      <c r="G123">
        <v>3.75</v>
      </c>
      <c r="H123">
        <v>45.463331726</v>
      </c>
      <c r="I123" s="2">
        <v>0.241960906</v>
      </c>
      <c r="J123" t="str">
        <f t="shared" si="12"/>
        <v>NaN</v>
      </c>
      <c r="K123">
        <f t="shared" si="13"/>
        <v>2</v>
      </c>
      <c r="L123" t="str">
        <f t="shared" si="14"/>
        <v>NaN</v>
      </c>
      <c r="M123" t="str">
        <f t="shared" si="15"/>
        <v>NaN</v>
      </c>
      <c r="N123">
        <f t="shared" si="16"/>
        <v>5</v>
      </c>
      <c r="O123" t="str">
        <f t="shared" si="17"/>
        <v>NaN</v>
      </c>
      <c r="P123" t="str">
        <f t="shared" si="18"/>
        <v>NaN</v>
      </c>
      <c r="Q123" t="str">
        <f t="shared" si="19"/>
        <v>NaN</v>
      </c>
      <c r="R123">
        <f t="shared" si="20"/>
        <v>0</v>
      </c>
      <c r="S123" t="str">
        <f t="shared" si="21"/>
        <v>NaN</v>
      </c>
      <c r="T123">
        <f t="shared" si="22"/>
        <v>0</v>
      </c>
      <c r="U123">
        <v>1</v>
      </c>
      <c r="V123">
        <v>2</v>
      </c>
      <c r="W123">
        <v>3</v>
      </c>
      <c r="X123">
        <v>4</v>
      </c>
      <c r="Y123">
        <v>5</v>
      </c>
      <c r="Z123">
        <v>6</v>
      </c>
      <c r="AA123">
        <v>7</v>
      </c>
      <c r="AB123">
        <v>8</v>
      </c>
    </row>
    <row r="124" spans="1:28" x14ac:dyDescent="0.25">
      <c r="A124" s="1">
        <v>2.5625</v>
      </c>
      <c r="B124">
        <v>3.74016511</v>
      </c>
      <c r="C124">
        <v>519.56061083600002</v>
      </c>
      <c r="F124">
        <v>515.65902675799998</v>
      </c>
      <c r="G124">
        <v>3.761728814</v>
      </c>
      <c r="H124">
        <v>0.75195996799999998</v>
      </c>
      <c r="I124" s="2">
        <v>0.22373411200000001</v>
      </c>
      <c r="J124" t="str">
        <f t="shared" si="12"/>
        <v>NaN</v>
      </c>
      <c r="K124">
        <f t="shared" si="13"/>
        <v>2</v>
      </c>
      <c r="L124" t="str">
        <f t="shared" si="14"/>
        <v>NaN</v>
      </c>
      <c r="M124" t="str">
        <f t="shared" si="15"/>
        <v>NaN</v>
      </c>
      <c r="N124">
        <f t="shared" si="16"/>
        <v>5</v>
      </c>
      <c r="O124" t="str">
        <f t="shared" si="17"/>
        <v>NaN</v>
      </c>
      <c r="P124" t="str">
        <f t="shared" si="18"/>
        <v>NaN</v>
      </c>
      <c r="Q124" t="str">
        <f t="shared" si="19"/>
        <v>NaN</v>
      </c>
      <c r="R124">
        <f t="shared" si="20"/>
        <v>0</v>
      </c>
      <c r="S124" t="str">
        <f t="shared" si="21"/>
        <v>NaN</v>
      </c>
      <c r="T124">
        <f t="shared" si="22"/>
        <v>0</v>
      </c>
      <c r="U124">
        <v>1</v>
      </c>
      <c r="V124">
        <v>2</v>
      </c>
      <c r="W124">
        <v>3</v>
      </c>
      <c r="X124">
        <v>4</v>
      </c>
      <c r="Y124">
        <v>5</v>
      </c>
      <c r="Z124">
        <v>6</v>
      </c>
      <c r="AA124">
        <v>7</v>
      </c>
      <c r="AB124">
        <v>8</v>
      </c>
    </row>
    <row r="125" spans="1:28" x14ac:dyDescent="0.25">
      <c r="A125" s="1">
        <v>2.5833333333333299</v>
      </c>
      <c r="B125">
        <v>3.6750003929999999</v>
      </c>
      <c r="C125">
        <v>523.66097792899996</v>
      </c>
      <c r="F125">
        <v>519.68732680599999</v>
      </c>
      <c r="G125">
        <v>3.75</v>
      </c>
      <c r="H125">
        <v>0.77201401700000005</v>
      </c>
      <c r="I125" s="2">
        <v>0.246133501</v>
      </c>
      <c r="J125" t="str">
        <f t="shared" si="12"/>
        <v>NaN</v>
      </c>
      <c r="K125">
        <f t="shared" si="13"/>
        <v>2</v>
      </c>
      <c r="L125" t="str">
        <f t="shared" si="14"/>
        <v>NaN</v>
      </c>
      <c r="M125" t="str">
        <f t="shared" si="15"/>
        <v>NaN</v>
      </c>
      <c r="N125">
        <f t="shared" si="16"/>
        <v>5</v>
      </c>
      <c r="O125" t="str">
        <f t="shared" si="17"/>
        <v>NaN</v>
      </c>
      <c r="P125" t="str">
        <f t="shared" si="18"/>
        <v>NaN</v>
      </c>
      <c r="Q125" t="str">
        <f t="shared" si="19"/>
        <v>NaN</v>
      </c>
      <c r="R125">
        <f t="shared" si="20"/>
        <v>0</v>
      </c>
      <c r="S125" t="str">
        <f t="shared" si="21"/>
        <v>NaN</v>
      </c>
      <c r="T125">
        <f t="shared" si="22"/>
        <v>0</v>
      </c>
      <c r="U125">
        <v>1</v>
      </c>
      <c r="V125">
        <v>2</v>
      </c>
      <c r="W125">
        <v>3</v>
      </c>
      <c r="X125">
        <v>4</v>
      </c>
      <c r="Y125">
        <v>5</v>
      </c>
      <c r="Z125">
        <v>6</v>
      </c>
      <c r="AA125">
        <v>7</v>
      </c>
      <c r="AB125">
        <v>8</v>
      </c>
    </row>
    <row r="126" spans="1:28" x14ac:dyDescent="0.25">
      <c r="A126" s="1">
        <v>2.6041666666666701</v>
      </c>
      <c r="B126">
        <v>3.6718955539999998</v>
      </c>
      <c r="C126">
        <v>195.597296559</v>
      </c>
      <c r="F126">
        <v>561.30663567600004</v>
      </c>
      <c r="G126">
        <v>3.75</v>
      </c>
      <c r="H126">
        <v>370.470937757</v>
      </c>
      <c r="I126" s="2">
        <v>381.691643274</v>
      </c>
      <c r="J126" t="str">
        <f t="shared" si="12"/>
        <v>NaN</v>
      </c>
      <c r="K126">
        <f t="shared" si="13"/>
        <v>2</v>
      </c>
      <c r="L126" t="str">
        <f t="shared" si="14"/>
        <v>NaN</v>
      </c>
      <c r="M126" t="str">
        <f t="shared" si="15"/>
        <v>NaN</v>
      </c>
      <c r="N126">
        <f t="shared" si="16"/>
        <v>5</v>
      </c>
      <c r="O126" t="str">
        <f t="shared" si="17"/>
        <v>NaN</v>
      </c>
      <c r="P126">
        <f t="shared" si="18"/>
        <v>7</v>
      </c>
      <c r="Q126">
        <f t="shared" si="19"/>
        <v>8</v>
      </c>
      <c r="R126">
        <f t="shared" si="20"/>
        <v>0</v>
      </c>
      <c r="S126" t="str">
        <f t="shared" si="21"/>
        <v>NaN</v>
      </c>
      <c r="T126">
        <f t="shared" si="22"/>
        <v>0</v>
      </c>
      <c r="U126">
        <v>1</v>
      </c>
      <c r="V126">
        <v>2</v>
      </c>
      <c r="W126">
        <v>3</v>
      </c>
      <c r="X126">
        <v>4</v>
      </c>
      <c r="Y126">
        <v>5</v>
      </c>
      <c r="Z126">
        <v>6</v>
      </c>
      <c r="AA126">
        <v>7</v>
      </c>
      <c r="AB126">
        <v>8</v>
      </c>
    </row>
    <row r="127" spans="1:28" x14ac:dyDescent="0.25">
      <c r="A127" s="1">
        <v>2.625</v>
      </c>
      <c r="B127">
        <v>3.648194191</v>
      </c>
      <c r="C127">
        <v>-1.2572180690000001</v>
      </c>
      <c r="F127">
        <v>517.05262112499997</v>
      </c>
      <c r="G127">
        <v>3.75</v>
      </c>
      <c r="H127">
        <v>509.77549678399998</v>
      </c>
      <c r="I127" s="2">
        <v>501.70744705099997</v>
      </c>
      <c r="J127" t="str">
        <f t="shared" si="12"/>
        <v>NaN</v>
      </c>
      <c r="K127" t="str">
        <f t="shared" si="13"/>
        <v>NaN</v>
      </c>
      <c r="L127" t="str">
        <f t="shared" si="14"/>
        <v>NaN</v>
      </c>
      <c r="M127" t="str">
        <f t="shared" si="15"/>
        <v>NaN</v>
      </c>
      <c r="N127">
        <f t="shared" si="16"/>
        <v>5</v>
      </c>
      <c r="O127" t="str">
        <f t="shared" si="17"/>
        <v>NaN</v>
      </c>
      <c r="P127">
        <f t="shared" si="18"/>
        <v>7</v>
      </c>
      <c r="Q127">
        <f t="shared" si="19"/>
        <v>8</v>
      </c>
      <c r="R127">
        <f t="shared" si="20"/>
        <v>0</v>
      </c>
      <c r="S127">
        <f t="shared" si="21"/>
        <v>0</v>
      </c>
      <c r="T127">
        <f t="shared" si="22"/>
        <v>0</v>
      </c>
      <c r="U127">
        <v>1</v>
      </c>
      <c r="V127">
        <v>2</v>
      </c>
      <c r="W127">
        <v>3</v>
      </c>
      <c r="X127">
        <v>4</v>
      </c>
      <c r="Y127">
        <v>5</v>
      </c>
      <c r="Z127">
        <v>6</v>
      </c>
      <c r="AA127">
        <v>7</v>
      </c>
      <c r="AB127">
        <v>8</v>
      </c>
    </row>
    <row r="128" spans="1:28" x14ac:dyDescent="0.25">
      <c r="A128" s="1">
        <v>2.6458333333333299</v>
      </c>
      <c r="B128">
        <v>3.6491301310000002</v>
      </c>
      <c r="C128">
        <v>-1.277749695</v>
      </c>
      <c r="F128">
        <v>516.65343860300004</v>
      </c>
      <c r="G128">
        <v>3.75</v>
      </c>
      <c r="H128">
        <v>500.38043923200001</v>
      </c>
      <c r="I128" s="2">
        <v>501.37056726100002</v>
      </c>
      <c r="J128" t="str">
        <f t="shared" si="12"/>
        <v>NaN</v>
      </c>
      <c r="K128" t="str">
        <f t="shared" si="13"/>
        <v>NaN</v>
      </c>
      <c r="L128" t="str">
        <f t="shared" si="14"/>
        <v>NaN</v>
      </c>
      <c r="M128" t="str">
        <f t="shared" si="15"/>
        <v>NaN</v>
      </c>
      <c r="N128">
        <f t="shared" si="16"/>
        <v>5</v>
      </c>
      <c r="O128" t="str">
        <f t="shared" si="17"/>
        <v>NaN</v>
      </c>
      <c r="P128">
        <f t="shared" si="18"/>
        <v>7</v>
      </c>
      <c r="Q128">
        <f t="shared" si="19"/>
        <v>8</v>
      </c>
      <c r="R128">
        <f t="shared" si="20"/>
        <v>0</v>
      </c>
      <c r="S128">
        <f t="shared" si="21"/>
        <v>0</v>
      </c>
      <c r="T128">
        <f t="shared" si="22"/>
        <v>0</v>
      </c>
      <c r="U128">
        <v>1</v>
      </c>
      <c r="V128">
        <v>2</v>
      </c>
      <c r="W128">
        <v>3</v>
      </c>
      <c r="X128">
        <v>4</v>
      </c>
      <c r="Y128">
        <v>5</v>
      </c>
      <c r="Z128">
        <v>6</v>
      </c>
      <c r="AA128">
        <v>7</v>
      </c>
      <c r="AB128">
        <v>8</v>
      </c>
    </row>
    <row r="129" spans="1:28" x14ac:dyDescent="0.25">
      <c r="A129" s="1">
        <v>2.6666666666666701</v>
      </c>
      <c r="B129">
        <v>3.6729345649999998</v>
      </c>
      <c r="C129">
        <v>-1.265923991</v>
      </c>
      <c r="F129">
        <v>516.26570788699996</v>
      </c>
      <c r="G129">
        <v>3.75</v>
      </c>
      <c r="H129">
        <v>499.02141369999998</v>
      </c>
      <c r="I129" s="2">
        <v>500.94529957999998</v>
      </c>
      <c r="J129" t="str">
        <f t="shared" si="12"/>
        <v>NaN</v>
      </c>
      <c r="K129" t="str">
        <f t="shared" si="13"/>
        <v>NaN</v>
      </c>
      <c r="L129" t="str">
        <f t="shared" si="14"/>
        <v>NaN</v>
      </c>
      <c r="M129" t="str">
        <f t="shared" si="15"/>
        <v>NaN</v>
      </c>
      <c r="N129">
        <f t="shared" si="16"/>
        <v>5</v>
      </c>
      <c r="O129" t="str">
        <f t="shared" si="17"/>
        <v>NaN</v>
      </c>
      <c r="P129">
        <f t="shared" si="18"/>
        <v>7</v>
      </c>
      <c r="Q129">
        <f t="shared" si="19"/>
        <v>8</v>
      </c>
      <c r="R129">
        <f t="shared" si="20"/>
        <v>0</v>
      </c>
      <c r="S129">
        <f t="shared" si="21"/>
        <v>0</v>
      </c>
      <c r="T129">
        <f t="shared" si="22"/>
        <v>0</v>
      </c>
      <c r="U129">
        <v>1</v>
      </c>
      <c r="V129">
        <v>2</v>
      </c>
      <c r="W129">
        <v>3</v>
      </c>
      <c r="X129">
        <v>4</v>
      </c>
      <c r="Y129">
        <v>5</v>
      </c>
      <c r="Z129">
        <v>6</v>
      </c>
      <c r="AA129">
        <v>7</v>
      </c>
      <c r="AB129">
        <v>8</v>
      </c>
    </row>
    <row r="130" spans="1:28" x14ac:dyDescent="0.25">
      <c r="A130" s="1">
        <v>2.6875</v>
      </c>
      <c r="B130">
        <v>3.6712992510000002</v>
      </c>
      <c r="C130">
        <v>-1.2758631039999999</v>
      </c>
      <c r="F130">
        <v>517.18942674599998</v>
      </c>
      <c r="G130">
        <v>3.75</v>
      </c>
      <c r="H130">
        <v>498.75931429299999</v>
      </c>
      <c r="I130" s="2">
        <v>501.78487296899999</v>
      </c>
      <c r="J130" t="str">
        <f t="shared" ref="J130:J193" si="23">IF(B130&gt;150,U130,"NaN")</f>
        <v>NaN</v>
      </c>
      <c r="K130" t="str">
        <f t="shared" ref="K130:K193" si="24">IF(C130&gt;150,V130,"NaN")</f>
        <v>NaN</v>
      </c>
      <c r="L130" t="str">
        <f t="shared" ref="L130:L193" si="25">IF(D130&gt;150,W130,"NaN")</f>
        <v>NaN</v>
      </c>
      <c r="M130" t="str">
        <f t="shared" ref="M130:M193" si="26">IF(E130&gt;150,X130,"NaN")</f>
        <v>NaN</v>
      </c>
      <c r="N130">
        <f t="shared" ref="N130:N193" si="27">IF(F130&gt;150,Y130,"NaN")</f>
        <v>5</v>
      </c>
      <c r="O130" t="str">
        <f t="shared" ref="O130:O193" si="28">IF(G130&gt;150,Z130,"NaN")</f>
        <v>NaN</v>
      </c>
      <c r="P130">
        <f t="shared" ref="P130:P193" si="29">IF(H130&gt;150,AA130,"NaN")</f>
        <v>7</v>
      </c>
      <c r="Q130">
        <f t="shared" ref="Q130:Q193" si="30">IF(I130&gt;150,AB130,"NaN")</f>
        <v>8</v>
      </c>
      <c r="R130">
        <f t="shared" ref="R130:R193" si="31">IF(J130&gt;150,AC130,"NaN")</f>
        <v>0</v>
      </c>
      <c r="S130">
        <f t="shared" ref="S130:S193" si="32">IF(K130&gt;150,AD130,"NaN")</f>
        <v>0</v>
      </c>
      <c r="T130">
        <f t="shared" ref="T130:T193" si="33">IF(L130&gt;150,AE130,"NaN")</f>
        <v>0</v>
      </c>
      <c r="U130">
        <v>1</v>
      </c>
      <c r="V130">
        <v>2</v>
      </c>
      <c r="W130">
        <v>3</v>
      </c>
      <c r="X130">
        <v>4</v>
      </c>
      <c r="Y130">
        <v>5</v>
      </c>
      <c r="Z130">
        <v>6</v>
      </c>
      <c r="AA130">
        <v>7</v>
      </c>
      <c r="AB130">
        <v>8</v>
      </c>
    </row>
    <row r="131" spans="1:28" x14ac:dyDescent="0.25">
      <c r="A131" s="1">
        <v>2.7083333333333299</v>
      </c>
      <c r="B131">
        <v>3.6484876239999999</v>
      </c>
      <c r="C131">
        <v>-1.279065423</v>
      </c>
      <c r="F131">
        <v>523.64940132699996</v>
      </c>
      <c r="G131">
        <v>3.75</v>
      </c>
      <c r="H131">
        <v>506.18451733799998</v>
      </c>
      <c r="I131" s="2">
        <v>508.25629086700002</v>
      </c>
      <c r="J131" t="str">
        <f t="shared" si="23"/>
        <v>NaN</v>
      </c>
      <c r="K131" t="str">
        <f t="shared" si="24"/>
        <v>NaN</v>
      </c>
      <c r="L131" t="str">
        <f t="shared" si="25"/>
        <v>NaN</v>
      </c>
      <c r="M131" t="str">
        <f t="shared" si="26"/>
        <v>NaN</v>
      </c>
      <c r="N131">
        <f t="shared" si="27"/>
        <v>5</v>
      </c>
      <c r="O131" t="str">
        <f t="shared" si="28"/>
        <v>NaN</v>
      </c>
      <c r="P131">
        <f t="shared" si="29"/>
        <v>7</v>
      </c>
      <c r="Q131">
        <f t="shared" si="30"/>
        <v>8</v>
      </c>
      <c r="R131">
        <f t="shared" si="31"/>
        <v>0</v>
      </c>
      <c r="S131">
        <f t="shared" si="32"/>
        <v>0</v>
      </c>
      <c r="T131">
        <f t="shared" si="33"/>
        <v>0</v>
      </c>
      <c r="U131">
        <v>1</v>
      </c>
      <c r="V131">
        <v>2</v>
      </c>
      <c r="W131">
        <v>3</v>
      </c>
      <c r="X131">
        <v>4</v>
      </c>
      <c r="Y131">
        <v>5</v>
      </c>
      <c r="Z131">
        <v>6</v>
      </c>
      <c r="AA131">
        <v>7</v>
      </c>
      <c r="AB131">
        <v>8</v>
      </c>
    </row>
    <row r="132" spans="1:28" x14ac:dyDescent="0.25">
      <c r="A132" s="1">
        <v>2.7291666666666701</v>
      </c>
      <c r="B132">
        <v>3.6623758689999999</v>
      </c>
      <c r="C132">
        <v>-1.293509764</v>
      </c>
      <c r="F132">
        <v>528.86040309999998</v>
      </c>
      <c r="G132">
        <v>3.7546972420000002</v>
      </c>
      <c r="H132">
        <v>511.960530646</v>
      </c>
      <c r="I132" s="2">
        <v>513.56742623800005</v>
      </c>
      <c r="J132" t="str">
        <f t="shared" si="23"/>
        <v>NaN</v>
      </c>
      <c r="K132" t="str">
        <f t="shared" si="24"/>
        <v>NaN</v>
      </c>
      <c r="L132" t="str">
        <f t="shared" si="25"/>
        <v>NaN</v>
      </c>
      <c r="M132" t="str">
        <f t="shared" si="26"/>
        <v>NaN</v>
      </c>
      <c r="N132">
        <f t="shared" si="27"/>
        <v>5</v>
      </c>
      <c r="O132" t="str">
        <f t="shared" si="28"/>
        <v>NaN</v>
      </c>
      <c r="P132">
        <f t="shared" si="29"/>
        <v>7</v>
      </c>
      <c r="Q132">
        <f t="shared" si="30"/>
        <v>8</v>
      </c>
      <c r="R132">
        <f t="shared" si="31"/>
        <v>0</v>
      </c>
      <c r="S132">
        <f t="shared" si="32"/>
        <v>0</v>
      </c>
      <c r="T132">
        <f t="shared" si="33"/>
        <v>0</v>
      </c>
      <c r="U132">
        <v>1</v>
      </c>
      <c r="V132">
        <v>2</v>
      </c>
      <c r="W132">
        <v>3</v>
      </c>
      <c r="X132">
        <v>4</v>
      </c>
      <c r="Y132">
        <v>5</v>
      </c>
      <c r="Z132">
        <v>6</v>
      </c>
      <c r="AA132">
        <v>7</v>
      </c>
      <c r="AB132">
        <v>8</v>
      </c>
    </row>
    <row r="133" spans="1:28" x14ac:dyDescent="0.25">
      <c r="A133" s="1">
        <v>2.75</v>
      </c>
      <c r="B133">
        <v>3.653663608</v>
      </c>
      <c r="C133">
        <v>-1.3104274929999999</v>
      </c>
      <c r="F133">
        <v>532.35488198300004</v>
      </c>
      <c r="G133">
        <v>3.75</v>
      </c>
      <c r="H133">
        <v>514.65885153500005</v>
      </c>
      <c r="I133" s="2">
        <v>517.05873134199999</v>
      </c>
      <c r="J133" t="str">
        <f t="shared" si="23"/>
        <v>NaN</v>
      </c>
      <c r="K133" t="str">
        <f t="shared" si="24"/>
        <v>NaN</v>
      </c>
      <c r="L133" t="str">
        <f t="shared" si="25"/>
        <v>NaN</v>
      </c>
      <c r="M133" t="str">
        <f t="shared" si="26"/>
        <v>NaN</v>
      </c>
      <c r="N133">
        <f t="shared" si="27"/>
        <v>5</v>
      </c>
      <c r="O133" t="str">
        <f t="shared" si="28"/>
        <v>NaN</v>
      </c>
      <c r="P133">
        <f t="shared" si="29"/>
        <v>7</v>
      </c>
      <c r="Q133">
        <f t="shared" si="30"/>
        <v>8</v>
      </c>
      <c r="R133">
        <f t="shared" si="31"/>
        <v>0</v>
      </c>
      <c r="S133">
        <f t="shared" si="32"/>
        <v>0</v>
      </c>
      <c r="T133">
        <f t="shared" si="33"/>
        <v>0</v>
      </c>
      <c r="U133">
        <v>1</v>
      </c>
      <c r="V133">
        <v>2</v>
      </c>
      <c r="W133">
        <v>3</v>
      </c>
      <c r="X133">
        <v>4</v>
      </c>
      <c r="Y133">
        <v>5</v>
      </c>
      <c r="Z133">
        <v>6</v>
      </c>
      <c r="AA133">
        <v>7</v>
      </c>
      <c r="AB133">
        <v>8</v>
      </c>
    </row>
    <row r="134" spans="1:28" x14ac:dyDescent="0.25">
      <c r="A134" s="1">
        <v>2.7708333333333299</v>
      </c>
      <c r="B134">
        <v>3.6497913720000001</v>
      </c>
      <c r="C134">
        <v>-1.3461398659999999</v>
      </c>
      <c r="F134">
        <v>534.8609477</v>
      </c>
      <c r="G134">
        <v>3.75</v>
      </c>
      <c r="H134">
        <v>518.34253113199998</v>
      </c>
      <c r="I134" s="2">
        <v>519.70380730700003</v>
      </c>
      <c r="J134" t="str">
        <f t="shared" si="23"/>
        <v>NaN</v>
      </c>
      <c r="K134" t="str">
        <f t="shared" si="24"/>
        <v>NaN</v>
      </c>
      <c r="L134" t="str">
        <f t="shared" si="25"/>
        <v>NaN</v>
      </c>
      <c r="M134" t="str">
        <f t="shared" si="26"/>
        <v>NaN</v>
      </c>
      <c r="N134">
        <f t="shared" si="27"/>
        <v>5</v>
      </c>
      <c r="O134" t="str">
        <f t="shared" si="28"/>
        <v>NaN</v>
      </c>
      <c r="P134">
        <f t="shared" si="29"/>
        <v>7</v>
      </c>
      <c r="Q134">
        <f t="shared" si="30"/>
        <v>8</v>
      </c>
      <c r="R134">
        <f t="shared" si="31"/>
        <v>0</v>
      </c>
      <c r="S134">
        <f t="shared" si="32"/>
        <v>0</v>
      </c>
      <c r="T134">
        <f t="shared" si="33"/>
        <v>0</v>
      </c>
      <c r="U134">
        <v>1</v>
      </c>
      <c r="V134">
        <v>2</v>
      </c>
      <c r="W134">
        <v>3</v>
      </c>
      <c r="X134">
        <v>4</v>
      </c>
      <c r="Y134">
        <v>5</v>
      </c>
      <c r="Z134">
        <v>6</v>
      </c>
      <c r="AA134">
        <v>7</v>
      </c>
      <c r="AB134">
        <v>8</v>
      </c>
    </row>
    <row r="135" spans="1:28" x14ac:dyDescent="0.25">
      <c r="A135" s="1">
        <v>2.7916666666666701</v>
      </c>
      <c r="B135">
        <v>3.6422583770000001</v>
      </c>
      <c r="C135">
        <v>-1.339364733</v>
      </c>
      <c r="F135">
        <v>521.77352502700001</v>
      </c>
      <c r="G135">
        <v>3.7039535039999998</v>
      </c>
      <c r="H135">
        <v>505.81143805099998</v>
      </c>
      <c r="I135" s="2">
        <v>506.428514452</v>
      </c>
      <c r="J135" t="str">
        <f t="shared" si="23"/>
        <v>NaN</v>
      </c>
      <c r="K135" t="str">
        <f t="shared" si="24"/>
        <v>NaN</v>
      </c>
      <c r="L135" t="str">
        <f t="shared" si="25"/>
        <v>NaN</v>
      </c>
      <c r="M135" t="str">
        <f t="shared" si="26"/>
        <v>NaN</v>
      </c>
      <c r="N135">
        <f t="shared" si="27"/>
        <v>5</v>
      </c>
      <c r="O135" t="str">
        <f t="shared" si="28"/>
        <v>NaN</v>
      </c>
      <c r="P135">
        <f t="shared" si="29"/>
        <v>7</v>
      </c>
      <c r="Q135">
        <f t="shared" si="30"/>
        <v>8</v>
      </c>
      <c r="R135">
        <f t="shared" si="31"/>
        <v>0</v>
      </c>
      <c r="S135">
        <f t="shared" si="32"/>
        <v>0</v>
      </c>
      <c r="T135">
        <f t="shared" si="33"/>
        <v>0</v>
      </c>
      <c r="U135">
        <v>1</v>
      </c>
      <c r="V135">
        <v>2</v>
      </c>
      <c r="W135">
        <v>3</v>
      </c>
      <c r="X135">
        <v>4</v>
      </c>
      <c r="Y135">
        <v>5</v>
      </c>
      <c r="Z135">
        <v>6</v>
      </c>
      <c r="AA135">
        <v>7</v>
      </c>
      <c r="AB135">
        <v>8</v>
      </c>
    </row>
    <row r="136" spans="1:28" x14ac:dyDescent="0.25">
      <c r="A136" s="1">
        <v>2.8125</v>
      </c>
      <c r="B136">
        <v>3.6458440329999999</v>
      </c>
      <c r="C136">
        <v>-1.3235418000000001</v>
      </c>
      <c r="F136">
        <v>517.56117915499999</v>
      </c>
      <c r="G136">
        <v>3.6037056110000001</v>
      </c>
      <c r="H136">
        <v>499.62973999600001</v>
      </c>
      <c r="I136" s="2">
        <v>502.27326179400001</v>
      </c>
      <c r="J136" t="str">
        <f t="shared" si="23"/>
        <v>NaN</v>
      </c>
      <c r="K136" t="str">
        <f t="shared" si="24"/>
        <v>NaN</v>
      </c>
      <c r="L136" t="str">
        <f t="shared" si="25"/>
        <v>NaN</v>
      </c>
      <c r="M136" t="str">
        <f t="shared" si="26"/>
        <v>NaN</v>
      </c>
      <c r="N136">
        <f t="shared" si="27"/>
        <v>5</v>
      </c>
      <c r="O136" t="str">
        <f t="shared" si="28"/>
        <v>NaN</v>
      </c>
      <c r="P136">
        <f t="shared" si="29"/>
        <v>7</v>
      </c>
      <c r="Q136">
        <f t="shared" si="30"/>
        <v>8</v>
      </c>
      <c r="R136">
        <f t="shared" si="31"/>
        <v>0</v>
      </c>
      <c r="S136">
        <f t="shared" si="32"/>
        <v>0</v>
      </c>
      <c r="T136">
        <f t="shared" si="33"/>
        <v>0</v>
      </c>
      <c r="U136">
        <v>1</v>
      </c>
      <c r="V136">
        <v>2</v>
      </c>
      <c r="W136">
        <v>3</v>
      </c>
      <c r="X136">
        <v>4</v>
      </c>
      <c r="Y136">
        <v>5</v>
      </c>
      <c r="Z136">
        <v>6</v>
      </c>
      <c r="AA136">
        <v>7</v>
      </c>
      <c r="AB136">
        <v>8</v>
      </c>
    </row>
    <row r="137" spans="1:28" x14ac:dyDescent="0.25">
      <c r="A137" s="1">
        <v>2.8333333333333299</v>
      </c>
      <c r="B137">
        <v>3.6466937380000002</v>
      </c>
      <c r="C137">
        <v>-1.347484047</v>
      </c>
      <c r="F137">
        <v>517.89005557799999</v>
      </c>
      <c r="G137">
        <v>3.5447463880000001</v>
      </c>
      <c r="H137">
        <v>500.171944956</v>
      </c>
      <c r="I137" s="2">
        <v>502.638111369</v>
      </c>
      <c r="J137" t="str">
        <f t="shared" si="23"/>
        <v>NaN</v>
      </c>
      <c r="K137" t="str">
        <f t="shared" si="24"/>
        <v>NaN</v>
      </c>
      <c r="L137" t="str">
        <f t="shared" si="25"/>
        <v>NaN</v>
      </c>
      <c r="M137" t="str">
        <f t="shared" si="26"/>
        <v>NaN</v>
      </c>
      <c r="N137">
        <f t="shared" si="27"/>
        <v>5</v>
      </c>
      <c r="O137" t="str">
        <f t="shared" si="28"/>
        <v>NaN</v>
      </c>
      <c r="P137">
        <f t="shared" si="29"/>
        <v>7</v>
      </c>
      <c r="Q137">
        <f t="shared" si="30"/>
        <v>8</v>
      </c>
      <c r="R137">
        <f t="shared" si="31"/>
        <v>0</v>
      </c>
      <c r="S137">
        <f t="shared" si="32"/>
        <v>0</v>
      </c>
      <c r="T137">
        <f t="shared" si="33"/>
        <v>0</v>
      </c>
      <c r="U137">
        <v>1</v>
      </c>
      <c r="V137">
        <v>2</v>
      </c>
      <c r="W137">
        <v>3</v>
      </c>
      <c r="X137">
        <v>4</v>
      </c>
      <c r="Y137">
        <v>5</v>
      </c>
      <c r="Z137">
        <v>6</v>
      </c>
      <c r="AA137">
        <v>7</v>
      </c>
      <c r="AB137">
        <v>8</v>
      </c>
    </row>
    <row r="138" spans="1:28" x14ac:dyDescent="0.25">
      <c r="A138" s="1">
        <v>2.8541666666666701</v>
      </c>
      <c r="B138">
        <v>3.6532740170000002</v>
      </c>
      <c r="C138">
        <v>-1.3589444129999999</v>
      </c>
      <c r="F138">
        <v>517.15778300199997</v>
      </c>
      <c r="G138">
        <v>3.4401947160000002</v>
      </c>
      <c r="H138">
        <v>499.10131458900003</v>
      </c>
      <c r="I138" s="2">
        <v>501.92373797099998</v>
      </c>
      <c r="J138" t="str">
        <f t="shared" si="23"/>
        <v>NaN</v>
      </c>
      <c r="K138" t="str">
        <f t="shared" si="24"/>
        <v>NaN</v>
      </c>
      <c r="L138" t="str">
        <f t="shared" si="25"/>
        <v>NaN</v>
      </c>
      <c r="M138" t="str">
        <f t="shared" si="26"/>
        <v>NaN</v>
      </c>
      <c r="N138">
        <f t="shared" si="27"/>
        <v>5</v>
      </c>
      <c r="O138" t="str">
        <f t="shared" si="28"/>
        <v>NaN</v>
      </c>
      <c r="P138">
        <f t="shared" si="29"/>
        <v>7</v>
      </c>
      <c r="Q138">
        <f t="shared" si="30"/>
        <v>8</v>
      </c>
      <c r="R138">
        <f t="shared" si="31"/>
        <v>0</v>
      </c>
      <c r="S138">
        <f t="shared" si="32"/>
        <v>0</v>
      </c>
      <c r="T138">
        <f t="shared" si="33"/>
        <v>0</v>
      </c>
      <c r="U138">
        <v>1</v>
      </c>
      <c r="V138">
        <v>2</v>
      </c>
      <c r="W138">
        <v>3</v>
      </c>
      <c r="X138">
        <v>4</v>
      </c>
      <c r="Y138">
        <v>5</v>
      </c>
      <c r="Z138">
        <v>6</v>
      </c>
      <c r="AA138">
        <v>7</v>
      </c>
      <c r="AB138">
        <v>8</v>
      </c>
    </row>
    <row r="139" spans="1:28" x14ac:dyDescent="0.25">
      <c r="A139" s="1">
        <v>2.875</v>
      </c>
      <c r="B139">
        <v>3.6653735479999998</v>
      </c>
      <c r="C139">
        <v>-1.3890019730000001</v>
      </c>
      <c r="F139">
        <v>507.06212559800002</v>
      </c>
      <c r="G139">
        <v>3.4375</v>
      </c>
      <c r="H139">
        <v>490.91388567400003</v>
      </c>
      <c r="I139" s="2">
        <v>491.66269001299997</v>
      </c>
      <c r="J139" t="str">
        <f t="shared" si="23"/>
        <v>NaN</v>
      </c>
      <c r="K139" t="str">
        <f t="shared" si="24"/>
        <v>NaN</v>
      </c>
      <c r="L139" t="str">
        <f t="shared" si="25"/>
        <v>NaN</v>
      </c>
      <c r="M139" t="str">
        <f t="shared" si="26"/>
        <v>NaN</v>
      </c>
      <c r="N139">
        <f t="shared" si="27"/>
        <v>5</v>
      </c>
      <c r="O139" t="str">
        <f t="shared" si="28"/>
        <v>NaN</v>
      </c>
      <c r="P139">
        <f t="shared" si="29"/>
        <v>7</v>
      </c>
      <c r="Q139">
        <f t="shared" si="30"/>
        <v>8</v>
      </c>
      <c r="R139">
        <f t="shared" si="31"/>
        <v>0</v>
      </c>
      <c r="S139">
        <f t="shared" si="32"/>
        <v>0</v>
      </c>
      <c r="T139">
        <f t="shared" si="33"/>
        <v>0</v>
      </c>
      <c r="U139">
        <v>1</v>
      </c>
      <c r="V139">
        <v>2</v>
      </c>
      <c r="W139">
        <v>3</v>
      </c>
      <c r="X139">
        <v>4</v>
      </c>
      <c r="Y139">
        <v>5</v>
      </c>
      <c r="Z139">
        <v>6</v>
      </c>
      <c r="AA139">
        <v>7</v>
      </c>
      <c r="AB139">
        <v>8</v>
      </c>
    </row>
    <row r="140" spans="1:28" x14ac:dyDescent="0.25">
      <c r="A140" s="1">
        <v>2.8958333333333299</v>
      </c>
      <c r="B140">
        <v>3.677392819</v>
      </c>
      <c r="C140">
        <v>-1.3959719319999999</v>
      </c>
      <c r="F140">
        <v>509.86308835400001</v>
      </c>
      <c r="G140">
        <v>3.4375</v>
      </c>
      <c r="H140">
        <v>494.18882967399998</v>
      </c>
      <c r="I140" s="2">
        <v>494.25717681600003</v>
      </c>
      <c r="J140" t="str">
        <f t="shared" si="23"/>
        <v>NaN</v>
      </c>
      <c r="K140" t="str">
        <f t="shared" si="24"/>
        <v>NaN</v>
      </c>
      <c r="L140" t="str">
        <f t="shared" si="25"/>
        <v>NaN</v>
      </c>
      <c r="M140" t="str">
        <f t="shared" si="26"/>
        <v>NaN</v>
      </c>
      <c r="N140">
        <f t="shared" si="27"/>
        <v>5</v>
      </c>
      <c r="O140" t="str">
        <f t="shared" si="28"/>
        <v>NaN</v>
      </c>
      <c r="P140">
        <f t="shared" si="29"/>
        <v>7</v>
      </c>
      <c r="Q140">
        <f t="shared" si="30"/>
        <v>8</v>
      </c>
      <c r="R140">
        <f t="shared" si="31"/>
        <v>0</v>
      </c>
      <c r="S140">
        <f t="shared" si="32"/>
        <v>0</v>
      </c>
      <c r="T140">
        <f t="shared" si="33"/>
        <v>0</v>
      </c>
      <c r="U140">
        <v>1</v>
      </c>
      <c r="V140">
        <v>2</v>
      </c>
      <c r="W140">
        <v>3</v>
      </c>
      <c r="X140">
        <v>4</v>
      </c>
      <c r="Y140">
        <v>5</v>
      </c>
      <c r="Z140">
        <v>6</v>
      </c>
      <c r="AA140">
        <v>7</v>
      </c>
      <c r="AB140">
        <v>8</v>
      </c>
    </row>
    <row r="141" spans="1:28" x14ac:dyDescent="0.25">
      <c r="A141" s="1">
        <v>2.9166666666666701</v>
      </c>
      <c r="B141">
        <v>3.6957909500000001</v>
      </c>
      <c r="C141">
        <v>-1.426207706</v>
      </c>
      <c r="F141">
        <v>510.61019095500001</v>
      </c>
      <c r="G141">
        <v>3.4292898869999999</v>
      </c>
      <c r="H141">
        <v>494.042755177</v>
      </c>
      <c r="I141" s="2">
        <v>495.04854531900003</v>
      </c>
      <c r="J141" t="str">
        <f t="shared" si="23"/>
        <v>NaN</v>
      </c>
      <c r="K141" t="str">
        <f t="shared" si="24"/>
        <v>NaN</v>
      </c>
      <c r="L141" t="str">
        <f t="shared" si="25"/>
        <v>NaN</v>
      </c>
      <c r="M141" t="str">
        <f t="shared" si="26"/>
        <v>NaN</v>
      </c>
      <c r="N141">
        <f t="shared" si="27"/>
        <v>5</v>
      </c>
      <c r="O141" t="str">
        <f t="shared" si="28"/>
        <v>NaN</v>
      </c>
      <c r="P141">
        <f t="shared" si="29"/>
        <v>7</v>
      </c>
      <c r="Q141">
        <f t="shared" si="30"/>
        <v>8</v>
      </c>
      <c r="R141">
        <f t="shared" si="31"/>
        <v>0</v>
      </c>
      <c r="S141">
        <f t="shared" si="32"/>
        <v>0</v>
      </c>
      <c r="T141">
        <f t="shared" si="33"/>
        <v>0</v>
      </c>
      <c r="U141">
        <v>1</v>
      </c>
      <c r="V141">
        <v>2</v>
      </c>
      <c r="W141">
        <v>3</v>
      </c>
      <c r="X141">
        <v>4</v>
      </c>
      <c r="Y141">
        <v>5</v>
      </c>
      <c r="Z141">
        <v>6</v>
      </c>
      <c r="AA141">
        <v>7</v>
      </c>
      <c r="AB141">
        <v>8</v>
      </c>
    </row>
    <row r="142" spans="1:28" x14ac:dyDescent="0.25">
      <c r="A142" s="1">
        <v>2.9375</v>
      </c>
      <c r="B142">
        <v>3.7254988629999999</v>
      </c>
      <c r="C142">
        <v>485.21186588099999</v>
      </c>
      <c r="F142">
        <v>561.08919969900001</v>
      </c>
      <c r="G142">
        <v>3.403562972</v>
      </c>
      <c r="H142">
        <v>458.53988377500002</v>
      </c>
      <c r="I142" s="2">
        <v>545.91923516600002</v>
      </c>
      <c r="J142" t="str">
        <f t="shared" si="23"/>
        <v>NaN</v>
      </c>
      <c r="K142">
        <f t="shared" si="24"/>
        <v>2</v>
      </c>
      <c r="L142" t="str">
        <f t="shared" si="25"/>
        <v>NaN</v>
      </c>
      <c r="M142" t="str">
        <f t="shared" si="26"/>
        <v>NaN</v>
      </c>
      <c r="N142">
        <f t="shared" si="27"/>
        <v>5</v>
      </c>
      <c r="O142" t="str">
        <f t="shared" si="28"/>
        <v>NaN</v>
      </c>
      <c r="P142">
        <f t="shared" si="29"/>
        <v>7</v>
      </c>
      <c r="Q142">
        <f t="shared" si="30"/>
        <v>8</v>
      </c>
      <c r="R142">
        <f t="shared" si="31"/>
        <v>0</v>
      </c>
      <c r="S142" t="str">
        <f t="shared" si="32"/>
        <v>NaN</v>
      </c>
      <c r="T142">
        <f t="shared" si="33"/>
        <v>0</v>
      </c>
      <c r="U142">
        <v>1</v>
      </c>
      <c r="V142">
        <v>2</v>
      </c>
      <c r="W142">
        <v>3</v>
      </c>
      <c r="X142">
        <v>4</v>
      </c>
      <c r="Y142">
        <v>5</v>
      </c>
      <c r="Z142">
        <v>6</v>
      </c>
      <c r="AA142">
        <v>7</v>
      </c>
      <c r="AB142">
        <v>8</v>
      </c>
    </row>
    <row r="143" spans="1:28" x14ac:dyDescent="0.25">
      <c r="A143" s="1">
        <v>2.9583333333333299</v>
      </c>
      <c r="B143">
        <v>3.7748774159999998</v>
      </c>
      <c r="C143">
        <v>612.79272539800002</v>
      </c>
      <c r="F143">
        <v>613.77109719800001</v>
      </c>
      <c r="G143">
        <v>3.372561401</v>
      </c>
      <c r="H143">
        <v>260.47711969400001</v>
      </c>
      <c r="I143" s="2">
        <v>598.63562406200003</v>
      </c>
      <c r="J143" t="str">
        <f t="shared" si="23"/>
        <v>NaN</v>
      </c>
      <c r="K143">
        <f t="shared" si="24"/>
        <v>2</v>
      </c>
      <c r="L143" t="str">
        <f t="shared" si="25"/>
        <v>NaN</v>
      </c>
      <c r="M143" t="str">
        <f t="shared" si="26"/>
        <v>NaN</v>
      </c>
      <c r="N143">
        <f t="shared" si="27"/>
        <v>5</v>
      </c>
      <c r="O143" t="str">
        <f t="shared" si="28"/>
        <v>NaN</v>
      </c>
      <c r="P143">
        <f t="shared" si="29"/>
        <v>7</v>
      </c>
      <c r="Q143">
        <f t="shared" si="30"/>
        <v>8</v>
      </c>
      <c r="R143">
        <f t="shared" si="31"/>
        <v>0</v>
      </c>
      <c r="S143" t="str">
        <f t="shared" si="32"/>
        <v>NaN</v>
      </c>
      <c r="T143">
        <f t="shared" si="33"/>
        <v>0</v>
      </c>
      <c r="U143">
        <v>1</v>
      </c>
      <c r="V143">
        <v>2</v>
      </c>
      <c r="W143">
        <v>3</v>
      </c>
      <c r="X143">
        <v>4</v>
      </c>
      <c r="Y143">
        <v>5</v>
      </c>
      <c r="Z143">
        <v>6</v>
      </c>
      <c r="AA143">
        <v>7</v>
      </c>
      <c r="AB143">
        <v>8</v>
      </c>
    </row>
    <row r="144" spans="1:28" x14ac:dyDescent="0.25">
      <c r="A144" s="1">
        <v>2.9791666666666701</v>
      </c>
      <c r="B144">
        <v>3.8021459719999999</v>
      </c>
      <c r="C144">
        <v>598.45073212</v>
      </c>
      <c r="F144">
        <v>599.40622376199997</v>
      </c>
      <c r="G144">
        <v>3.2990130099999999</v>
      </c>
      <c r="H144">
        <v>141.377269195</v>
      </c>
      <c r="I144" s="2">
        <v>584.32287186600001</v>
      </c>
      <c r="J144" t="str">
        <f t="shared" si="23"/>
        <v>NaN</v>
      </c>
      <c r="K144">
        <f t="shared" si="24"/>
        <v>2</v>
      </c>
      <c r="L144" t="str">
        <f t="shared" si="25"/>
        <v>NaN</v>
      </c>
      <c r="M144" t="str">
        <f t="shared" si="26"/>
        <v>NaN</v>
      </c>
      <c r="N144">
        <f t="shared" si="27"/>
        <v>5</v>
      </c>
      <c r="O144" t="str">
        <f t="shared" si="28"/>
        <v>NaN</v>
      </c>
      <c r="P144" t="str">
        <f t="shared" si="29"/>
        <v>NaN</v>
      </c>
      <c r="Q144">
        <f t="shared" si="30"/>
        <v>8</v>
      </c>
      <c r="R144">
        <f t="shared" si="31"/>
        <v>0</v>
      </c>
      <c r="S144" t="str">
        <f t="shared" si="32"/>
        <v>NaN</v>
      </c>
      <c r="T144">
        <f t="shared" si="33"/>
        <v>0</v>
      </c>
      <c r="U144">
        <v>1</v>
      </c>
      <c r="V144">
        <v>2</v>
      </c>
      <c r="W144">
        <v>3</v>
      </c>
      <c r="X144">
        <v>4</v>
      </c>
      <c r="Y144">
        <v>5</v>
      </c>
      <c r="Z144">
        <v>6</v>
      </c>
      <c r="AA144">
        <v>7</v>
      </c>
      <c r="AB144">
        <v>8</v>
      </c>
    </row>
    <row r="145" spans="1:28" x14ac:dyDescent="0.25">
      <c r="A145" s="1">
        <v>3</v>
      </c>
      <c r="B145">
        <v>3.8171945169999999</v>
      </c>
      <c r="C145">
        <v>569.78886415099998</v>
      </c>
      <c r="F145">
        <v>564.92912776399999</v>
      </c>
      <c r="G145">
        <v>3.2876784520000002</v>
      </c>
      <c r="H145">
        <v>74.965794204000005</v>
      </c>
      <c r="I145" s="2">
        <v>175.255996213</v>
      </c>
      <c r="J145" t="str">
        <f t="shared" si="23"/>
        <v>NaN</v>
      </c>
      <c r="K145">
        <f t="shared" si="24"/>
        <v>2</v>
      </c>
      <c r="L145" t="str">
        <f t="shared" si="25"/>
        <v>NaN</v>
      </c>
      <c r="M145" t="str">
        <f t="shared" si="26"/>
        <v>NaN</v>
      </c>
      <c r="N145">
        <f t="shared" si="27"/>
        <v>5</v>
      </c>
      <c r="O145" t="str">
        <f t="shared" si="28"/>
        <v>NaN</v>
      </c>
      <c r="P145" t="str">
        <f t="shared" si="29"/>
        <v>NaN</v>
      </c>
      <c r="Q145">
        <f t="shared" si="30"/>
        <v>8</v>
      </c>
      <c r="R145">
        <f t="shared" si="31"/>
        <v>0</v>
      </c>
      <c r="S145" t="str">
        <f t="shared" si="32"/>
        <v>NaN</v>
      </c>
      <c r="T145">
        <f t="shared" si="33"/>
        <v>0</v>
      </c>
      <c r="U145">
        <v>1</v>
      </c>
      <c r="V145">
        <v>2</v>
      </c>
      <c r="W145">
        <v>3</v>
      </c>
      <c r="X145">
        <v>4</v>
      </c>
      <c r="Y145">
        <v>5</v>
      </c>
      <c r="Z145">
        <v>6</v>
      </c>
      <c r="AA145">
        <v>7</v>
      </c>
      <c r="AB145">
        <v>8</v>
      </c>
    </row>
    <row r="146" spans="1:28" x14ac:dyDescent="0.25">
      <c r="A146" s="1">
        <v>3.0208333333333299</v>
      </c>
      <c r="B146">
        <v>3.8264149029999999</v>
      </c>
      <c r="C146">
        <v>531.87996549000002</v>
      </c>
      <c r="F146">
        <v>521.71746134700004</v>
      </c>
      <c r="G146">
        <v>3.2907036550000002</v>
      </c>
      <c r="H146">
        <v>38.358816748999999</v>
      </c>
      <c r="I146" s="2">
        <v>0.29456812599999999</v>
      </c>
      <c r="J146" t="str">
        <f t="shared" si="23"/>
        <v>NaN</v>
      </c>
      <c r="K146">
        <f t="shared" si="24"/>
        <v>2</v>
      </c>
      <c r="L146" t="str">
        <f t="shared" si="25"/>
        <v>NaN</v>
      </c>
      <c r="M146" t="str">
        <f t="shared" si="26"/>
        <v>NaN</v>
      </c>
      <c r="N146">
        <f t="shared" si="27"/>
        <v>5</v>
      </c>
      <c r="O146" t="str">
        <f t="shared" si="28"/>
        <v>NaN</v>
      </c>
      <c r="P146" t="str">
        <f t="shared" si="29"/>
        <v>NaN</v>
      </c>
      <c r="Q146" t="str">
        <f t="shared" si="30"/>
        <v>NaN</v>
      </c>
      <c r="R146">
        <f t="shared" si="31"/>
        <v>0</v>
      </c>
      <c r="S146" t="str">
        <f t="shared" si="32"/>
        <v>NaN</v>
      </c>
      <c r="T146">
        <f t="shared" si="33"/>
        <v>0</v>
      </c>
      <c r="U146">
        <v>1</v>
      </c>
      <c r="V146">
        <v>2</v>
      </c>
      <c r="W146">
        <v>3</v>
      </c>
      <c r="X146">
        <v>4</v>
      </c>
      <c r="Y146">
        <v>5</v>
      </c>
      <c r="Z146">
        <v>6</v>
      </c>
      <c r="AA146">
        <v>7</v>
      </c>
      <c r="AB146">
        <v>8</v>
      </c>
    </row>
    <row r="147" spans="1:28" x14ac:dyDescent="0.25">
      <c r="A147" s="1">
        <v>3.0416666666666701</v>
      </c>
      <c r="B147">
        <v>3.834022032</v>
      </c>
      <c r="C147">
        <v>523.90752299300004</v>
      </c>
      <c r="F147">
        <v>513.71235871800002</v>
      </c>
      <c r="G147">
        <v>3.266219532</v>
      </c>
      <c r="H147">
        <v>19.492604480000001</v>
      </c>
      <c r="I147" s="2">
        <v>0.320939417</v>
      </c>
      <c r="J147" t="str">
        <f t="shared" si="23"/>
        <v>NaN</v>
      </c>
      <c r="K147">
        <f t="shared" si="24"/>
        <v>2</v>
      </c>
      <c r="L147" t="str">
        <f t="shared" si="25"/>
        <v>NaN</v>
      </c>
      <c r="M147" t="str">
        <f t="shared" si="26"/>
        <v>NaN</v>
      </c>
      <c r="N147">
        <f t="shared" si="27"/>
        <v>5</v>
      </c>
      <c r="O147" t="str">
        <f t="shared" si="28"/>
        <v>NaN</v>
      </c>
      <c r="P147" t="str">
        <f t="shared" si="29"/>
        <v>NaN</v>
      </c>
      <c r="Q147" t="str">
        <f t="shared" si="30"/>
        <v>NaN</v>
      </c>
      <c r="R147">
        <f t="shared" si="31"/>
        <v>0</v>
      </c>
      <c r="S147" t="str">
        <f t="shared" si="32"/>
        <v>NaN</v>
      </c>
      <c r="T147">
        <f t="shared" si="33"/>
        <v>0</v>
      </c>
      <c r="U147">
        <v>1</v>
      </c>
      <c r="V147">
        <v>2</v>
      </c>
      <c r="W147">
        <v>3</v>
      </c>
      <c r="X147">
        <v>4</v>
      </c>
      <c r="Y147">
        <v>5</v>
      </c>
      <c r="Z147">
        <v>6</v>
      </c>
      <c r="AA147">
        <v>7</v>
      </c>
      <c r="AB147">
        <v>8</v>
      </c>
    </row>
    <row r="148" spans="1:28" x14ac:dyDescent="0.25">
      <c r="A148" s="1">
        <v>3.0625</v>
      </c>
      <c r="B148">
        <v>3.8389911209999998</v>
      </c>
      <c r="C148">
        <v>528.53258993099996</v>
      </c>
      <c r="F148">
        <v>518.49782187200003</v>
      </c>
      <c r="G148">
        <v>3.2584553340000002</v>
      </c>
      <c r="H148">
        <v>9.8247009550000008</v>
      </c>
      <c r="I148" s="2">
        <v>0.27505452899999999</v>
      </c>
      <c r="J148" t="str">
        <f t="shared" si="23"/>
        <v>NaN</v>
      </c>
      <c r="K148">
        <f t="shared" si="24"/>
        <v>2</v>
      </c>
      <c r="L148" t="str">
        <f t="shared" si="25"/>
        <v>NaN</v>
      </c>
      <c r="M148" t="str">
        <f t="shared" si="26"/>
        <v>NaN</v>
      </c>
      <c r="N148">
        <f t="shared" si="27"/>
        <v>5</v>
      </c>
      <c r="O148" t="str">
        <f t="shared" si="28"/>
        <v>NaN</v>
      </c>
      <c r="P148" t="str">
        <f t="shared" si="29"/>
        <v>NaN</v>
      </c>
      <c r="Q148" t="str">
        <f t="shared" si="30"/>
        <v>NaN</v>
      </c>
      <c r="R148">
        <f t="shared" si="31"/>
        <v>0</v>
      </c>
      <c r="S148" t="str">
        <f t="shared" si="32"/>
        <v>NaN</v>
      </c>
      <c r="T148">
        <f t="shared" si="33"/>
        <v>0</v>
      </c>
      <c r="U148">
        <v>1</v>
      </c>
      <c r="V148">
        <v>2</v>
      </c>
      <c r="W148">
        <v>3</v>
      </c>
      <c r="X148">
        <v>4</v>
      </c>
      <c r="Y148">
        <v>5</v>
      </c>
      <c r="Z148">
        <v>6</v>
      </c>
      <c r="AA148">
        <v>7</v>
      </c>
      <c r="AB148">
        <v>8</v>
      </c>
    </row>
    <row r="149" spans="1:28" x14ac:dyDescent="0.25">
      <c r="A149" s="1">
        <v>3.0833333333333299</v>
      </c>
      <c r="B149">
        <v>3.8454445119999998</v>
      </c>
      <c r="C149">
        <v>527.55232088800005</v>
      </c>
      <c r="F149">
        <v>517.40110652999999</v>
      </c>
      <c r="G149">
        <v>3.2435692610000002</v>
      </c>
      <c r="H149">
        <v>5.0356685690000003</v>
      </c>
      <c r="I149" s="2">
        <v>0.28303667199999999</v>
      </c>
      <c r="J149" t="str">
        <f t="shared" si="23"/>
        <v>NaN</v>
      </c>
      <c r="K149">
        <f t="shared" si="24"/>
        <v>2</v>
      </c>
      <c r="L149" t="str">
        <f t="shared" si="25"/>
        <v>NaN</v>
      </c>
      <c r="M149" t="str">
        <f t="shared" si="26"/>
        <v>NaN</v>
      </c>
      <c r="N149">
        <f t="shared" si="27"/>
        <v>5</v>
      </c>
      <c r="O149" t="str">
        <f t="shared" si="28"/>
        <v>NaN</v>
      </c>
      <c r="P149" t="str">
        <f t="shared" si="29"/>
        <v>NaN</v>
      </c>
      <c r="Q149" t="str">
        <f t="shared" si="30"/>
        <v>NaN</v>
      </c>
      <c r="R149">
        <f t="shared" si="31"/>
        <v>0</v>
      </c>
      <c r="S149" t="str">
        <f t="shared" si="32"/>
        <v>NaN</v>
      </c>
      <c r="T149">
        <f t="shared" si="33"/>
        <v>0</v>
      </c>
      <c r="U149">
        <v>1</v>
      </c>
      <c r="V149">
        <v>2</v>
      </c>
      <c r="W149">
        <v>3</v>
      </c>
      <c r="X149">
        <v>4</v>
      </c>
      <c r="Y149">
        <v>5</v>
      </c>
      <c r="Z149">
        <v>6</v>
      </c>
      <c r="AA149">
        <v>7</v>
      </c>
      <c r="AB149">
        <v>8</v>
      </c>
    </row>
    <row r="150" spans="1:28" x14ac:dyDescent="0.25">
      <c r="A150" s="1">
        <v>3.1041666666666701</v>
      </c>
      <c r="B150">
        <v>3.861132338</v>
      </c>
      <c r="C150">
        <v>548.50906979700005</v>
      </c>
      <c r="F150">
        <v>539.23130332200003</v>
      </c>
      <c r="G150">
        <v>3.18926007</v>
      </c>
      <c r="H150">
        <v>2.734592143</v>
      </c>
      <c r="I150" s="2">
        <v>0.31016437499999999</v>
      </c>
      <c r="J150" t="str">
        <f t="shared" si="23"/>
        <v>NaN</v>
      </c>
      <c r="K150">
        <f t="shared" si="24"/>
        <v>2</v>
      </c>
      <c r="L150" t="str">
        <f t="shared" si="25"/>
        <v>NaN</v>
      </c>
      <c r="M150" t="str">
        <f t="shared" si="26"/>
        <v>NaN</v>
      </c>
      <c r="N150">
        <f t="shared" si="27"/>
        <v>5</v>
      </c>
      <c r="O150" t="str">
        <f t="shared" si="28"/>
        <v>NaN</v>
      </c>
      <c r="P150" t="str">
        <f t="shared" si="29"/>
        <v>NaN</v>
      </c>
      <c r="Q150" t="str">
        <f t="shared" si="30"/>
        <v>NaN</v>
      </c>
      <c r="R150">
        <f t="shared" si="31"/>
        <v>0</v>
      </c>
      <c r="S150" t="str">
        <f t="shared" si="32"/>
        <v>NaN</v>
      </c>
      <c r="T150">
        <f t="shared" si="33"/>
        <v>0</v>
      </c>
      <c r="U150">
        <v>1</v>
      </c>
      <c r="V150">
        <v>2</v>
      </c>
      <c r="W150">
        <v>3</v>
      </c>
      <c r="X150">
        <v>4</v>
      </c>
      <c r="Y150">
        <v>5</v>
      </c>
      <c r="Z150">
        <v>6</v>
      </c>
      <c r="AA150">
        <v>7</v>
      </c>
      <c r="AB150">
        <v>8</v>
      </c>
    </row>
    <row r="151" spans="1:28" x14ac:dyDescent="0.25">
      <c r="A151" s="1">
        <v>3.125</v>
      </c>
      <c r="B151">
        <v>3.8661179400000001</v>
      </c>
      <c r="C151">
        <v>565.02980269800003</v>
      </c>
      <c r="F151">
        <v>556.56443494899997</v>
      </c>
      <c r="G151">
        <v>3.207392869</v>
      </c>
      <c r="H151">
        <v>1.574082961</v>
      </c>
      <c r="I151" s="2">
        <v>0.26452533</v>
      </c>
      <c r="J151" t="str">
        <f t="shared" si="23"/>
        <v>NaN</v>
      </c>
      <c r="K151">
        <f t="shared" si="24"/>
        <v>2</v>
      </c>
      <c r="L151" t="str">
        <f t="shared" si="25"/>
        <v>NaN</v>
      </c>
      <c r="M151" t="str">
        <f t="shared" si="26"/>
        <v>NaN</v>
      </c>
      <c r="N151">
        <f t="shared" si="27"/>
        <v>5</v>
      </c>
      <c r="O151" t="str">
        <f t="shared" si="28"/>
        <v>NaN</v>
      </c>
      <c r="P151" t="str">
        <f t="shared" si="29"/>
        <v>NaN</v>
      </c>
      <c r="Q151" t="str">
        <f t="shared" si="30"/>
        <v>NaN</v>
      </c>
      <c r="R151">
        <f t="shared" si="31"/>
        <v>0</v>
      </c>
      <c r="S151" t="str">
        <f t="shared" si="32"/>
        <v>NaN</v>
      </c>
      <c r="T151">
        <f t="shared" si="33"/>
        <v>0</v>
      </c>
      <c r="U151">
        <v>1</v>
      </c>
      <c r="V151">
        <v>2</v>
      </c>
      <c r="W151">
        <v>3</v>
      </c>
      <c r="X151">
        <v>4</v>
      </c>
      <c r="Y151">
        <v>5</v>
      </c>
      <c r="Z151">
        <v>6</v>
      </c>
      <c r="AA151">
        <v>7</v>
      </c>
      <c r="AB151">
        <v>8</v>
      </c>
    </row>
    <row r="152" spans="1:28" x14ac:dyDescent="0.25">
      <c r="A152" s="1">
        <v>3.1458333333333299</v>
      </c>
      <c r="B152">
        <v>3.8679345289999998</v>
      </c>
      <c r="C152">
        <v>580.54788815699999</v>
      </c>
      <c r="F152">
        <v>572.38104053699999</v>
      </c>
      <c r="G152">
        <v>3.3406508060000002</v>
      </c>
      <c r="H152">
        <v>0.93382898299999995</v>
      </c>
      <c r="I152" s="2">
        <v>0.259265052</v>
      </c>
      <c r="J152" t="str">
        <f t="shared" si="23"/>
        <v>NaN</v>
      </c>
      <c r="K152">
        <f t="shared" si="24"/>
        <v>2</v>
      </c>
      <c r="L152" t="str">
        <f t="shared" si="25"/>
        <v>NaN</v>
      </c>
      <c r="M152" t="str">
        <f t="shared" si="26"/>
        <v>NaN</v>
      </c>
      <c r="N152">
        <f t="shared" si="27"/>
        <v>5</v>
      </c>
      <c r="O152" t="str">
        <f t="shared" si="28"/>
        <v>NaN</v>
      </c>
      <c r="P152" t="str">
        <f t="shared" si="29"/>
        <v>NaN</v>
      </c>
      <c r="Q152" t="str">
        <f t="shared" si="30"/>
        <v>NaN</v>
      </c>
      <c r="R152">
        <f t="shared" si="31"/>
        <v>0</v>
      </c>
      <c r="S152" t="str">
        <f t="shared" si="32"/>
        <v>NaN</v>
      </c>
      <c r="T152">
        <f t="shared" si="33"/>
        <v>0</v>
      </c>
      <c r="U152">
        <v>1</v>
      </c>
      <c r="V152">
        <v>2</v>
      </c>
      <c r="W152">
        <v>3</v>
      </c>
      <c r="X152">
        <v>4</v>
      </c>
      <c r="Y152">
        <v>5</v>
      </c>
      <c r="Z152">
        <v>6</v>
      </c>
      <c r="AA152">
        <v>7</v>
      </c>
      <c r="AB152">
        <v>8</v>
      </c>
    </row>
    <row r="153" spans="1:28" x14ac:dyDescent="0.25">
      <c r="A153" s="1">
        <v>3.1666666666666701</v>
      </c>
      <c r="B153">
        <v>3.8730393809999999</v>
      </c>
      <c r="C153">
        <v>228.13854604400001</v>
      </c>
      <c r="F153">
        <v>552.28526785199995</v>
      </c>
      <c r="G153">
        <v>3.2684290680000001</v>
      </c>
      <c r="H153">
        <v>330.81986307099999</v>
      </c>
      <c r="I153" s="2">
        <v>334.50198290499998</v>
      </c>
      <c r="J153" t="str">
        <f t="shared" si="23"/>
        <v>NaN</v>
      </c>
      <c r="K153">
        <f t="shared" si="24"/>
        <v>2</v>
      </c>
      <c r="L153" t="str">
        <f t="shared" si="25"/>
        <v>NaN</v>
      </c>
      <c r="M153" t="str">
        <f t="shared" si="26"/>
        <v>NaN</v>
      </c>
      <c r="N153">
        <f t="shared" si="27"/>
        <v>5</v>
      </c>
      <c r="O153" t="str">
        <f t="shared" si="28"/>
        <v>NaN</v>
      </c>
      <c r="P153">
        <f t="shared" si="29"/>
        <v>7</v>
      </c>
      <c r="Q153">
        <f t="shared" si="30"/>
        <v>8</v>
      </c>
      <c r="R153">
        <f t="shared" si="31"/>
        <v>0</v>
      </c>
      <c r="S153" t="str">
        <f t="shared" si="32"/>
        <v>NaN</v>
      </c>
      <c r="T153">
        <f t="shared" si="33"/>
        <v>0</v>
      </c>
      <c r="U153">
        <v>1</v>
      </c>
      <c r="V153">
        <v>2</v>
      </c>
      <c r="W153">
        <v>3</v>
      </c>
      <c r="X153">
        <v>4</v>
      </c>
      <c r="Y153">
        <v>5</v>
      </c>
      <c r="Z153">
        <v>6</v>
      </c>
      <c r="AA153">
        <v>7</v>
      </c>
      <c r="AB153">
        <v>8</v>
      </c>
    </row>
    <row r="154" spans="1:28" x14ac:dyDescent="0.25">
      <c r="A154" s="1">
        <v>3.1875</v>
      </c>
      <c r="B154">
        <v>3.9025906560000001</v>
      </c>
      <c r="C154">
        <v>-1.4383141159999999</v>
      </c>
      <c r="F154">
        <v>524.999943164</v>
      </c>
      <c r="G154">
        <v>3.2146259829999999</v>
      </c>
      <c r="H154">
        <v>514.623869066</v>
      </c>
      <c r="I154" s="2">
        <v>509.70355351900002</v>
      </c>
      <c r="J154" t="str">
        <f t="shared" si="23"/>
        <v>NaN</v>
      </c>
      <c r="K154" t="str">
        <f t="shared" si="24"/>
        <v>NaN</v>
      </c>
      <c r="L154" t="str">
        <f t="shared" si="25"/>
        <v>NaN</v>
      </c>
      <c r="M154" t="str">
        <f t="shared" si="26"/>
        <v>NaN</v>
      </c>
      <c r="N154">
        <f t="shared" si="27"/>
        <v>5</v>
      </c>
      <c r="O154" t="str">
        <f t="shared" si="28"/>
        <v>NaN</v>
      </c>
      <c r="P154">
        <f t="shared" si="29"/>
        <v>7</v>
      </c>
      <c r="Q154">
        <f t="shared" si="30"/>
        <v>8</v>
      </c>
      <c r="R154">
        <f t="shared" si="31"/>
        <v>0</v>
      </c>
      <c r="S154">
        <f t="shared" si="32"/>
        <v>0</v>
      </c>
      <c r="T154">
        <f t="shared" si="33"/>
        <v>0</v>
      </c>
      <c r="U154">
        <v>1</v>
      </c>
      <c r="V154">
        <v>2</v>
      </c>
      <c r="W154">
        <v>3</v>
      </c>
      <c r="X154">
        <v>4</v>
      </c>
      <c r="Y154">
        <v>5</v>
      </c>
      <c r="Z154">
        <v>6</v>
      </c>
      <c r="AA154">
        <v>7</v>
      </c>
      <c r="AB154">
        <v>8</v>
      </c>
    </row>
    <row r="155" spans="1:28" x14ac:dyDescent="0.25">
      <c r="A155" s="1">
        <v>3.2083333333333299</v>
      </c>
      <c r="B155">
        <v>3.9308189410000001</v>
      </c>
      <c r="C155">
        <v>-1.4533974409999999</v>
      </c>
      <c r="F155">
        <v>520.47737797599996</v>
      </c>
      <c r="G155">
        <v>3.167157037</v>
      </c>
      <c r="H155">
        <v>502.112827724</v>
      </c>
      <c r="I155" s="2">
        <v>505.26105487000001</v>
      </c>
      <c r="J155" t="str">
        <f t="shared" si="23"/>
        <v>NaN</v>
      </c>
      <c r="K155" t="str">
        <f t="shared" si="24"/>
        <v>NaN</v>
      </c>
      <c r="L155" t="str">
        <f t="shared" si="25"/>
        <v>NaN</v>
      </c>
      <c r="M155" t="str">
        <f t="shared" si="26"/>
        <v>NaN</v>
      </c>
      <c r="N155">
        <f t="shared" si="27"/>
        <v>5</v>
      </c>
      <c r="O155" t="str">
        <f t="shared" si="28"/>
        <v>NaN</v>
      </c>
      <c r="P155">
        <f t="shared" si="29"/>
        <v>7</v>
      </c>
      <c r="Q155">
        <f t="shared" si="30"/>
        <v>8</v>
      </c>
      <c r="R155">
        <f t="shared" si="31"/>
        <v>0</v>
      </c>
      <c r="S155">
        <f t="shared" si="32"/>
        <v>0</v>
      </c>
      <c r="T155">
        <f t="shared" si="33"/>
        <v>0</v>
      </c>
      <c r="U155">
        <v>1</v>
      </c>
      <c r="V155">
        <v>2</v>
      </c>
      <c r="W155">
        <v>3</v>
      </c>
      <c r="X155">
        <v>4</v>
      </c>
      <c r="Y155">
        <v>5</v>
      </c>
      <c r="Z155">
        <v>6</v>
      </c>
      <c r="AA155">
        <v>7</v>
      </c>
      <c r="AB155">
        <v>8</v>
      </c>
    </row>
    <row r="156" spans="1:28" x14ac:dyDescent="0.25">
      <c r="A156" s="1">
        <v>3.2291666666666701</v>
      </c>
      <c r="B156">
        <v>3.9500850359999999</v>
      </c>
      <c r="C156">
        <v>-1.4920155260000001</v>
      </c>
      <c r="F156">
        <v>421.07725802099998</v>
      </c>
      <c r="G156">
        <v>95.928258486000004</v>
      </c>
      <c r="H156">
        <v>494.09877076399999</v>
      </c>
      <c r="I156" s="2">
        <v>493.87069728900002</v>
      </c>
      <c r="J156" t="str">
        <f t="shared" si="23"/>
        <v>NaN</v>
      </c>
      <c r="K156" t="str">
        <f t="shared" si="24"/>
        <v>NaN</v>
      </c>
      <c r="L156" t="str">
        <f t="shared" si="25"/>
        <v>NaN</v>
      </c>
      <c r="M156" t="str">
        <f t="shared" si="26"/>
        <v>NaN</v>
      </c>
      <c r="N156">
        <f t="shared" si="27"/>
        <v>5</v>
      </c>
      <c r="O156" t="str">
        <f t="shared" si="28"/>
        <v>NaN</v>
      </c>
      <c r="P156">
        <f t="shared" si="29"/>
        <v>7</v>
      </c>
      <c r="Q156">
        <f t="shared" si="30"/>
        <v>8</v>
      </c>
      <c r="R156">
        <f t="shared" si="31"/>
        <v>0</v>
      </c>
      <c r="S156">
        <f t="shared" si="32"/>
        <v>0</v>
      </c>
      <c r="T156">
        <f t="shared" si="33"/>
        <v>0</v>
      </c>
      <c r="U156">
        <v>1</v>
      </c>
      <c r="V156">
        <v>2</v>
      </c>
      <c r="W156">
        <v>3</v>
      </c>
      <c r="X156">
        <v>4</v>
      </c>
      <c r="Y156">
        <v>5</v>
      </c>
      <c r="Z156">
        <v>6</v>
      </c>
      <c r="AA156">
        <v>7</v>
      </c>
      <c r="AB156">
        <v>8</v>
      </c>
    </row>
    <row r="157" spans="1:28" x14ac:dyDescent="0.25">
      <c r="A157" s="1">
        <v>3.25</v>
      </c>
      <c r="B157">
        <v>3.958602897</v>
      </c>
      <c r="C157">
        <v>-1.516023039</v>
      </c>
      <c r="G157">
        <v>503.67155122700001</v>
      </c>
      <c r="H157">
        <v>492.48136349399999</v>
      </c>
      <c r="I157" s="2">
        <v>494.56465921699998</v>
      </c>
      <c r="J157" t="str">
        <f t="shared" si="23"/>
        <v>NaN</v>
      </c>
      <c r="K157" t="str">
        <f t="shared" si="24"/>
        <v>NaN</v>
      </c>
      <c r="L157" t="str">
        <f t="shared" si="25"/>
        <v>NaN</v>
      </c>
      <c r="M157" t="str">
        <f t="shared" si="26"/>
        <v>NaN</v>
      </c>
      <c r="N157" t="str">
        <f t="shared" si="27"/>
        <v>NaN</v>
      </c>
      <c r="O157">
        <f t="shared" si="28"/>
        <v>6</v>
      </c>
      <c r="P157">
        <f t="shared" si="29"/>
        <v>7</v>
      </c>
      <c r="Q157">
        <f t="shared" si="30"/>
        <v>8</v>
      </c>
      <c r="R157">
        <f t="shared" si="31"/>
        <v>0</v>
      </c>
      <c r="S157">
        <f t="shared" si="32"/>
        <v>0</v>
      </c>
      <c r="T157">
        <f t="shared" si="33"/>
        <v>0</v>
      </c>
      <c r="U157">
        <v>1</v>
      </c>
      <c r="V157">
        <v>2</v>
      </c>
      <c r="W157">
        <v>3</v>
      </c>
      <c r="X157">
        <v>4</v>
      </c>
      <c r="Y157">
        <v>5</v>
      </c>
      <c r="Z157">
        <v>6</v>
      </c>
      <c r="AA157">
        <v>7</v>
      </c>
      <c r="AB157">
        <v>8</v>
      </c>
    </row>
    <row r="158" spans="1:28" x14ac:dyDescent="0.25">
      <c r="A158" s="1">
        <v>3.2708333333333299</v>
      </c>
      <c r="B158">
        <v>3.959704661</v>
      </c>
      <c r="C158">
        <v>-1.5247334509999999</v>
      </c>
      <c r="G158">
        <v>504.90458032499998</v>
      </c>
      <c r="H158">
        <v>493.18257962299998</v>
      </c>
      <c r="I158" s="2">
        <v>495.50114679699999</v>
      </c>
      <c r="J158" t="str">
        <f t="shared" si="23"/>
        <v>NaN</v>
      </c>
      <c r="K158" t="str">
        <f t="shared" si="24"/>
        <v>NaN</v>
      </c>
      <c r="L158" t="str">
        <f t="shared" si="25"/>
        <v>NaN</v>
      </c>
      <c r="M158" t="str">
        <f t="shared" si="26"/>
        <v>NaN</v>
      </c>
      <c r="N158" t="str">
        <f t="shared" si="27"/>
        <v>NaN</v>
      </c>
      <c r="O158">
        <f t="shared" si="28"/>
        <v>6</v>
      </c>
      <c r="P158">
        <f t="shared" si="29"/>
        <v>7</v>
      </c>
      <c r="Q158">
        <f t="shared" si="30"/>
        <v>8</v>
      </c>
      <c r="R158">
        <f t="shared" si="31"/>
        <v>0</v>
      </c>
      <c r="S158">
        <f t="shared" si="32"/>
        <v>0</v>
      </c>
      <c r="T158">
        <f t="shared" si="33"/>
        <v>0</v>
      </c>
      <c r="U158">
        <v>1</v>
      </c>
      <c r="V158">
        <v>2</v>
      </c>
      <c r="W158">
        <v>3</v>
      </c>
      <c r="X158">
        <v>4</v>
      </c>
      <c r="Y158">
        <v>5</v>
      </c>
      <c r="Z158">
        <v>6</v>
      </c>
      <c r="AA158">
        <v>7</v>
      </c>
      <c r="AB158">
        <v>8</v>
      </c>
    </row>
    <row r="159" spans="1:28" x14ac:dyDescent="0.25">
      <c r="A159" s="1">
        <v>3.2916666666666701</v>
      </c>
      <c r="B159">
        <v>4.0005979549999999</v>
      </c>
      <c r="C159">
        <v>-1.538484623</v>
      </c>
      <c r="G159">
        <v>505.747656323</v>
      </c>
      <c r="H159">
        <v>494.14381949099999</v>
      </c>
      <c r="I159" s="2">
        <v>496.07344166299998</v>
      </c>
      <c r="J159" t="str">
        <f t="shared" si="23"/>
        <v>NaN</v>
      </c>
      <c r="K159" t="str">
        <f t="shared" si="24"/>
        <v>NaN</v>
      </c>
      <c r="L159" t="str">
        <f t="shared" si="25"/>
        <v>NaN</v>
      </c>
      <c r="M159" t="str">
        <f t="shared" si="26"/>
        <v>NaN</v>
      </c>
      <c r="N159" t="str">
        <f t="shared" si="27"/>
        <v>NaN</v>
      </c>
      <c r="O159">
        <f t="shared" si="28"/>
        <v>6</v>
      </c>
      <c r="P159">
        <f t="shared" si="29"/>
        <v>7</v>
      </c>
      <c r="Q159">
        <f t="shared" si="30"/>
        <v>8</v>
      </c>
      <c r="R159">
        <f t="shared" si="31"/>
        <v>0</v>
      </c>
      <c r="S159">
        <f t="shared" si="32"/>
        <v>0</v>
      </c>
      <c r="T159">
        <f t="shared" si="33"/>
        <v>0</v>
      </c>
      <c r="U159">
        <v>1</v>
      </c>
      <c r="V159">
        <v>2</v>
      </c>
      <c r="W159">
        <v>3</v>
      </c>
      <c r="X159">
        <v>4</v>
      </c>
      <c r="Y159">
        <v>5</v>
      </c>
      <c r="Z159">
        <v>6</v>
      </c>
      <c r="AA159">
        <v>7</v>
      </c>
      <c r="AB159">
        <v>8</v>
      </c>
    </row>
    <row r="160" spans="1:28" x14ac:dyDescent="0.25">
      <c r="A160" s="1">
        <v>3.3125</v>
      </c>
      <c r="B160">
        <v>4.0412605130000001</v>
      </c>
      <c r="C160">
        <v>-1.545086755</v>
      </c>
      <c r="E160">
        <v>468.944243642</v>
      </c>
      <c r="G160">
        <v>513.31378737</v>
      </c>
      <c r="H160">
        <v>413.62720265600001</v>
      </c>
      <c r="I160" s="2">
        <v>503.93004294799999</v>
      </c>
      <c r="J160" t="str">
        <f t="shared" si="23"/>
        <v>NaN</v>
      </c>
      <c r="K160" t="str">
        <f t="shared" si="24"/>
        <v>NaN</v>
      </c>
      <c r="L160" t="str">
        <f t="shared" si="25"/>
        <v>NaN</v>
      </c>
      <c r="M160">
        <f t="shared" si="26"/>
        <v>4</v>
      </c>
      <c r="N160" t="str">
        <f t="shared" si="27"/>
        <v>NaN</v>
      </c>
      <c r="O160">
        <f t="shared" si="28"/>
        <v>6</v>
      </c>
      <c r="P160">
        <f t="shared" si="29"/>
        <v>7</v>
      </c>
      <c r="Q160">
        <f t="shared" si="30"/>
        <v>8</v>
      </c>
      <c r="R160">
        <f t="shared" si="31"/>
        <v>0</v>
      </c>
      <c r="S160">
        <f t="shared" si="32"/>
        <v>0</v>
      </c>
      <c r="T160">
        <f t="shared" si="33"/>
        <v>0</v>
      </c>
      <c r="U160">
        <v>1</v>
      </c>
      <c r="V160">
        <v>2</v>
      </c>
      <c r="W160">
        <v>3</v>
      </c>
      <c r="X160">
        <v>4</v>
      </c>
      <c r="Y160">
        <v>5</v>
      </c>
      <c r="Z160">
        <v>6</v>
      </c>
      <c r="AA160">
        <v>7</v>
      </c>
      <c r="AB160">
        <v>8</v>
      </c>
    </row>
    <row r="161" spans="1:28" x14ac:dyDescent="0.25">
      <c r="A161" s="1">
        <v>3.3333333333333299</v>
      </c>
      <c r="B161">
        <v>4.096298644</v>
      </c>
      <c r="C161">
        <v>-1.4891859620000001</v>
      </c>
      <c r="E161">
        <v>560.78839783000001</v>
      </c>
      <c r="G161">
        <v>556.74405012900002</v>
      </c>
      <c r="H161">
        <v>0.94643918199999999</v>
      </c>
      <c r="I161" s="2">
        <v>548.64761707599996</v>
      </c>
      <c r="J161" t="str">
        <f t="shared" si="23"/>
        <v>NaN</v>
      </c>
      <c r="K161" t="str">
        <f t="shared" si="24"/>
        <v>NaN</v>
      </c>
      <c r="L161" t="str">
        <f t="shared" si="25"/>
        <v>NaN</v>
      </c>
      <c r="M161">
        <f t="shared" si="26"/>
        <v>4</v>
      </c>
      <c r="N161" t="str">
        <f t="shared" si="27"/>
        <v>NaN</v>
      </c>
      <c r="O161">
        <f t="shared" si="28"/>
        <v>6</v>
      </c>
      <c r="P161" t="str">
        <f t="shared" si="29"/>
        <v>NaN</v>
      </c>
      <c r="Q161">
        <f t="shared" si="30"/>
        <v>8</v>
      </c>
      <c r="R161">
        <f t="shared" si="31"/>
        <v>0</v>
      </c>
      <c r="S161">
        <f t="shared" si="32"/>
        <v>0</v>
      </c>
      <c r="T161">
        <f t="shared" si="33"/>
        <v>0</v>
      </c>
      <c r="U161">
        <v>1</v>
      </c>
      <c r="V161">
        <v>2</v>
      </c>
      <c r="W161">
        <v>3</v>
      </c>
      <c r="X161">
        <v>4</v>
      </c>
      <c r="Y161">
        <v>5</v>
      </c>
      <c r="Z161">
        <v>6</v>
      </c>
      <c r="AA161">
        <v>7</v>
      </c>
      <c r="AB161">
        <v>8</v>
      </c>
    </row>
    <row r="162" spans="1:28" x14ac:dyDescent="0.25">
      <c r="A162" s="1">
        <v>3.3541666666666701</v>
      </c>
      <c r="B162">
        <v>4.1309528640000002</v>
      </c>
      <c r="C162">
        <v>-1.4438266980000001</v>
      </c>
      <c r="E162">
        <v>557.64770080799997</v>
      </c>
      <c r="G162">
        <v>555.66317053700004</v>
      </c>
      <c r="H162">
        <v>0.74965023099999994</v>
      </c>
      <c r="I162" s="2">
        <v>546.749568211</v>
      </c>
      <c r="J162" t="str">
        <f t="shared" si="23"/>
        <v>NaN</v>
      </c>
      <c r="K162" t="str">
        <f t="shared" si="24"/>
        <v>NaN</v>
      </c>
      <c r="L162" t="str">
        <f t="shared" si="25"/>
        <v>NaN</v>
      </c>
      <c r="M162">
        <f t="shared" si="26"/>
        <v>4</v>
      </c>
      <c r="N162" t="str">
        <f t="shared" si="27"/>
        <v>NaN</v>
      </c>
      <c r="O162">
        <f t="shared" si="28"/>
        <v>6</v>
      </c>
      <c r="P162" t="str">
        <f t="shared" si="29"/>
        <v>NaN</v>
      </c>
      <c r="Q162">
        <f t="shared" si="30"/>
        <v>8</v>
      </c>
      <c r="R162">
        <f t="shared" si="31"/>
        <v>0</v>
      </c>
      <c r="S162">
        <f t="shared" si="32"/>
        <v>0</v>
      </c>
      <c r="T162">
        <f t="shared" si="33"/>
        <v>0</v>
      </c>
      <c r="U162">
        <v>1</v>
      </c>
      <c r="V162">
        <v>2</v>
      </c>
      <c r="W162">
        <v>3</v>
      </c>
      <c r="X162">
        <v>4</v>
      </c>
      <c r="Y162">
        <v>5</v>
      </c>
      <c r="Z162">
        <v>6</v>
      </c>
      <c r="AA162">
        <v>7</v>
      </c>
      <c r="AB162">
        <v>8</v>
      </c>
    </row>
    <row r="163" spans="1:28" x14ac:dyDescent="0.25">
      <c r="A163" s="1">
        <v>3.375</v>
      </c>
      <c r="B163">
        <v>4.1511750459999996</v>
      </c>
      <c r="C163">
        <v>-1.394730257</v>
      </c>
      <c r="E163">
        <v>556.45573572700005</v>
      </c>
      <c r="G163">
        <v>553.93327562000002</v>
      </c>
      <c r="H163">
        <v>0.76122451300000005</v>
      </c>
      <c r="I163" s="2">
        <v>545.19448695100004</v>
      </c>
      <c r="J163" t="str">
        <f t="shared" si="23"/>
        <v>NaN</v>
      </c>
      <c r="K163" t="str">
        <f t="shared" si="24"/>
        <v>NaN</v>
      </c>
      <c r="L163" t="str">
        <f t="shared" si="25"/>
        <v>NaN</v>
      </c>
      <c r="M163">
        <f t="shared" si="26"/>
        <v>4</v>
      </c>
      <c r="N163" t="str">
        <f t="shared" si="27"/>
        <v>NaN</v>
      </c>
      <c r="O163">
        <f t="shared" si="28"/>
        <v>6</v>
      </c>
      <c r="P163" t="str">
        <f t="shared" si="29"/>
        <v>NaN</v>
      </c>
      <c r="Q163">
        <f t="shared" si="30"/>
        <v>8</v>
      </c>
      <c r="R163">
        <f t="shared" si="31"/>
        <v>0</v>
      </c>
      <c r="S163">
        <f t="shared" si="32"/>
        <v>0</v>
      </c>
      <c r="T163">
        <f t="shared" si="33"/>
        <v>0</v>
      </c>
      <c r="U163">
        <v>1</v>
      </c>
      <c r="V163">
        <v>2</v>
      </c>
      <c r="W163">
        <v>3</v>
      </c>
      <c r="X163">
        <v>4</v>
      </c>
      <c r="Y163">
        <v>5</v>
      </c>
      <c r="Z163">
        <v>6</v>
      </c>
      <c r="AA163">
        <v>7</v>
      </c>
      <c r="AB163">
        <v>8</v>
      </c>
    </row>
    <row r="164" spans="1:28" x14ac:dyDescent="0.25">
      <c r="A164" s="1">
        <v>3.3958333333333299</v>
      </c>
      <c r="B164">
        <v>4.1766973280000004</v>
      </c>
      <c r="C164">
        <v>-1.336142682</v>
      </c>
      <c r="E164">
        <v>534.40808078099997</v>
      </c>
      <c r="G164">
        <v>533.25203736399999</v>
      </c>
      <c r="H164">
        <v>0.778664825</v>
      </c>
      <c r="I164" s="2">
        <v>524.03028623900002</v>
      </c>
      <c r="J164" t="str">
        <f t="shared" si="23"/>
        <v>NaN</v>
      </c>
      <c r="K164" t="str">
        <f t="shared" si="24"/>
        <v>NaN</v>
      </c>
      <c r="L164" t="str">
        <f t="shared" si="25"/>
        <v>NaN</v>
      </c>
      <c r="M164">
        <f t="shared" si="26"/>
        <v>4</v>
      </c>
      <c r="N164" t="str">
        <f t="shared" si="27"/>
        <v>NaN</v>
      </c>
      <c r="O164">
        <f t="shared" si="28"/>
        <v>6</v>
      </c>
      <c r="P164" t="str">
        <f t="shared" si="29"/>
        <v>NaN</v>
      </c>
      <c r="Q164">
        <f t="shared" si="30"/>
        <v>8</v>
      </c>
      <c r="R164">
        <f t="shared" si="31"/>
        <v>0</v>
      </c>
      <c r="S164">
        <f t="shared" si="32"/>
        <v>0</v>
      </c>
      <c r="T164">
        <f t="shared" si="33"/>
        <v>0</v>
      </c>
      <c r="U164">
        <v>1</v>
      </c>
      <c r="V164">
        <v>2</v>
      </c>
      <c r="W164">
        <v>3</v>
      </c>
      <c r="X164">
        <v>4</v>
      </c>
      <c r="Y164">
        <v>5</v>
      </c>
      <c r="Z164">
        <v>6</v>
      </c>
      <c r="AA164">
        <v>7</v>
      </c>
      <c r="AB164">
        <v>8</v>
      </c>
    </row>
    <row r="165" spans="1:28" x14ac:dyDescent="0.25">
      <c r="A165" s="1">
        <v>3.4166666666666701</v>
      </c>
      <c r="B165">
        <v>4.1687050299999999</v>
      </c>
      <c r="C165">
        <v>-1.284197128</v>
      </c>
      <c r="E165">
        <v>512.16516738300004</v>
      </c>
      <c r="G165">
        <v>511.57541047500001</v>
      </c>
      <c r="H165">
        <v>0.76869177</v>
      </c>
      <c r="I165" s="2">
        <v>502.15558235399999</v>
      </c>
      <c r="J165" t="str">
        <f t="shared" si="23"/>
        <v>NaN</v>
      </c>
      <c r="K165" t="str">
        <f t="shared" si="24"/>
        <v>NaN</v>
      </c>
      <c r="L165" t="str">
        <f t="shared" si="25"/>
        <v>NaN</v>
      </c>
      <c r="M165">
        <f t="shared" si="26"/>
        <v>4</v>
      </c>
      <c r="N165" t="str">
        <f t="shared" si="27"/>
        <v>NaN</v>
      </c>
      <c r="O165">
        <f t="shared" si="28"/>
        <v>6</v>
      </c>
      <c r="P165" t="str">
        <f t="shared" si="29"/>
        <v>NaN</v>
      </c>
      <c r="Q165">
        <f t="shared" si="30"/>
        <v>8</v>
      </c>
      <c r="R165">
        <f t="shared" si="31"/>
        <v>0</v>
      </c>
      <c r="S165">
        <f t="shared" si="32"/>
        <v>0</v>
      </c>
      <c r="T165">
        <f t="shared" si="33"/>
        <v>0</v>
      </c>
      <c r="U165">
        <v>1</v>
      </c>
      <c r="V165">
        <v>2</v>
      </c>
      <c r="W165">
        <v>3</v>
      </c>
      <c r="X165">
        <v>4</v>
      </c>
      <c r="Y165">
        <v>5</v>
      </c>
      <c r="Z165">
        <v>6</v>
      </c>
      <c r="AA165">
        <v>7</v>
      </c>
      <c r="AB165">
        <v>8</v>
      </c>
    </row>
    <row r="166" spans="1:28" x14ac:dyDescent="0.25">
      <c r="A166" s="1">
        <v>3.4375</v>
      </c>
      <c r="B166">
        <v>4.1541777919999996</v>
      </c>
      <c r="C166">
        <v>-1.2684699829999999</v>
      </c>
      <c r="E166">
        <v>500.74385123600001</v>
      </c>
      <c r="G166">
        <v>501.69412795300002</v>
      </c>
      <c r="H166">
        <v>0.76391094000000004</v>
      </c>
      <c r="I166" s="2">
        <v>492.33535185699998</v>
      </c>
      <c r="J166" t="str">
        <f t="shared" si="23"/>
        <v>NaN</v>
      </c>
      <c r="K166" t="str">
        <f t="shared" si="24"/>
        <v>NaN</v>
      </c>
      <c r="L166" t="str">
        <f t="shared" si="25"/>
        <v>NaN</v>
      </c>
      <c r="M166">
        <f t="shared" si="26"/>
        <v>4</v>
      </c>
      <c r="N166" t="str">
        <f t="shared" si="27"/>
        <v>NaN</v>
      </c>
      <c r="O166">
        <f t="shared" si="28"/>
        <v>6</v>
      </c>
      <c r="P166" t="str">
        <f t="shared" si="29"/>
        <v>NaN</v>
      </c>
      <c r="Q166">
        <f t="shared" si="30"/>
        <v>8</v>
      </c>
      <c r="R166">
        <f t="shared" si="31"/>
        <v>0</v>
      </c>
      <c r="S166">
        <f t="shared" si="32"/>
        <v>0</v>
      </c>
      <c r="T166">
        <f t="shared" si="33"/>
        <v>0</v>
      </c>
      <c r="U166">
        <v>1</v>
      </c>
      <c r="V166">
        <v>2</v>
      </c>
      <c r="W166">
        <v>3</v>
      </c>
      <c r="X166">
        <v>4</v>
      </c>
      <c r="Y166">
        <v>5</v>
      </c>
      <c r="Z166">
        <v>6</v>
      </c>
      <c r="AA166">
        <v>7</v>
      </c>
      <c r="AB166">
        <v>8</v>
      </c>
    </row>
    <row r="167" spans="1:28" x14ac:dyDescent="0.25">
      <c r="A167" s="1">
        <v>3.4583333333333299</v>
      </c>
      <c r="B167">
        <v>4.1179856680000002</v>
      </c>
      <c r="C167">
        <v>-1.2440959549999999</v>
      </c>
      <c r="E167">
        <v>535.30752633300006</v>
      </c>
      <c r="G167">
        <v>534.57789510199996</v>
      </c>
      <c r="H167">
        <v>0.75016213899999995</v>
      </c>
      <c r="I167" s="2">
        <v>525.19237272700002</v>
      </c>
      <c r="J167" t="str">
        <f t="shared" si="23"/>
        <v>NaN</v>
      </c>
      <c r="K167" t="str">
        <f t="shared" si="24"/>
        <v>NaN</v>
      </c>
      <c r="L167" t="str">
        <f t="shared" si="25"/>
        <v>NaN</v>
      </c>
      <c r="M167">
        <f t="shared" si="26"/>
        <v>4</v>
      </c>
      <c r="N167" t="str">
        <f t="shared" si="27"/>
        <v>NaN</v>
      </c>
      <c r="O167">
        <f t="shared" si="28"/>
        <v>6</v>
      </c>
      <c r="P167" t="str">
        <f t="shared" si="29"/>
        <v>NaN</v>
      </c>
      <c r="Q167">
        <f t="shared" si="30"/>
        <v>8</v>
      </c>
      <c r="R167">
        <f t="shared" si="31"/>
        <v>0</v>
      </c>
      <c r="S167">
        <f t="shared" si="32"/>
        <v>0</v>
      </c>
      <c r="T167">
        <f t="shared" si="33"/>
        <v>0</v>
      </c>
      <c r="U167">
        <v>1</v>
      </c>
      <c r="V167">
        <v>2</v>
      </c>
      <c r="W167">
        <v>3</v>
      </c>
      <c r="X167">
        <v>4</v>
      </c>
      <c r="Y167">
        <v>5</v>
      </c>
      <c r="Z167">
        <v>6</v>
      </c>
      <c r="AA167">
        <v>7</v>
      </c>
      <c r="AB167">
        <v>8</v>
      </c>
    </row>
    <row r="168" spans="1:28" x14ac:dyDescent="0.25">
      <c r="A168" s="1">
        <v>3.4791666666666701</v>
      </c>
      <c r="B168">
        <v>4.0528738320000004</v>
      </c>
      <c r="C168">
        <v>-1.232599228</v>
      </c>
      <c r="E168">
        <v>557.90830595800003</v>
      </c>
      <c r="G168">
        <v>554.31349729199997</v>
      </c>
      <c r="H168">
        <v>0.74593076599999997</v>
      </c>
      <c r="I168" s="2">
        <v>545.46612612000001</v>
      </c>
      <c r="J168" t="str">
        <f t="shared" si="23"/>
        <v>NaN</v>
      </c>
      <c r="K168" t="str">
        <f t="shared" si="24"/>
        <v>NaN</v>
      </c>
      <c r="L168" t="str">
        <f t="shared" si="25"/>
        <v>NaN</v>
      </c>
      <c r="M168">
        <f t="shared" si="26"/>
        <v>4</v>
      </c>
      <c r="N168" t="str">
        <f t="shared" si="27"/>
        <v>NaN</v>
      </c>
      <c r="O168">
        <f t="shared" si="28"/>
        <v>6</v>
      </c>
      <c r="P168" t="str">
        <f t="shared" si="29"/>
        <v>NaN</v>
      </c>
      <c r="Q168">
        <f t="shared" si="30"/>
        <v>8</v>
      </c>
      <c r="R168">
        <f t="shared" si="31"/>
        <v>0</v>
      </c>
      <c r="S168">
        <f t="shared" si="32"/>
        <v>0</v>
      </c>
      <c r="T168">
        <f t="shared" si="33"/>
        <v>0</v>
      </c>
      <c r="U168">
        <v>1</v>
      </c>
      <c r="V168">
        <v>2</v>
      </c>
      <c r="W168">
        <v>3</v>
      </c>
      <c r="X168">
        <v>4</v>
      </c>
      <c r="Y168">
        <v>5</v>
      </c>
      <c r="Z168">
        <v>6</v>
      </c>
      <c r="AA168">
        <v>7</v>
      </c>
      <c r="AB168">
        <v>8</v>
      </c>
    </row>
    <row r="169" spans="1:28" x14ac:dyDescent="0.25">
      <c r="A169" s="1">
        <v>3.5</v>
      </c>
      <c r="B169">
        <v>3.9677547419999999</v>
      </c>
      <c r="C169">
        <v>-1.2298822979999999</v>
      </c>
      <c r="E169">
        <v>557.24717352200003</v>
      </c>
      <c r="G169">
        <v>552.04883526699996</v>
      </c>
      <c r="H169">
        <v>0.776683927</v>
      </c>
      <c r="I169" s="2">
        <v>543.64729251400001</v>
      </c>
      <c r="J169" t="str">
        <f t="shared" si="23"/>
        <v>NaN</v>
      </c>
      <c r="K169" t="str">
        <f t="shared" si="24"/>
        <v>NaN</v>
      </c>
      <c r="L169" t="str">
        <f t="shared" si="25"/>
        <v>NaN</v>
      </c>
      <c r="M169">
        <f t="shared" si="26"/>
        <v>4</v>
      </c>
      <c r="N169" t="str">
        <f t="shared" si="27"/>
        <v>NaN</v>
      </c>
      <c r="O169">
        <f t="shared" si="28"/>
        <v>6</v>
      </c>
      <c r="P169" t="str">
        <f t="shared" si="29"/>
        <v>NaN</v>
      </c>
      <c r="Q169">
        <f t="shared" si="30"/>
        <v>8</v>
      </c>
      <c r="R169">
        <f t="shared" si="31"/>
        <v>0</v>
      </c>
      <c r="S169">
        <f t="shared" si="32"/>
        <v>0</v>
      </c>
      <c r="T169">
        <f t="shared" si="33"/>
        <v>0</v>
      </c>
      <c r="U169">
        <v>1</v>
      </c>
      <c r="V169">
        <v>2</v>
      </c>
      <c r="W169">
        <v>3</v>
      </c>
      <c r="X169">
        <v>4</v>
      </c>
      <c r="Y169">
        <v>5</v>
      </c>
      <c r="Z169">
        <v>6</v>
      </c>
      <c r="AA169">
        <v>7</v>
      </c>
      <c r="AB169">
        <v>8</v>
      </c>
    </row>
    <row r="170" spans="1:28" x14ac:dyDescent="0.25">
      <c r="A170" s="1">
        <v>3.5208333333333299</v>
      </c>
      <c r="B170">
        <v>3.8908292499999999</v>
      </c>
      <c r="C170">
        <v>-1.2335698399999999</v>
      </c>
      <c r="E170">
        <v>572.16453715299997</v>
      </c>
      <c r="G170">
        <v>566.15492824099999</v>
      </c>
      <c r="H170">
        <v>0.76948226099999995</v>
      </c>
      <c r="I170" s="2">
        <v>557.98035798399997</v>
      </c>
      <c r="J170" t="str">
        <f t="shared" si="23"/>
        <v>NaN</v>
      </c>
      <c r="K170" t="str">
        <f t="shared" si="24"/>
        <v>NaN</v>
      </c>
      <c r="L170" t="str">
        <f t="shared" si="25"/>
        <v>NaN</v>
      </c>
      <c r="M170">
        <f t="shared" si="26"/>
        <v>4</v>
      </c>
      <c r="N170" t="str">
        <f t="shared" si="27"/>
        <v>NaN</v>
      </c>
      <c r="O170">
        <f t="shared" si="28"/>
        <v>6</v>
      </c>
      <c r="P170" t="str">
        <f t="shared" si="29"/>
        <v>NaN</v>
      </c>
      <c r="Q170">
        <f t="shared" si="30"/>
        <v>8</v>
      </c>
      <c r="R170">
        <f t="shared" si="31"/>
        <v>0</v>
      </c>
      <c r="S170">
        <f t="shared" si="32"/>
        <v>0</v>
      </c>
      <c r="T170">
        <f t="shared" si="33"/>
        <v>0</v>
      </c>
      <c r="U170">
        <v>1</v>
      </c>
      <c r="V170">
        <v>2</v>
      </c>
      <c r="W170">
        <v>3</v>
      </c>
      <c r="X170">
        <v>4</v>
      </c>
      <c r="Y170">
        <v>5</v>
      </c>
      <c r="Z170">
        <v>6</v>
      </c>
      <c r="AA170">
        <v>7</v>
      </c>
      <c r="AB170">
        <v>8</v>
      </c>
    </row>
    <row r="171" spans="1:28" x14ac:dyDescent="0.25">
      <c r="A171" s="1">
        <v>3.5416666666666701</v>
      </c>
      <c r="B171">
        <v>3.837137002</v>
      </c>
      <c r="C171">
        <v>-1.22480385</v>
      </c>
      <c r="E171">
        <v>586.99862544400003</v>
      </c>
      <c r="G171">
        <v>580.89436118399999</v>
      </c>
      <c r="H171">
        <v>0.781784916</v>
      </c>
      <c r="I171" s="2">
        <v>572.60726875399996</v>
      </c>
      <c r="J171" t="str">
        <f t="shared" si="23"/>
        <v>NaN</v>
      </c>
      <c r="K171" t="str">
        <f t="shared" si="24"/>
        <v>NaN</v>
      </c>
      <c r="L171" t="str">
        <f t="shared" si="25"/>
        <v>NaN</v>
      </c>
      <c r="M171">
        <f t="shared" si="26"/>
        <v>4</v>
      </c>
      <c r="N171" t="str">
        <f t="shared" si="27"/>
        <v>NaN</v>
      </c>
      <c r="O171">
        <f t="shared" si="28"/>
        <v>6</v>
      </c>
      <c r="P171" t="str">
        <f t="shared" si="29"/>
        <v>NaN</v>
      </c>
      <c r="Q171">
        <f t="shared" si="30"/>
        <v>8</v>
      </c>
      <c r="R171">
        <f t="shared" si="31"/>
        <v>0</v>
      </c>
      <c r="S171">
        <f t="shared" si="32"/>
        <v>0</v>
      </c>
      <c r="T171">
        <f t="shared" si="33"/>
        <v>0</v>
      </c>
      <c r="U171">
        <v>1</v>
      </c>
      <c r="V171">
        <v>2</v>
      </c>
      <c r="W171">
        <v>3</v>
      </c>
      <c r="X171">
        <v>4</v>
      </c>
      <c r="Y171">
        <v>5</v>
      </c>
      <c r="Z171">
        <v>6</v>
      </c>
      <c r="AA171">
        <v>7</v>
      </c>
      <c r="AB171">
        <v>8</v>
      </c>
    </row>
    <row r="172" spans="1:28" x14ac:dyDescent="0.25">
      <c r="A172" s="1">
        <v>3.5625</v>
      </c>
      <c r="B172">
        <v>3.7899702190000002</v>
      </c>
      <c r="C172">
        <v>-1.2590935160000001</v>
      </c>
      <c r="E172">
        <v>559.75081034599998</v>
      </c>
      <c r="G172">
        <v>552.34410997299995</v>
      </c>
      <c r="H172">
        <v>0.79208401500000003</v>
      </c>
      <c r="I172" s="2">
        <v>128.72199187499999</v>
      </c>
      <c r="J172" t="str">
        <f t="shared" si="23"/>
        <v>NaN</v>
      </c>
      <c r="K172" t="str">
        <f t="shared" si="24"/>
        <v>NaN</v>
      </c>
      <c r="L172" t="str">
        <f t="shared" si="25"/>
        <v>NaN</v>
      </c>
      <c r="M172">
        <f t="shared" si="26"/>
        <v>4</v>
      </c>
      <c r="N172" t="str">
        <f t="shared" si="27"/>
        <v>NaN</v>
      </c>
      <c r="O172">
        <f t="shared" si="28"/>
        <v>6</v>
      </c>
      <c r="P172" t="str">
        <f t="shared" si="29"/>
        <v>NaN</v>
      </c>
      <c r="Q172" t="str">
        <f t="shared" si="30"/>
        <v>NaN</v>
      </c>
      <c r="R172">
        <f t="shared" si="31"/>
        <v>0</v>
      </c>
      <c r="S172">
        <f t="shared" si="32"/>
        <v>0</v>
      </c>
      <c r="T172">
        <f t="shared" si="33"/>
        <v>0</v>
      </c>
      <c r="U172">
        <v>1</v>
      </c>
      <c r="V172">
        <v>2</v>
      </c>
      <c r="W172">
        <v>3</v>
      </c>
      <c r="X172">
        <v>4</v>
      </c>
      <c r="Y172">
        <v>5</v>
      </c>
      <c r="Z172">
        <v>6</v>
      </c>
      <c r="AA172">
        <v>7</v>
      </c>
      <c r="AB172">
        <v>8</v>
      </c>
    </row>
    <row r="173" spans="1:28" x14ac:dyDescent="0.25">
      <c r="A173" s="1">
        <v>3.5833333333333299</v>
      </c>
      <c r="B173">
        <v>3.7517209380000001</v>
      </c>
      <c r="C173">
        <v>-1.258129176</v>
      </c>
      <c r="E173">
        <v>554.70205391599995</v>
      </c>
      <c r="G173">
        <v>548.35182486899998</v>
      </c>
      <c r="H173">
        <v>0.82148457500000005</v>
      </c>
      <c r="I173" s="2">
        <v>0.30254311</v>
      </c>
      <c r="J173" t="str">
        <f t="shared" si="23"/>
        <v>NaN</v>
      </c>
      <c r="K173" t="str">
        <f t="shared" si="24"/>
        <v>NaN</v>
      </c>
      <c r="L173" t="str">
        <f t="shared" si="25"/>
        <v>NaN</v>
      </c>
      <c r="M173">
        <f t="shared" si="26"/>
        <v>4</v>
      </c>
      <c r="N173" t="str">
        <f t="shared" si="27"/>
        <v>NaN</v>
      </c>
      <c r="O173">
        <f t="shared" si="28"/>
        <v>6</v>
      </c>
      <c r="P173" t="str">
        <f t="shared" si="29"/>
        <v>NaN</v>
      </c>
      <c r="Q173" t="str">
        <f t="shared" si="30"/>
        <v>NaN</v>
      </c>
      <c r="R173">
        <f t="shared" si="31"/>
        <v>0</v>
      </c>
      <c r="S173">
        <f t="shared" si="32"/>
        <v>0</v>
      </c>
      <c r="T173">
        <f t="shared" si="33"/>
        <v>0</v>
      </c>
      <c r="U173">
        <v>1</v>
      </c>
      <c r="V173">
        <v>2</v>
      </c>
      <c r="W173">
        <v>3</v>
      </c>
      <c r="X173">
        <v>4</v>
      </c>
      <c r="Y173">
        <v>5</v>
      </c>
      <c r="Z173">
        <v>6</v>
      </c>
      <c r="AA173">
        <v>7</v>
      </c>
      <c r="AB173">
        <v>8</v>
      </c>
    </row>
    <row r="174" spans="1:28" x14ac:dyDescent="0.25">
      <c r="A174" s="1">
        <v>3.6041666666666701</v>
      </c>
      <c r="B174">
        <v>3.736007173</v>
      </c>
      <c r="C174">
        <v>-1.2794020159999999</v>
      </c>
      <c r="E174">
        <v>594.91315994599995</v>
      </c>
      <c r="G174">
        <v>586.16348797800003</v>
      </c>
      <c r="H174">
        <v>0.76237444099999996</v>
      </c>
      <c r="I174" s="2">
        <v>0.27016221699999998</v>
      </c>
      <c r="J174" t="str">
        <f t="shared" si="23"/>
        <v>NaN</v>
      </c>
      <c r="K174" t="str">
        <f t="shared" si="24"/>
        <v>NaN</v>
      </c>
      <c r="L174" t="str">
        <f t="shared" si="25"/>
        <v>NaN</v>
      </c>
      <c r="M174">
        <f t="shared" si="26"/>
        <v>4</v>
      </c>
      <c r="N174" t="str">
        <f t="shared" si="27"/>
        <v>NaN</v>
      </c>
      <c r="O174">
        <f t="shared" si="28"/>
        <v>6</v>
      </c>
      <c r="P174" t="str">
        <f t="shared" si="29"/>
        <v>NaN</v>
      </c>
      <c r="Q174" t="str">
        <f t="shared" si="30"/>
        <v>NaN</v>
      </c>
      <c r="R174">
        <f t="shared" si="31"/>
        <v>0</v>
      </c>
      <c r="S174">
        <f t="shared" si="32"/>
        <v>0</v>
      </c>
      <c r="T174">
        <f t="shared" si="33"/>
        <v>0</v>
      </c>
      <c r="U174">
        <v>1</v>
      </c>
      <c r="V174">
        <v>2</v>
      </c>
      <c r="W174">
        <v>3</v>
      </c>
      <c r="X174">
        <v>4</v>
      </c>
      <c r="Y174">
        <v>5</v>
      </c>
      <c r="Z174">
        <v>6</v>
      </c>
      <c r="AA174">
        <v>7</v>
      </c>
      <c r="AB174">
        <v>8</v>
      </c>
    </row>
    <row r="175" spans="1:28" x14ac:dyDescent="0.25">
      <c r="A175" s="1">
        <v>3.625</v>
      </c>
      <c r="B175">
        <v>3.696967033</v>
      </c>
      <c r="C175">
        <v>-1.294408344</v>
      </c>
      <c r="E175">
        <v>327.02314747399998</v>
      </c>
      <c r="G175">
        <v>528.23175334200005</v>
      </c>
      <c r="H175">
        <v>427.05518700699997</v>
      </c>
      <c r="I175" s="2">
        <v>417.89983840600001</v>
      </c>
      <c r="J175" t="str">
        <f t="shared" si="23"/>
        <v>NaN</v>
      </c>
      <c r="K175" t="str">
        <f t="shared" si="24"/>
        <v>NaN</v>
      </c>
      <c r="L175" t="str">
        <f t="shared" si="25"/>
        <v>NaN</v>
      </c>
      <c r="M175">
        <f t="shared" si="26"/>
        <v>4</v>
      </c>
      <c r="N175" t="str">
        <f t="shared" si="27"/>
        <v>NaN</v>
      </c>
      <c r="O175">
        <f t="shared" si="28"/>
        <v>6</v>
      </c>
      <c r="P175">
        <f t="shared" si="29"/>
        <v>7</v>
      </c>
      <c r="Q175">
        <f t="shared" si="30"/>
        <v>8</v>
      </c>
      <c r="R175">
        <f t="shared" si="31"/>
        <v>0</v>
      </c>
      <c r="S175">
        <f t="shared" si="32"/>
        <v>0</v>
      </c>
      <c r="T175">
        <f t="shared" si="33"/>
        <v>0</v>
      </c>
      <c r="U175">
        <v>1</v>
      </c>
      <c r="V175">
        <v>2</v>
      </c>
      <c r="W175">
        <v>3</v>
      </c>
      <c r="X175">
        <v>4</v>
      </c>
      <c r="Y175">
        <v>5</v>
      </c>
      <c r="Z175">
        <v>6</v>
      </c>
      <c r="AA175">
        <v>7</v>
      </c>
      <c r="AB175">
        <v>8</v>
      </c>
    </row>
    <row r="176" spans="1:28" x14ac:dyDescent="0.25">
      <c r="A176" s="1">
        <v>3.6458333333333299</v>
      </c>
      <c r="B176">
        <v>3.6960365980000001</v>
      </c>
      <c r="C176">
        <v>-1.3295620399999999</v>
      </c>
      <c r="E176">
        <v>-5.859375</v>
      </c>
      <c r="G176">
        <v>514.96814167000002</v>
      </c>
      <c r="H176">
        <v>501.97157964500002</v>
      </c>
      <c r="I176" s="2">
        <v>505.21161008500002</v>
      </c>
      <c r="J176" t="str">
        <f t="shared" si="23"/>
        <v>NaN</v>
      </c>
      <c r="K176" t="str">
        <f t="shared" si="24"/>
        <v>NaN</v>
      </c>
      <c r="L176" t="str">
        <f t="shared" si="25"/>
        <v>NaN</v>
      </c>
      <c r="M176" t="str">
        <f t="shared" si="26"/>
        <v>NaN</v>
      </c>
      <c r="N176" t="str">
        <f t="shared" si="27"/>
        <v>NaN</v>
      </c>
      <c r="O176">
        <f t="shared" si="28"/>
        <v>6</v>
      </c>
      <c r="P176">
        <f t="shared" si="29"/>
        <v>7</v>
      </c>
      <c r="Q176">
        <f t="shared" si="30"/>
        <v>8</v>
      </c>
      <c r="R176">
        <f t="shared" si="31"/>
        <v>0</v>
      </c>
      <c r="S176">
        <f t="shared" si="32"/>
        <v>0</v>
      </c>
      <c r="T176">
        <f t="shared" si="33"/>
        <v>0</v>
      </c>
      <c r="U176">
        <v>1</v>
      </c>
      <c r="V176">
        <v>2</v>
      </c>
      <c r="W176">
        <v>3</v>
      </c>
      <c r="X176">
        <v>4</v>
      </c>
      <c r="Y176">
        <v>5</v>
      </c>
      <c r="Z176">
        <v>6</v>
      </c>
      <c r="AA176">
        <v>7</v>
      </c>
      <c r="AB176">
        <v>8</v>
      </c>
    </row>
    <row r="177" spans="1:28" x14ac:dyDescent="0.25">
      <c r="A177" s="1">
        <v>3.6666666666666701</v>
      </c>
      <c r="B177">
        <v>3.7036652179999998</v>
      </c>
      <c r="C177">
        <v>-1.3415806880000001</v>
      </c>
      <c r="G177">
        <v>513.24795736700003</v>
      </c>
      <c r="H177">
        <v>500.15344507499998</v>
      </c>
      <c r="I177" s="2">
        <v>503.48399076099997</v>
      </c>
      <c r="J177" t="str">
        <f t="shared" si="23"/>
        <v>NaN</v>
      </c>
      <c r="K177" t="str">
        <f t="shared" si="24"/>
        <v>NaN</v>
      </c>
      <c r="L177" t="str">
        <f t="shared" si="25"/>
        <v>NaN</v>
      </c>
      <c r="M177" t="str">
        <f t="shared" si="26"/>
        <v>NaN</v>
      </c>
      <c r="N177" t="str">
        <f t="shared" si="27"/>
        <v>NaN</v>
      </c>
      <c r="O177">
        <f t="shared" si="28"/>
        <v>6</v>
      </c>
      <c r="P177">
        <f t="shared" si="29"/>
        <v>7</v>
      </c>
      <c r="Q177">
        <f t="shared" si="30"/>
        <v>8</v>
      </c>
      <c r="R177">
        <f t="shared" si="31"/>
        <v>0</v>
      </c>
      <c r="S177">
        <f t="shared" si="32"/>
        <v>0</v>
      </c>
      <c r="T177">
        <f t="shared" si="33"/>
        <v>0</v>
      </c>
      <c r="U177">
        <v>1</v>
      </c>
      <c r="V177">
        <v>2</v>
      </c>
      <c r="W177">
        <v>3</v>
      </c>
      <c r="X177">
        <v>4</v>
      </c>
      <c r="Y177">
        <v>5</v>
      </c>
      <c r="Z177">
        <v>6</v>
      </c>
      <c r="AA177">
        <v>7</v>
      </c>
      <c r="AB177">
        <v>8</v>
      </c>
    </row>
    <row r="178" spans="1:28" x14ac:dyDescent="0.25">
      <c r="A178" s="1">
        <v>3.6875</v>
      </c>
      <c r="B178">
        <v>3.681338717</v>
      </c>
      <c r="C178">
        <v>-1.3398061539999999</v>
      </c>
      <c r="G178">
        <v>514.59643022800003</v>
      </c>
      <c r="H178">
        <v>501.412412072</v>
      </c>
      <c r="I178" s="2">
        <v>504.81209869999998</v>
      </c>
      <c r="J178" t="str">
        <f t="shared" si="23"/>
        <v>NaN</v>
      </c>
      <c r="K178" t="str">
        <f t="shared" si="24"/>
        <v>NaN</v>
      </c>
      <c r="L178" t="str">
        <f t="shared" si="25"/>
        <v>NaN</v>
      </c>
      <c r="M178" t="str">
        <f t="shared" si="26"/>
        <v>NaN</v>
      </c>
      <c r="N178" t="str">
        <f t="shared" si="27"/>
        <v>NaN</v>
      </c>
      <c r="O178">
        <f t="shared" si="28"/>
        <v>6</v>
      </c>
      <c r="P178">
        <f t="shared" si="29"/>
        <v>7</v>
      </c>
      <c r="Q178">
        <f t="shared" si="30"/>
        <v>8</v>
      </c>
      <c r="R178">
        <f t="shared" si="31"/>
        <v>0</v>
      </c>
      <c r="S178">
        <f t="shared" si="32"/>
        <v>0</v>
      </c>
      <c r="T178">
        <f t="shared" si="33"/>
        <v>0</v>
      </c>
      <c r="U178">
        <v>1</v>
      </c>
      <c r="V178">
        <v>2</v>
      </c>
      <c r="W178">
        <v>3</v>
      </c>
      <c r="X178">
        <v>4</v>
      </c>
      <c r="Y178">
        <v>5</v>
      </c>
      <c r="Z178">
        <v>6</v>
      </c>
      <c r="AA178">
        <v>7</v>
      </c>
      <c r="AB178">
        <v>8</v>
      </c>
    </row>
    <row r="179" spans="1:28" x14ac:dyDescent="0.25">
      <c r="A179" s="1">
        <v>3.7083333333333299</v>
      </c>
      <c r="B179">
        <v>3.6737433880000001</v>
      </c>
      <c r="C179">
        <v>-1.3729925030000001</v>
      </c>
      <c r="G179">
        <v>516.58074306499998</v>
      </c>
      <c r="H179">
        <v>503.72153495999999</v>
      </c>
      <c r="I179" s="2">
        <v>506.79184543299999</v>
      </c>
      <c r="J179" t="str">
        <f t="shared" si="23"/>
        <v>NaN</v>
      </c>
      <c r="K179" t="str">
        <f t="shared" si="24"/>
        <v>NaN</v>
      </c>
      <c r="L179" t="str">
        <f t="shared" si="25"/>
        <v>NaN</v>
      </c>
      <c r="M179" t="str">
        <f t="shared" si="26"/>
        <v>NaN</v>
      </c>
      <c r="N179" t="str">
        <f t="shared" si="27"/>
        <v>NaN</v>
      </c>
      <c r="O179">
        <f t="shared" si="28"/>
        <v>6</v>
      </c>
      <c r="P179">
        <f t="shared" si="29"/>
        <v>7</v>
      </c>
      <c r="Q179">
        <f t="shared" si="30"/>
        <v>8</v>
      </c>
      <c r="R179">
        <f t="shared" si="31"/>
        <v>0</v>
      </c>
      <c r="S179">
        <f t="shared" si="32"/>
        <v>0</v>
      </c>
      <c r="T179">
        <f t="shared" si="33"/>
        <v>0</v>
      </c>
      <c r="U179">
        <v>1</v>
      </c>
      <c r="V179">
        <v>2</v>
      </c>
      <c r="W179">
        <v>3</v>
      </c>
      <c r="X179">
        <v>4</v>
      </c>
      <c r="Y179">
        <v>5</v>
      </c>
      <c r="Z179">
        <v>6</v>
      </c>
      <c r="AA179">
        <v>7</v>
      </c>
      <c r="AB179">
        <v>8</v>
      </c>
    </row>
    <row r="180" spans="1:28" x14ac:dyDescent="0.25">
      <c r="A180" s="1">
        <v>3.7291666666666701</v>
      </c>
      <c r="B180">
        <v>3.669249303</v>
      </c>
      <c r="C180">
        <v>-1.385888545</v>
      </c>
      <c r="G180">
        <v>518.46502706000001</v>
      </c>
      <c r="H180">
        <v>505.52929916199997</v>
      </c>
      <c r="I180" s="2">
        <v>508.68322983399997</v>
      </c>
      <c r="J180" t="str">
        <f t="shared" si="23"/>
        <v>NaN</v>
      </c>
      <c r="K180" t="str">
        <f t="shared" si="24"/>
        <v>NaN</v>
      </c>
      <c r="L180" t="str">
        <f t="shared" si="25"/>
        <v>NaN</v>
      </c>
      <c r="M180" t="str">
        <f t="shared" si="26"/>
        <v>NaN</v>
      </c>
      <c r="N180" t="str">
        <f t="shared" si="27"/>
        <v>NaN</v>
      </c>
      <c r="O180">
        <f t="shared" si="28"/>
        <v>6</v>
      </c>
      <c r="P180">
        <f t="shared" si="29"/>
        <v>7</v>
      </c>
      <c r="Q180">
        <f t="shared" si="30"/>
        <v>8</v>
      </c>
      <c r="R180">
        <f t="shared" si="31"/>
        <v>0</v>
      </c>
      <c r="S180">
        <f t="shared" si="32"/>
        <v>0</v>
      </c>
      <c r="T180">
        <f t="shared" si="33"/>
        <v>0</v>
      </c>
      <c r="U180">
        <v>1</v>
      </c>
      <c r="V180">
        <v>2</v>
      </c>
      <c r="W180">
        <v>3</v>
      </c>
      <c r="X180">
        <v>4</v>
      </c>
      <c r="Y180">
        <v>5</v>
      </c>
      <c r="Z180">
        <v>6</v>
      </c>
      <c r="AA180">
        <v>7</v>
      </c>
      <c r="AB180">
        <v>8</v>
      </c>
    </row>
    <row r="181" spans="1:28" x14ac:dyDescent="0.25">
      <c r="A181" s="1">
        <v>3.75</v>
      </c>
      <c r="B181">
        <v>3.6550760499999999</v>
      </c>
      <c r="C181">
        <v>-1.4334989069999999</v>
      </c>
      <c r="G181">
        <v>517.46243121500004</v>
      </c>
      <c r="H181">
        <v>504.57139306400001</v>
      </c>
      <c r="I181" s="2">
        <v>507.89812233700002</v>
      </c>
      <c r="J181" t="str">
        <f t="shared" si="23"/>
        <v>NaN</v>
      </c>
      <c r="K181" t="str">
        <f t="shared" si="24"/>
        <v>NaN</v>
      </c>
      <c r="L181" t="str">
        <f t="shared" si="25"/>
        <v>NaN</v>
      </c>
      <c r="M181" t="str">
        <f t="shared" si="26"/>
        <v>NaN</v>
      </c>
      <c r="N181" t="str">
        <f t="shared" si="27"/>
        <v>NaN</v>
      </c>
      <c r="O181">
        <f t="shared" si="28"/>
        <v>6</v>
      </c>
      <c r="P181">
        <f t="shared" si="29"/>
        <v>7</v>
      </c>
      <c r="Q181">
        <f t="shared" si="30"/>
        <v>8</v>
      </c>
      <c r="R181">
        <f t="shared" si="31"/>
        <v>0</v>
      </c>
      <c r="S181">
        <f t="shared" si="32"/>
        <v>0</v>
      </c>
      <c r="T181">
        <f t="shared" si="33"/>
        <v>0</v>
      </c>
      <c r="U181">
        <v>1</v>
      </c>
      <c r="V181">
        <v>2</v>
      </c>
      <c r="W181">
        <v>3</v>
      </c>
      <c r="X181">
        <v>4</v>
      </c>
      <c r="Y181">
        <v>5</v>
      </c>
      <c r="Z181">
        <v>6</v>
      </c>
      <c r="AA181">
        <v>7</v>
      </c>
      <c r="AB181">
        <v>8</v>
      </c>
    </row>
    <row r="182" spans="1:28" x14ac:dyDescent="0.25">
      <c r="A182" s="1">
        <v>3.7708333333333299</v>
      </c>
      <c r="B182">
        <v>3.648919861</v>
      </c>
      <c r="C182">
        <v>-1.4260663220000001</v>
      </c>
      <c r="G182">
        <v>521.39069740000002</v>
      </c>
      <c r="H182">
        <v>508.74743426600003</v>
      </c>
      <c r="I182" s="2">
        <v>511.779125599</v>
      </c>
      <c r="J182" t="str">
        <f t="shared" si="23"/>
        <v>NaN</v>
      </c>
      <c r="K182" t="str">
        <f t="shared" si="24"/>
        <v>NaN</v>
      </c>
      <c r="L182" t="str">
        <f t="shared" si="25"/>
        <v>NaN</v>
      </c>
      <c r="M182" t="str">
        <f t="shared" si="26"/>
        <v>NaN</v>
      </c>
      <c r="N182" t="str">
        <f t="shared" si="27"/>
        <v>NaN</v>
      </c>
      <c r="O182">
        <f t="shared" si="28"/>
        <v>6</v>
      </c>
      <c r="P182">
        <f t="shared" si="29"/>
        <v>7</v>
      </c>
      <c r="Q182">
        <f t="shared" si="30"/>
        <v>8</v>
      </c>
      <c r="R182">
        <f t="shared" si="31"/>
        <v>0</v>
      </c>
      <c r="S182">
        <f t="shared" si="32"/>
        <v>0</v>
      </c>
      <c r="T182">
        <f t="shared" si="33"/>
        <v>0</v>
      </c>
      <c r="U182">
        <v>1</v>
      </c>
      <c r="V182">
        <v>2</v>
      </c>
      <c r="W182">
        <v>3</v>
      </c>
      <c r="X182">
        <v>4</v>
      </c>
      <c r="Y182">
        <v>5</v>
      </c>
      <c r="Z182">
        <v>6</v>
      </c>
      <c r="AA182">
        <v>7</v>
      </c>
      <c r="AB182">
        <v>8</v>
      </c>
    </row>
    <row r="183" spans="1:28" x14ac:dyDescent="0.25">
      <c r="A183" s="1">
        <v>3.7916666666666701</v>
      </c>
      <c r="B183">
        <v>3.65888445</v>
      </c>
      <c r="C183">
        <v>-1.421220258</v>
      </c>
      <c r="G183">
        <v>514.43089133499996</v>
      </c>
      <c r="H183">
        <v>502.38773338999999</v>
      </c>
      <c r="I183" s="2">
        <v>504.79831704200001</v>
      </c>
      <c r="J183" t="str">
        <f t="shared" si="23"/>
        <v>NaN</v>
      </c>
      <c r="K183" t="str">
        <f t="shared" si="24"/>
        <v>NaN</v>
      </c>
      <c r="L183" t="str">
        <f t="shared" si="25"/>
        <v>NaN</v>
      </c>
      <c r="M183" t="str">
        <f t="shared" si="26"/>
        <v>NaN</v>
      </c>
      <c r="N183" t="str">
        <f t="shared" si="27"/>
        <v>NaN</v>
      </c>
      <c r="O183">
        <f t="shared" si="28"/>
        <v>6</v>
      </c>
      <c r="P183">
        <f t="shared" si="29"/>
        <v>7</v>
      </c>
      <c r="Q183">
        <f t="shared" si="30"/>
        <v>8</v>
      </c>
      <c r="R183">
        <f t="shared" si="31"/>
        <v>0</v>
      </c>
      <c r="S183">
        <f t="shared" si="32"/>
        <v>0</v>
      </c>
      <c r="T183">
        <f t="shared" si="33"/>
        <v>0</v>
      </c>
      <c r="U183">
        <v>1</v>
      </c>
      <c r="V183">
        <v>2</v>
      </c>
      <c r="W183">
        <v>3</v>
      </c>
      <c r="X183">
        <v>4</v>
      </c>
      <c r="Y183">
        <v>5</v>
      </c>
      <c r="Z183">
        <v>6</v>
      </c>
      <c r="AA183">
        <v>7</v>
      </c>
      <c r="AB183">
        <v>8</v>
      </c>
    </row>
    <row r="184" spans="1:28" x14ac:dyDescent="0.25">
      <c r="A184" s="1">
        <v>3.8125</v>
      </c>
      <c r="B184">
        <v>3.67078609</v>
      </c>
      <c r="C184">
        <v>-1.4328798599999999</v>
      </c>
      <c r="G184">
        <v>501.23891548</v>
      </c>
      <c r="H184">
        <v>488.85276189400003</v>
      </c>
      <c r="I184" s="2">
        <v>491.59745971500001</v>
      </c>
      <c r="J184" t="str">
        <f t="shared" si="23"/>
        <v>NaN</v>
      </c>
      <c r="K184" t="str">
        <f t="shared" si="24"/>
        <v>NaN</v>
      </c>
      <c r="L184" t="str">
        <f t="shared" si="25"/>
        <v>NaN</v>
      </c>
      <c r="M184" t="str">
        <f t="shared" si="26"/>
        <v>NaN</v>
      </c>
      <c r="N184" t="str">
        <f t="shared" si="27"/>
        <v>NaN</v>
      </c>
      <c r="O184">
        <f t="shared" si="28"/>
        <v>6</v>
      </c>
      <c r="P184">
        <f t="shared" si="29"/>
        <v>7</v>
      </c>
      <c r="Q184">
        <f t="shared" si="30"/>
        <v>8</v>
      </c>
      <c r="R184">
        <f t="shared" si="31"/>
        <v>0</v>
      </c>
      <c r="S184">
        <f t="shared" si="32"/>
        <v>0</v>
      </c>
      <c r="T184">
        <f t="shared" si="33"/>
        <v>0</v>
      </c>
      <c r="U184">
        <v>1</v>
      </c>
      <c r="V184">
        <v>2</v>
      </c>
      <c r="W184">
        <v>3</v>
      </c>
      <c r="X184">
        <v>4</v>
      </c>
      <c r="Y184">
        <v>5</v>
      </c>
      <c r="Z184">
        <v>6</v>
      </c>
      <c r="AA184">
        <v>7</v>
      </c>
      <c r="AB184">
        <v>8</v>
      </c>
    </row>
    <row r="185" spans="1:28" x14ac:dyDescent="0.25">
      <c r="A185" s="1">
        <v>3.8333333333333299</v>
      </c>
      <c r="B185">
        <v>3.6844453490000002</v>
      </c>
      <c r="C185">
        <v>-1.4734919609999999</v>
      </c>
      <c r="G185">
        <v>505.108368869</v>
      </c>
      <c r="H185">
        <v>493.54607783900002</v>
      </c>
      <c r="I185" s="2">
        <v>495.37296526799997</v>
      </c>
      <c r="J185" t="str">
        <f t="shared" si="23"/>
        <v>NaN</v>
      </c>
      <c r="K185" t="str">
        <f t="shared" si="24"/>
        <v>NaN</v>
      </c>
      <c r="L185" t="str">
        <f t="shared" si="25"/>
        <v>NaN</v>
      </c>
      <c r="M185" t="str">
        <f t="shared" si="26"/>
        <v>NaN</v>
      </c>
      <c r="N185" t="str">
        <f t="shared" si="27"/>
        <v>NaN</v>
      </c>
      <c r="O185">
        <f t="shared" si="28"/>
        <v>6</v>
      </c>
      <c r="P185">
        <f t="shared" si="29"/>
        <v>7</v>
      </c>
      <c r="Q185">
        <f t="shared" si="30"/>
        <v>8</v>
      </c>
      <c r="R185">
        <f t="shared" si="31"/>
        <v>0</v>
      </c>
      <c r="S185">
        <f t="shared" si="32"/>
        <v>0</v>
      </c>
      <c r="T185">
        <f t="shared" si="33"/>
        <v>0</v>
      </c>
      <c r="U185">
        <v>1</v>
      </c>
      <c r="V185">
        <v>2</v>
      </c>
      <c r="W185">
        <v>3</v>
      </c>
      <c r="X185">
        <v>4</v>
      </c>
      <c r="Y185">
        <v>5</v>
      </c>
      <c r="Z185">
        <v>6</v>
      </c>
      <c r="AA185">
        <v>7</v>
      </c>
      <c r="AB185">
        <v>8</v>
      </c>
    </row>
    <row r="186" spans="1:28" x14ac:dyDescent="0.25">
      <c r="A186" s="1">
        <v>3.8541666666666701</v>
      </c>
      <c r="B186">
        <v>3.689702139</v>
      </c>
      <c r="C186">
        <v>-1.4856040020000001</v>
      </c>
      <c r="G186">
        <v>506.65670978499998</v>
      </c>
      <c r="H186">
        <v>495.43944066199998</v>
      </c>
      <c r="I186" s="2">
        <v>496.83211189899998</v>
      </c>
      <c r="J186" t="str">
        <f t="shared" si="23"/>
        <v>NaN</v>
      </c>
      <c r="K186" t="str">
        <f t="shared" si="24"/>
        <v>NaN</v>
      </c>
      <c r="L186" t="str">
        <f t="shared" si="25"/>
        <v>NaN</v>
      </c>
      <c r="M186" t="str">
        <f t="shared" si="26"/>
        <v>NaN</v>
      </c>
      <c r="N186" t="str">
        <f t="shared" si="27"/>
        <v>NaN</v>
      </c>
      <c r="O186">
        <f t="shared" si="28"/>
        <v>6</v>
      </c>
      <c r="P186">
        <f t="shared" si="29"/>
        <v>7</v>
      </c>
      <c r="Q186">
        <f t="shared" si="30"/>
        <v>8</v>
      </c>
      <c r="R186">
        <f t="shared" si="31"/>
        <v>0</v>
      </c>
      <c r="S186">
        <f t="shared" si="32"/>
        <v>0</v>
      </c>
      <c r="T186">
        <f t="shared" si="33"/>
        <v>0</v>
      </c>
      <c r="U186">
        <v>1</v>
      </c>
      <c r="V186">
        <v>2</v>
      </c>
      <c r="W186">
        <v>3</v>
      </c>
      <c r="X186">
        <v>4</v>
      </c>
      <c r="Y186">
        <v>5</v>
      </c>
      <c r="Z186">
        <v>6</v>
      </c>
      <c r="AA186">
        <v>7</v>
      </c>
      <c r="AB186">
        <v>8</v>
      </c>
    </row>
    <row r="187" spans="1:28" x14ac:dyDescent="0.25">
      <c r="A187" s="1">
        <v>3.875</v>
      </c>
      <c r="B187">
        <v>3.7221140689999999</v>
      </c>
      <c r="C187">
        <v>-1.4876127699999999</v>
      </c>
      <c r="G187">
        <v>504.94426920000001</v>
      </c>
      <c r="H187">
        <v>494.96270150200002</v>
      </c>
      <c r="I187" s="2">
        <v>494.968890407</v>
      </c>
      <c r="J187" t="str">
        <f t="shared" si="23"/>
        <v>NaN</v>
      </c>
      <c r="K187" t="str">
        <f t="shared" si="24"/>
        <v>NaN</v>
      </c>
      <c r="L187" t="str">
        <f t="shared" si="25"/>
        <v>NaN</v>
      </c>
      <c r="M187" t="str">
        <f t="shared" si="26"/>
        <v>NaN</v>
      </c>
      <c r="N187" t="str">
        <f t="shared" si="27"/>
        <v>NaN</v>
      </c>
      <c r="O187">
        <f t="shared" si="28"/>
        <v>6</v>
      </c>
      <c r="P187">
        <f t="shared" si="29"/>
        <v>7</v>
      </c>
      <c r="Q187">
        <f t="shared" si="30"/>
        <v>8</v>
      </c>
      <c r="R187">
        <f t="shared" si="31"/>
        <v>0</v>
      </c>
      <c r="S187">
        <f t="shared" si="32"/>
        <v>0</v>
      </c>
      <c r="T187">
        <f t="shared" si="33"/>
        <v>0</v>
      </c>
      <c r="U187">
        <v>1</v>
      </c>
      <c r="V187">
        <v>2</v>
      </c>
      <c r="W187">
        <v>3</v>
      </c>
      <c r="X187">
        <v>4</v>
      </c>
      <c r="Y187">
        <v>5</v>
      </c>
      <c r="Z187">
        <v>6</v>
      </c>
      <c r="AA187">
        <v>7</v>
      </c>
      <c r="AB187">
        <v>8</v>
      </c>
    </row>
    <row r="188" spans="1:28" x14ac:dyDescent="0.25">
      <c r="A188" s="1">
        <v>3.8958333333333299</v>
      </c>
      <c r="B188">
        <v>3.775022721</v>
      </c>
      <c r="C188">
        <v>-1.454647708</v>
      </c>
      <c r="G188">
        <v>506.24775012100002</v>
      </c>
      <c r="H188">
        <v>495.317984502</v>
      </c>
      <c r="I188" s="2">
        <v>496.09798890000002</v>
      </c>
      <c r="J188" t="str">
        <f t="shared" si="23"/>
        <v>NaN</v>
      </c>
      <c r="K188" t="str">
        <f t="shared" si="24"/>
        <v>NaN</v>
      </c>
      <c r="L188" t="str">
        <f t="shared" si="25"/>
        <v>NaN</v>
      </c>
      <c r="M188" t="str">
        <f t="shared" si="26"/>
        <v>NaN</v>
      </c>
      <c r="N188" t="str">
        <f t="shared" si="27"/>
        <v>NaN</v>
      </c>
      <c r="O188">
        <f t="shared" si="28"/>
        <v>6</v>
      </c>
      <c r="P188">
        <f t="shared" si="29"/>
        <v>7</v>
      </c>
      <c r="Q188">
        <f t="shared" si="30"/>
        <v>8</v>
      </c>
      <c r="R188">
        <f t="shared" si="31"/>
        <v>0</v>
      </c>
      <c r="S188">
        <f t="shared" si="32"/>
        <v>0</v>
      </c>
      <c r="T188">
        <f t="shared" si="33"/>
        <v>0</v>
      </c>
      <c r="U188">
        <v>1</v>
      </c>
      <c r="V188">
        <v>2</v>
      </c>
      <c r="W188">
        <v>3</v>
      </c>
      <c r="X188">
        <v>4</v>
      </c>
      <c r="Y188">
        <v>5</v>
      </c>
      <c r="Z188">
        <v>6</v>
      </c>
      <c r="AA188">
        <v>7</v>
      </c>
      <c r="AB188">
        <v>8</v>
      </c>
    </row>
    <row r="189" spans="1:28" x14ac:dyDescent="0.25">
      <c r="A189" s="1">
        <v>3.9166666666666701</v>
      </c>
      <c r="B189">
        <v>3.8242804549999998</v>
      </c>
      <c r="C189">
        <v>-1.4504563559999999</v>
      </c>
      <c r="D189">
        <v>446.18424087</v>
      </c>
      <c r="G189">
        <v>506.68907447200002</v>
      </c>
      <c r="H189">
        <v>488.646769339</v>
      </c>
      <c r="I189" s="2">
        <v>496.64105876299999</v>
      </c>
      <c r="J189" t="str">
        <f t="shared" si="23"/>
        <v>NaN</v>
      </c>
      <c r="K189" t="str">
        <f t="shared" si="24"/>
        <v>NaN</v>
      </c>
      <c r="L189">
        <f t="shared" si="25"/>
        <v>3</v>
      </c>
      <c r="M189" t="str">
        <f t="shared" si="26"/>
        <v>NaN</v>
      </c>
      <c r="N189" t="str">
        <f t="shared" si="27"/>
        <v>NaN</v>
      </c>
      <c r="O189">
        <f t="shared" si="28"/>
        <v>6</v>
      </c>
      <c r="P189">
        <f t="shared" si="29"/>
        <v>7</v>
      </c>
      <c r="Q189">
        <f t="shared" si="30"/>
        <v>8</v>
      </c>
      <c r="R189">
        <f t="shared" si="31"/>
        <v>0</v>
      </c>
      <c r="S189">
        <f t="shared" si="32"/>
        <v>0</v>
      </c>
      <c r="T189" t="str">
        <f t="shared" si="33"/>
        <v>NaN</v>
      </c>
      <c r="U189">
        <v>1</v>
      </c>
      <c r="V189">
        <v>2</v>
      </c>
      <c r="W189">
        <v>3</v>
      </c>
      <c r="X189">
        <v>4</v>
      </c>
      <c r="Y189">
        <v>5</v>
      </c>
      <c r="Z189">
        <v>6</v>
      </c>
      <c r="AA189">
        <v>7</v>
      </c>
      <c r="AB189">
        <v>8</v>
      </c>
    </row>
    <row r="190" spans="1:28" x14ac:dyDescent="0.25">
      <c r="A190" s="1">
        <v>3.9375</v>
      </c>
      <c r="B190">
        <v>3.867190028</v>
      </c>
      <c r="C190">
        <v>-1.453310257</v>
      </c>
      <c r="D190">
        <v>587.82141547799995</v>
      </c>
      <c r="G190">
        <v>580.66241014499997</v>
      </c>
      <c r="H190">
        <v>325.49971331900002</v>
      </c>
      <c r="I190" s="2">
        <v>572.135303196</v>
      </c>
      <c r="J190" t="str">
        <f t="shared" si="23"/>
        <v>NaN</v>
      </c>
      <c r="K190" t="str">
        <f t="shared" si="24"/>
        <v>NaN</v>
      </c>
      <c r="L190">
        <f t="shared" si="25"/>
        <v>3</v>
      </c>
      <c r="M190" t="str">
        <f t="shared" si="26"/>
        <v>NaN</v>
      </c>
      <c r="N190" t="str">
        <f t="shared" si="27"/>
        <v>NaN</v>
      </c>
      <c r="O190">
        <f t="shared" si="28"/>
        <v>6</v>
      </c>
      <c r="P190">
        <f t="shared" si="29"/>
        <v>7</v>
      </c>
      <c r="Q190">
        <f t="shared" si="30"/>
        <v>8</v>
      </c>
      <c r="R190">
        <f t="shared" si="31"/>
        <v>0</v>
      </c>
      <c r="S190">
        <f t="shared" si="32"/>
        <v>0</v>
      </c>
      <c r="T190" t="str">
        <f t="shared" si="33"/>
        <v>NaN</v>
      </c>
      <c r="U190">
        <v>1</v>
      </c>
      <c r="V190">
        <v>2</v>
      </c>
      <c r="W190">
        <v>3</v>
      </c>
      <c r="X190">
        <v>4</v>
      </c>
      <c r="Y190">
        <v>5</v>
      </c>
      <c r="Z190">
        <v>6</v>
      </c>
      <c r="AA190">
        <v>7</v>
      </c>
      <c r="AB190">
        <v>8</v>
      </c>
    </row>
    <row r="191" spans="1:28" x14ac:dyDescent="0.25">
      <c r="A191" s="1">
        <v>3.9583333333333299</v>
      </c>
      <c r="B191">
        <v>3.894852357</v>
      </c>
      <c r="C191">
        <v>-1.412654759</v>
      </c>
      <c r="D191">
        <v>617.93624400800002</v>
      </c>
      <c r="G191">
        <v>607.97719784699996</v>
      </c>
      <c r="H191">
        <v>183.036046846</v>
      </c>
      <c r="I191" s="2">
        <v>599.97281099199995</v>
      </c>
      <c r="J191" t="str">
        <f t="shared" si="23"/>
        <v>NaN</v>
      </c>
      <c r="K191" t="str">
        <f t="shared" si="24"/>
        <v>NaN</v>
      </c>
      <c r="L191">
        <f t="shared" si="25"/>
        <v>3</v>
      </c>
      <c r="M191" t="str">
        <f t="shared" si="26"/>
        <v>NaN</v>
      </c>
      <c r="N191" t="str">
        <f t="shared" si="27"/>
        <v>NaN</v>
      </c>
      <c r="O191">
        <f t="shared" si="28"/>
        <v>6</v>
      </c>
      <c r="P191">
        <f t="shared" si="29"/>
        <v>7</v>
      </c>
      <c r="Q191">
        <f t="shared" si="30"/>
        <v>8</v>
      </c>
      <c r="R191">
        <f t="shared" si="31"/>
        <v>0</v>
      </c>
      <c r="S191">
        <f t="shared" si="32"/>
        <v>0</v>
      </c>
      <c r="T191" t="str">
        <f t="shared" si="33"/>
        <v>NaN</v>
      </c>
      <c r="U191">
        <v>1</v>
      </c>
      <c r="V191">
        <v>2</v>
      </c>
      <c r="W191">
        <v>3</v>
      </c>
      <c r="X191">
        <v>4</v>
      </c>
      <c r="Y191">
        <v>5</v>
      </c>
      <c r="Z191">
        <v>6</v>
      </c>
      <c r="AA191">
        <v>7</v>
      </c>
      <c r="AB191">
        <v>8</v>
      </c>
    </row>
    <row r="192" spans="1:28" x14ac:dyDescent="0.25">
      <c r="A192" s="1">
        <v>3.9791666666666701</v>
      </c>
      <c r="B192">
        <v>3.8818934199999999</v>
      </c>
      <c r="C192">
        <v>-1.4163928960000001</v>
      </c>
      <c r="D192">
        <v>617.73637687600001</v>
      </c>
      <c r="G192">
        <v>607.67564817100003</v>
      </c>
      <c r="H192">
        <v>106.87978118300001</v>
      </c>
      <c r="I192" s="2">
        <v>599.64710113299998</v>
      </c>
      <c r="J192" t="str">
        <f t="shared" si="23"/>
        <v>NaN</v>
      </c>
      <c r="K192" t="str">
        <f t="shared" si="24"/>
        <v>NaN</v>
      </c>
      <c r="L192">
        <f t="shared" si="25"/>
        <v>3</v>
      </c>
      <c r="M192" t="str">
        <f t="shared" si="26"/>
        <v>NaN</v>
      </c>
      <c r="N192" t="str">
        <f t="shared" si="27"/>
        <v>NaN</v>
      </c>
      <c r="O192">
        <f t="shared" si="28"/>
        <v>6</v>
      </c>
      <c r="P192" t="str">
        <f t="shared" si="29"/>
        <v>NaN</v>
      </c>
      <c r="Q192">
        <f t="shared" si="30"/>
        <v>8</v>
      </c>
      <c r="R192">
        <f t="shared" si="31"/>
        <v>0</v>
      </c>
      <c r="S192">
        <f t="shared" si="32"/>
        <v>0</v>
      </c>
      <c r="T192" t="str">
        <f t="shared" si="33"/>
        <v>NaN</v>
      </c>
      <c r="U192">
        <v>1</v>
      </c>
      <c r="V192">
        <v>2</v>
      </c>
      <c r="W192">
        <v>3</v>
      </c>
      <c r="X192">
        <v>4</v>
      </c>
      <c r="Y192">
        <v>5</v>
      </c>
      <c r="Z192">
        <v>6</v>
      </c>
      <c r="AA192">
        <v>7</v>
      </c>
      <c r="AB192">
        <v>8</v>
      </c>
    </row>
    <row r="193" spans="1:28" x14ac:dyDescent="0.25">
      <c r="A193" s="1">
        <v>4</v>
      </c>
      <c r="B193">
        <v>3.868563301</v>
      </c>
      <c r="C193">
        <v>-1.4376002240000001</v>
      </c>
      <c r="D193">
        <v>612.14870345099996</v>
      </c>
      <c r="G193">
        <v>602.382603066</v>
      </c>
      <c r="H193">
        <v>63.224249272000002</v>
      </c>
      <c r="I193" s="2">
        <v>594.19868011100004</v>
      </c>
      <c r="J193" t="str">
        <f t="shared" si="23"/>
        <v>NaN</v>
      </c>
      <c r="K193" t="str">
        <f t="shared" si="24"/>
        <v>NaN</v>
      </c>
      <c r="L193">
        <f t="shared" si="25"/>
        <v>3</v>
      </c>
      <c r="M193" t="str">
        <f t="shared" si="26"/>
        <v>NaN</v>
      </c>
      <c r="N193" t="str">
        <f t="shared" si="27"/>
        <v>NaN</v>
      </c>
      <c r="O193">
        <f t="shared" si="28"/>
        <v>6</v>
      </c>
      <c r="P193" t="str">
        <f t="shared" si="29"/>
        <v>NaN</v>
      </c>
      <c r="Q193">
        <f t="shared" si="30"/>
        <v>8</v>
      </c>
      <c r="R193">
        <f t="shared" si="31"/>
        <v>0</v>
      </c>
      <c r="S193">
        <f t="shared" si="32"/>
        <v>0</v>
      </c>
      <c r="T193" t="str">
        <f t="shared" si="33"/>
        <v>NaN</v>
      </c>
      <c r="U193">
        <v>1</v>
      </c>
      <c r="V193">
        <v>2</v>
      </c>
      <c r="W193">
        <v>3</v>
      </c>
      <c r="X193">
        <v>4</v>
      </c>
      <c r="Y193">
        <v>5</v>
      </c>
      <c r="Z193">
        <v>6</v>
      </c>
      <c r="AA193">
        <v>7</v>
      </c>
      <c r="AB193">
        <v>8</v>
      </c>
    </row>
    <row r="194" spans="1:28" x14ac:dyDescent="0.25">
      <c r="A194" s="1">
        <v>4.0208333333333304</v>
      </c>
      <c r="B194">
        <v>3.8521976680000001</v>
      </c>
      <c r="C194">
        <v>-1.4795788519999999</v>
      </c>
      <c r="D194">
        <v>618.43748339299998</v>
      </c>
      <c r="G194">
        <v>608.39526194300004</v>
      </c>
      <c r="H194">
        <v>37.415004920000001</v>
      </c>
      <c r="I194" s="2">
        <v>600.28022136499999</v>
      </c>
      <c r="J194" t="str">
        <f t="shared" ref="J194:J240" si="34">IF(B194&gt;150,U194,"NaN")</f>
        <v>NaN</v>
      </c>
      <c r="K194" t="str">
        <f t="shared" ref="K194:K240" si="35">IF(C194&gt;150,V194,"NaN")</f>
        <v>NaN</v>
      </c>
      <c r="L194">
        <f t="shared" ref="L194:L240" si="36">IF(D194&gt;150,W194,"NaN")</f>
        <v>3</v>
      </c>
      <c r="M194" t="str">
        <f t="shared" ref="M194:M240" si="37">IF(E194&gt;150,X194,"NaN")</f>
        <v>NaN</v>
      </c>
      <c r="N194" t="str">
        <f t="shared" ref="N194:N240" si="38">IF(F194&gt;150,Y194,"NaN")</f>
        <v>NaN</v>
      </c>
      <c r="O194">
        <f t="shared" ref="O194:O240" si="39">IF(G194&gt;150,Z194,"NaN")</f>
        <v>6</v>
      </c>
      <c r="P194" t="str">
        <f t="shared" ref="P194:P240" si="40">IF(H194&gt;150,AA194,"NaN")</f>
        <v>NaN</v>
      </c>
      <c r="Q194">
        <f t="shared" ref="Q194:Q240" si="41">IF(I194&gt;150,AB194,"NaN")</f>
        <v>8</v>
      </c>
      <c r="R194">
        <f t="shared" ref="R194:R240" si="42">IF(J194&gt;150,AC194,"NaN")</f>
        <v>0</v>
      </c>
      <c r="S194">
        <f t="shared" ref="S194:S240" si="43">IF(K194&gt;150,AD194,"NaN")</f>
        <v>0</v>
      </c>
      <c r="T194" t="str">
        <f t="shared" ref="T194:T240" si="44">IF(L194&gt;150,AE194,"NaN")</f>
        <v>NaN</v>
      </c>
      <c r="U194">
        <v>1</v>
      </c>
      <c r="V194">
        <v>2</v>
      </c>
      <c r="W194">
        <v>3</v>
      </c>
      <c r="X194">
        <v>4</v>
      </c>
      <c r="Y194">
        <v>5</v>
      </c>
      <c r="Z194">
        <v>6</v>
      </c>
      <c r="AA194">
        <v>7</v>
      </c>
      <c r="AB194">
        <v>8</v>
      </c>
    </row>
    <row r="195" spans="1:28" x14ac:dyDescent="0.25">
      <c r="A195" s="1">
        <v>4.0416666666666696</v>
      </c>
      <c r="B195">
        <v>3.8749529439999999</v>
      </c>
      <c r="C195">
        <v>-1.471613528</v>
      </c>
      <c r="D195">
        <v>617.15420913900005</v>
      </c>
      <c r="G195">
        <v>607.03757380800005</v>
      </c>
      <c r="H195">
        <v>22.147473860000002</v>
      </c>
      <c r="I195" s="2">
        <v>598.96128931999999</v>
      </c>
      <c r="J195" t="str">
        <f t="shared" si="34"/>
        <v>NaN</v>
      </c>
      <c r="K195" t="str">
        <f t="shared" si="35"/>
        <v>NaN</v>
      </c>
      <c r="L195">
        <f t="shared" si="36"/>
        <v>3</v>
      </c>
      <c r="M195" t="str">
        <f t="shared" si="37"/>
        <v>NaN</v>
      </c>
      <c r="N195" t="str">
        <f t="shared" si="38"/>
        <v>NaN</v>
      </c>
      <c r="O195">
        <f t="shared" si="39"/>
        <v>6</v>
      </c>
      <c r="P195" t="str">
        <f t="shared" si="40"/>
        <v>NaN</v>
      </c>
      <c r="Q195">
        <f t="shared" si="41"/>
        <v>8</v>
      </c>
      <c r="R195">
        <f t="shared" si="42"/>
        <v>0</v>
      </c>
      <c r="S195">
        <f t="shared" si="43"/>
        <v>0</v>
      </c>
      <c r="T195" t="str">
        <f t="shared" si="44"/>
        <v>NaN</v>
      </c>
      <c r="U195">
        <v>1</v>
      </c>
      <c r="V195">
        <v>2</v>
      </c>
      <c r="W195">
        <v>3</v>
      </c>
      <c r="X195">
        <v>4</v>
      </c>
      <c r="Y195">
        <v>5</v>
      </c>
      <c r="Z195">
        <v>6</v>
      </c>
      <c r="AA195">
        <v>7</v>
      </c>
      <c r="AB195">
        <v>8</v>
      </c>
    </row>
    <row r="196" spans="1:28" x14ac:dyDescent="0.25">
      <c r="A196" s="1">
        <v>4.0625</v>
      </c>
      <c r="B196">
        <v>3.8991518940000001</v>
      </c>
      <c r="C196">
        <v>-1.4757348320000001</v>
      </c>
      <c r="D196">
        <v>615.89424899200003</v>
      </c>
      <c r="G196">
        <v>605.794052233</v>
      </c>
      <c r="H196">
        <v>13.137488807</v>
      </c>
      <c r="I196" s="2">
        <v>597.81697505</v>
      </c>
      <c r="J196" t="str">
        <f t="shared" si="34"/>
        <v>NaN</v>
      </c>
      <c r="K196" t="str">
        <f t="shared" si="35"/>
        <v>NaN</v>
      </c>
      <c r="L196">
        <f t="shared" si="36"/>
        <v>3</v>
      </c>
      <c r="M196" t="str">
        <f t="shared" si="37"/>
        <v>NaN</v>
      </c>
      <c r="N196" t="str">
        <f t="shared" si="38"/>
        <v>NaN</v>
      </c>
      <c r="O196">
        <f t="shared" si="39"/>
        <v>6</v>
      </c>
      <c r="P196" t="str">
        <f t="shared" si="40"/>
        <v>NaN</v>
      </c>
      <c r="Q196">
        <f t="shared" si="41"/>
        <v>8</v>
      </c>
      <c r="R196">
        <f t="shared" si="42"/>
        <v>0</v>
      </c>
      <c r="S196">
        <f t="shared" si="43"/>
        <v>0</v>
      </c>
      <c r="T196" t="str">
        <f t="shared" si="44"/>
        <v>NaN</v>
      </c>
      <c r="U196">
        <v>1</v>
      </c>
      <c r="V196">
        <v>2</v>
      </c>
      <c r="W196">
        <v>3</v>
      </c>
      <c r="X196">
        <v>4</v>
      </c>
      <c r="Y196">
        <v>5</v>
      </c>
      <c r="Z196">
        <v>6</v>
      </c>
      <c r="AA196">
        <v>7</v>
      </c>
      <c r="AB196">
        <v>8</v>
      </c>
    </row>
    <row r="197" spans="1:28" x14ac:dyDescent="0.25">
      <c r="A197" s="1">
        <v>4.0833333333333304</v>
      </c>
      <c r="B197">
        <v>3.9084181999999998</v>
      </c>
      <c r="C197">
        <v>-1.485321739</v>
      </c>
      <c r="D197">
        <v>616.20764928699998</v>
      </c>
      <c r="G197">
        <v>606.00041202800003</v>
      </c>
      <c r="H197">
        <v>7.8275446139999998</v>
      </c>
      <c r="I197" s="2">
        <v>598.066179078</v>
      </c>
      <c r="J197" t="str">
        <f t="shared" si="34"/>
        <v>NaN</v>
      </c>
      <c r="K197" t="str">
        <f t="shared" si="35"/>
        <v>NaN</v>
      </c>
      <c r="L197">
        <f t="shared" si="36"/>
        <v>3</v>
      </c>
      <c r="M197" t="str">
        <f t="shared" si="37"/>
        <v>NaN</v>
      </c>
      <c r="N197" t="str">
        <f t="shared" si="38"/>
        <v>NaN</v>
      </c>
      <c r="O197">
        <f t="shared" si="39"/>
        <v>6</v>
      </c>
      <c r="P197" t="str">
        <f t="shared" si="40"/>
        <v>NaN</v>
      </c>
      <c r="Q197">
        <f t="shared" si="41"/>
        <v>8</v>
      </c>
      <c r="R197">
        <f t="shared" si="42"/>
        <v>0</v>
      </c>
      <c r="S197">
        <f t="shared" si="43"/>
        <v>0</v>
      </c>
      <c r="T197" t="str">
        <f t="shared" si="44"/>
        <v>NaN</v>
      </c>
      <c r="U197">
        <v>1</v>
      </c>
      <c r="V197">
        <v>2</v>
      </c>
      <c r="W197">
        <v>3</v>
      </c>
      <c r="X197">
        <v>4</v>
      </c>
      <c r="Y197">
        <v>5</v>
      </c>
      <c r="Z197">
        <v>6</v>
      </c>
      <c r="AA197">
        <v>7</v>
      </c>
      <c r="AB197">
        <v>8</v>
      </c>
    </row>
    <row r="198" spans="1:28" x14ac:dyDescent="0.25">
      <c r="A198" s="1">
        <v>4.1041666666666696</v>
      </c>
      <c r="B198">
        <v>3.918533423</v>
      </c>
      <c r="C198">
        <v>-1.479595255</v>
      </c>
      <c r="D198">
        <v>617.91518422199999</v>
      </c>
      <c r="G198">
        <v>607.667975415</v>
      </c>
      <c r="H198">
        <v>4.723487049</v>
      </c>
      <c r="I198" s="2">
        <v>599.773031737</v>
      </c>
      <c r="J198" t="str">
        <f t="shared" si="34"/>
        <v>NaN</v>
      </c>
      <c r="K198" t="str">
        <f t="shared" si="35"/>
        <v>NaN</v>
      </c>
      <c r="L198">
        <f t="shared" si="36"/>
        <v>3</v>
      </c>
      <c r="M198" t="str">
        <f t="shared" si="37"/>
        <v>NaN</v>
      </c>
      <c r="N198" t="str">
        <f t="shared" si="38"/>
        <v>NaN</v>
      </c>
      <c r="O198">
        <f t="shared" si="39"/>
        <v>6</v>
      </c>
      <c r="P198" t="str">
        <f t="shared" si="40"/>
        <v>NaN</v>
      </c>
      <c r="Q198">
        <f t="shared" si="41"/>
        <v>8</v>
      </c>
      <c r="R198">
        <f t="shared" si="42"/>
        <v>0</v>
      </c>
      <c r="S198">
        <f t="shared" si="43"/>
        <v>0</v>
      </c>
      <c r="T198" t="str">
        <f t="shared" si="44"/>
        <v>NaN</v>
      </c>
      <c r="U198">
        <v>1</v>
      </c>
      <c r="V198">
        <v>2</v>
      </c>
      <c r="W198">
        <v>3</v>
      </c>
      <c r="X198">
        <v>4</v>
      </c>
      <c r="Y198">
        <v>5</v>
      </c>
      <c r="Z198">
        <v>6</v>
      </c>
      <c r="AA198">
        <v>7</v>
      </c>
      <c r="AB198">
        <v>8</v>
      </c>
    </row>
    <row r="199" spans="1:28" x14ac:dyDescent="0.25">
      <c r="A199" s="1">
        <v>4.125</v>
      </c>
      <c r="B199">
        <v>3.9407425630000001</v>
      </c>
      <c r="C199">
        <v>-1.4693385590000001</v>
      </c>
      <c r="D199">
        <v>629.14442726599998</v>
      </c>
      <c r="G199">
        <v>618.33371863800005</v>
      </c>
      <c r="H199">
        <v>2.9353472119999999</v>
      </c>
      <c r="I199" s="2">
        <v>610.57428062300005</v>
      </c>
      <c r="J199" t="str">
        <f t="shared" si="34"/>
        <v>NaN</v>
      </c>
      <c r="K199" t="str">
        <f t="shared" si="35"/>
        <v>NaN</v>
      </c>
      <c r="L199">
        <f t="shared" si="36"/>
        <v>3</v>
      </c>
      <c r="M199" t="str">
        <f t="shared" si="37"/>
        <v>NaN</v>
      </c>
      <c r="N199" t="str">
        <f t="shared" si="38"/>
        <v>NaN</v>
      </c>
      <c r="O199">
        <f t="shared" si="39"/>
        <v>6</v>
      </c>
      <c r="P199" t="str">
        <f t="shared" si="40"/>
        <v>NaN</v>
      </c>
      <c r="Q199">
        <f t="shared" si="41"/>
        <v>8</v>
      </c>
      <c r="R199">
        <f t="shared" si="42"/>
        <v>0</v>
      </c>
      <c r="S199">
        <f t="shared" si="43"/>
        <v>0</v>
      </c>
      <c r="T199" t="str">
        <f t="shared" si="44"/>
        <v>NaN</v>
      </c>
      <c r="U199">
        <v>1</v>
      </c>
      <c r="V199">
        <v>2</v>
      </c>
      <c r="W199">
        <v>3</v>
      </c>
      <c r="X199">
        <v>4</v>
      </c>
      <c r="Y199">
        <v>5</v>
      </c>
      <c r="Z199">
        <v>6</v>
      </c>
      <c r="AA199">
        <v>7</v>
      </c>
      <c r="AB199">
        <v>8</v>
      </c>
    </row>
    <row r="200" spans="1:28" x14ac:dyDescent="0.25">
      <c r="A200" s="1">
        <v>4.1458333333333304</v>
      </c>
      <c r="B200">
        <v>3.9651328700000001</v>
      </c>
      <c r="C200">
        <v>-1.5046652709999999</v>
      </c>
      <c r="D200">
        <v>624.23108730599995</v>
      </c>
      <c r="G200">
        <v>583.77578194099999</v>
      </c>
      <c r="H200">
        <v>1.9321348700000001</v>
      </c>
      <c r="I200" s="2">
        <v>575.41759957800002</v>
      </c>
      <c r="J200" t="str">
        <f t="shared" si="34"/>
        <v>NaN</v>
      </c>
      <c r="K200" t="str">
        <f t="shared" si="35"/>
        <v>NaN</v>
      </c>
      <c r="L200">
        <f t="shared" si="36"/>
        <v>3</v>
      </c>
      <c r="M200" t="str">
        <f t="shared" si="37"/>
        <v>NaN</v>
      </c>
      <c r="N200" t="str">
        <f t="shared" si="38"/>
        <v>NaN</v>
      </c>
      <c r="O200">
        <f t="shared" si="39"/>
        <v>6</v>
      </c>
      <c r="P200" t="str">
        <f t="shared" si="40"/>
        <v>NaN</v>
      </c>
      <c r="Q200">
        <f t="shared" si="41"/>
        <v>8</v>
      </c>
      <c r="R200">
        <f t="shared" si="42"/>
        <v>0</v>
      </c>
      <c r="S200">
        <f t="shared" si="43"/>
        <v>0</v>
      </c>
      <c r="T200" t="str">
        <f t="shared" si="44"/>
        <v>NaN</v>
      </c>
      <c r="U200">
        <v>1</v>
      </c>
      <c r="V200">
        <v>2</v>
      </c>
      <c r="W200">
        <v>3</v>
      </c>
      <c r="X200">
        <v>4</v>
      </c>
      <c r="Y200">
        <v>5</v>
      </c>
      <c r="Z200">
        <v>6</v>
      </c>
      <c r="AA200">
        <v>7</v>
      </c>
      <c r="AB200">
        <v>8</v>
      </c>
    </row>
    <row r="201" spans="1:28" x14ac:dyDescent="0.25">
      <c r="A201" s="1">
        <v>4.1666666666666696</v>
      </c>
      <c r="B201">
        <v>3.9893798230000002</v>
      </c>
      <c r="C201">
        <v>-1.5063770089999999</v>
      </c>
      <c r="G201">
        <v>505.33932088099999</v>
      </c>
      <c r="H201">
        <v>1.299813801</v>
      </c>
      <c r="I201" s="2">
        <v>495.37861177799999</v>
      </c>
      <c r="J201" t="str">
        <f t="shared" si="34"/>
        <v>NaN</v>
      </c>
      <c r="K201" t="str">
        <f t="shared" si="35"/>
        <v>NaN</v>
      </c>
      <c r="L201" t="str">
        <f t="shared" si="36"/>
        <v>NaN</v>
      </c>
      <c r="M201" t="str">
        <f t="shared" si="37"/>
        <v>NaN</v>
      </c>
      <c r="N201" t="str">
        <f t="shared" si="38"/>
        <v>NaN</v>
      </c>
      <c r="O201">
        <f t="shared" si="39"/>
        <v>6</v>
      </c>
      <c r="P201" t="str">
        <f t="shared" si="40"/>
        <v>NaN</v>
      </c>
      <c r="Q201">
        <f t="shared" si="41"/>
        <v>8</v>
      </c>
      <c r="R201">
        <f t="shared" si="42"/>
        <v>0</v>
      </c>
      <c r="S201">
        <f t="shared" si="43"/>
        <v>0</v>
      </c>
      <c r="T201">
        <f t="shared" si="44"/>
        <v>0</v>
      </c>
      <c r="U201">
        <v>1</v>
      </c>
      <c r="V201">
        <v>2</v>
      </c>
      <c r="W201">
        <v>3</v>
      </c>
      <c r="X201">
        <v>4</v>
      </c>
      <c r="Y201">
        <v>5</v>
      </c>
      <c r="Z201">
        <v>6</v>
      </c>
      <c r="AA201">
        <v>7</v>
      </c>
      <c r="AB201">
        <v>8</v>
      </c>
    </row>
    <row r="202" spans="1:28" x14ac:dyDescent="0.25">
      <c r="A202" s="1">
        <v>4.1875</v>
      </c>
      <c r="B202">
        <v>4.0044343590000002</v>
      </c>
      <c r="C202">
        <v>-1.5289091669999999</v>
      </c>
      <c r="E202">
        <v>-5.78125</v>
      </c>
      <c r="G202">
        <v>503.78777259600002</v>
      </c>
      <c r="H202">
        <v>320.632315522</v>
      </c>
      <c r="I202" s="2">
        <v>493.66070972900002</v>
      </c>
      <c r="J202" t="str">
        <f t="shared" si="34"/>
        <v>NaN</v>
      </c>
      <c r="K202" t="str">
        <f t="shared" si="35"/>
        <v>NaN</v>
      </c>
      <c r="L202" t="str">
        <f t="shared" si="36"/>
        <v>NaN</v>
      </c>
      <c r="M202" t="str">
        <f t="shared" si="37"/>
        <v>NaN</v>
      </c>
      <c r="N202" t="str">
        <f t="shared" si="38"/>
        <v>NaN</v>
      </c>
      <c r="O202">
        <f t="shared" si="39"/>
        <v>6</v>
      </c>
      <c r="P202">
        <f t="shared" si="40"/>
        <v>7</v>
      </c>
      <c r="Q202">
        <f t="shared" si="41"/>
        <v>8</v>
      </c>
      <c r="R202">
        <f t="shared" si="42"/>
        <v>0</v>
      </c>
      <c r="S202">
        <f t="shared" si="43"/>
        <v>0</v>
      </c>
      <c r="T202">
        <f t="shared" si="44"/>
        <v>0</v>
      </c>
      <c r="U202">
        <v>1</v>
      </c>
      <c r="V202">
        <v>2</v>
      </c>
      <c r="W202">
        <v>3</v>
      </c>
      <c r="X202">
        <v>4</v>
      </c>
      <c r="Y202">
        <v>5</v>
      </c>
      <c r="Z202">
        <v>6</v>
      </c>
      <c r="AA202">
        <v>7</v>
      </c>
      <c r="AB202">
        <v>8</v>
      </c>
    </row>
    <row r="203" spans="1:28" x14ac:dyDescent="0.25">
      <c r="A203" s="1">
        <v>4.2083333333333304</v>
      </c>
      <c r="B203">
        <v>4.0108354989999997</v>
      </c>
      <c r="C203">
        <v>-1.5367738209999999</v>
      </c>
      <c r="G203">
        <v>506.55654534000001</v>
      </c>
      <c r="H203">
        <v>505.26588305400003</v>
      </c>
      <c r="I203" s="2">
        <v>496.72358570900002</v>
      </c>
      <c r="J203" t="str">
        <f t="shared" si="34"/>
        <v>NaN</v>
      </c>
      <c r="K203" t="str">
        <f t="shared" si="35"/>
        <v>NaN</v>
      </c>
      <c r="L203" t="str">
        <f t="shared" si="36"/>
        <v>NaN</v>
      </c>
      <c r="M203" t="str">
        <f t="shared" si="37"/>
        <v>NaN</v>
      </c>
      <c r="N203" t="str">
        <f t="shared" si="38"/>
        <v>NaN</v>
      </c>
      <c r="O203">
        <f t="shared" si="39"/>
        <v>6</v>
      </c>
      <c r="P203">
        <f t="shared" si="40"/>
        <v>7</v>
      </c>
      <c r="Q203">
        <f t="shared" si="41"/>
        <v>8</v>
      </c>
      <c r="R203">
        <f t="shared" si="42"/>
        <v>0</v>
      </c>
      <c r="S203">
        <f t="shared" si="43"/>
        <v>0</v>
      </c>
      <c r="T203">
        <f t="shared" si="44"/>
        <v>0</v>
      </c>
      <c r="U203">
        <v>1</v>
      </c>
      <c r="V203">
        <v>2</v>
      </c>
      <c r="W203">
        <v>3</v>
      </c>
      <c r="X203">
        <v>4</v>
      </c>
      <c r="Y203">
        <v>5</v>
      </c>
      <c r="Z203">
        <v>6</v>
      </c>
      <c r="AA203">
        <v>7</v>
      </c>
      <c r="AB203">
        <v>8</v>
      </c>
    </row>
    <row r="204" spans="1:28" x14ac:dyDescent="0.25">
      <c r="A204" s="1">
        <v>4.2291666666666696</v>
      </c>
      <c r="B204">
        <v>4.0563939119999999</v>
      </c>
      <c r="C204">
        <v>-1.57165518</v>
      </c>
      <c r="G204">
        <v>505.733200447</v>
      </c>
      <c r="H204">
        <v>494.80036829599999</v>
      </c>
      <c r="I204" s="2">
        <v>495.87084576500001</v>
      </c>
      <c r="J204" t="str">
        <f t="shared" si="34"/>
        <v>NaN</v>
      </c>
      <c r="K204" t="str">
        <f t="shared" si="35"/>
        <v>NaN</v>
      </c>
      <c r="L204" t="str">
        <f t="shared" si="36"/>
        <v>NaN</v>
      </c>
      <c r="M204" t="str">
        <f t="shared" si="37"/>
        <v>NaN</v>
      </c>
      <c r="N204" t="str">
        <f t="shared" si="38"/>
        <v>NaN</v>
      </c>
      <c r="O204">
        <f t="shared" si="39"/>
        <v>6</v>
      </c>
      <c r="P204">
        <f t="shared" si="40"/>
        <v>7</v>
      </c>
      <c r="Q204">
        <f t="shared" si="41"/>
        <v>8</v>
      </c>
      <c r="R204">
        <f t="shared" si="42"/>
        <v>0</v>
      </c>
      <c r="S204">
        <f t="shared" si="43"/>
        <v>0</v>
      </c>
      <c r="T204">
        <f t="shared" si="44"/>
        <v>0</v>
      </c>
      <c r="U204">
        <v>1</v>
      </c>
      <c r="V204">
        <v>2</v>
      </c>
      <c r="W204">
        <v>3</v>
      </c>
      <c r="X204">
        <v>4</v>
      </c>
      <c r="Y204">
        <v>5</v>
      </c>
      <c r="Z204">
        <v>6</v>
      </c>
      <c r="AA204">
        <v>7</v>
      </c>
      <c r="AB204">
        <v>8</v>
      </c>
    </row>
    <row r="205" spans="1:28" x14ac:dyDescent="0.25">
      <c r="A205" s="1">
        <v>4.25</v>
      </c>
      <c r="B205">
        <v>4.0827169200000002</v>
      </c>
      <c r="C205">
        <v>-1.582706202</v>
      </c>
      <c r="G205">
        <v>505.75277389600001</v>
      </c>
      <c r="H205">
        <v>493.89484193999999</v>
      </c>
      <c r="I205" s="2">
        <v>495.88420265399998</v>
      </c>
      <c r="J205" t="str">
        <f t="shared" si="34"/>
        <v>NaN</v>
      </c>
      <c r="K205" t="str">
        <f t="shared" si="35"/>
        <v>NaN</v>
      </c>
      <c r="L205" t="str">
        <f t="shared" si="36"/>
        <v>NaN</v>
      </c>
      <c r="M205" t="str">
        <f t="shared" si="37"/>
        <v>NaN</v>
      </c>
      <c r="N205" t="str">
        <f t="shared" si="38"/>
        <v>NaN</v>
      </c>
      <c r="O205">
        <f t="shared" si="39"/>
        <v>6</v>
      </c>
      <c r="P205">
        <f t="shared" si="40"/>
        <v>7</v>
      </c>
      <c r="Q205">
        <f t="shared" si="41"/>
        <v>8</v>
      </c>
      <c r="R205">
        <f t="shared" si="42"/>
        <v>0</v>
      </c>
      <c r="S205">
        <f t="shared" si="43"/>
        <v>0</v>
      </c>
      <c r="T205">
        <f t="shared" si="44"/>
        <v>0</v>
      </c>
      <c r="U205">
        <v>1</v>
      </c>
      <c r="V205">
        <v>2</v>
      </c>
      <c r="W205">
        <v>3</v>
      </c>
      <c r="X205">
        <v>4</v>
      </c>
      <c r="Y205">
        <v>5</v>
      </c>
      <c r="Z205">
        <v>6</v>
      </c>
      <c r="AA205">
        <v>7</v>
      </c>
      <c r="AB205">
        <v>8</v>
      </c>
    </row>
    <row r="206" spans="1:28" x14ac:dyDescent="0.25">
      <c r="A206" s="1">
        <v>4.2708333333333304</v>
      </c>
      <c r="B206">
        <v>4.1234858609999998</v>
      </c>
      <c r="C206">
        <v>-1.5739909480000001</v>
      </c>
      <c r="G206">
        <v>505.50035747800001</v>
      </c>
      <c r="H206">
        <v>493.647877064</v>
      </c>
      <c r="I206" s="2">
        <v>495.62199676099999</v>
      </c>
      <c r="J206" t="str">
        <f t="shared" si="34"/>
        <v>NaN</v>
      </c>
      <c r="K206" t="str">
        <f t="shared" si="35"/>
        <v>NaN</v>
      </c>
      <c r="L206" t="str">
        <f t="shared" si="36"/>
        <v>NaN</v>
      </c>
      <c r="M206" t="str">
        <f t="shared" si="37"/>
        <v>NaN</v>
      </c>
      <c r="N206" t="str">
        <f t="shared" si="38"/>
        <v>NaN</v>
      </c>
      <c r="O206">
        <f t="shared" si="39"/>
        <v>6</v>
      </c>
      <c r="P206">
        <f t="shared" si="40"/>
        <v>7</v>
      </c>
      <c r="Q206">
        <f t="shared" si="41"/>
        <v>8</v>
      </c>
      <c r="R206">
        <f t="shared" si="42"/>
        <v>0</v>
      </c>
      <c r="S206">
        <f t="shared" si="43"/>
        <v>0</v>
      </c>
      <c r="T206">
        <f t="shared" si="44"/>
        <v>0</v>
      </c>
      <c r="U206">
        <v>1</v>
      </c>
      <c r="V206">
        <v>2</v>
      </c>
      <c r="W206">
        <v>3</v>
      </c>
      <c r="X206">
        <v>4</v>
      </c>
      <c r="Y206">
        <v>5</v>
      </c>
      <c r="Z206">
        <v>6</v>
      </c>
      <c r="AA206">
        <v>7</v>
      </c>
      <c r="AB206">
        <v>8</v>
      </c>
    </row>
    <row r="207" spans="1:28" x14ac:dyDescent="0.25">
      <c r="A207" s="1">
        <v>4.2916666666666696</v>
      </c>
      <c r="B207">
        <v>4.1664339220000004</v>
      </c>
      <c r="C207">
        <v>-1.5647448939999999</v>
      </c>
      <c r="E207">
        <v>466.93117676999998</v>
      </c>
      <c r="G207">
        <v>509.96134630900002</v>
      </c>
      <c r="H207">
        <v>500.55889893800003</v>
      </c>
      <c r="I207" s="2">
        <v>191.144078334</v>
      </c>
      <c r="J207" t="str">
        <f t="shared" si="34"/>
        <v>NaN</v>
      </c>
      <c r="K207" t="str">
        <f t="shared" si="35"/>
        <v>NaN</v>
      </c>
      <c r="L207" t="str">
        <f t="shared" si="36"/>
        <v>NaN</v>
      </c>
      <c r="M207">
        <f t="shared" si="37"/>
        <v>4</v>
      </c>
      <c r="N207" t="str">
        <f t="shared" si="38"/>
        <v>NaN</v>
      </c>
      <c r="O207">
        <f t="shared" si="39"/>
        <v>6</v>
      </c>
      <c r="P207">
        <f t="shared" si="40"/>
        <v>7</v>
      </c>
      <c r="Q207">
        <f t="shared" si="41"/>
        <v>8</v>
      </c>
      <c r="R207">
        <f t="shared" si="42"/>
        <v>0</v>
      </c>
      <c r="S207">
        <f t="shared" si="43"/>
        <v>0</v>
      </c>
      <c r="T207">
        <f t="shared" si="44"/>
        <v>0</v>
      </c>
      <c r="U207">
        <v>1</v>
      </c>
      <c r="V207">
        <v>2</v>
      </c>
      <c r="W207">
        <v>3</v>
      </c>
      <c r="X207">
        <v>4</v>
      </c>
      <c r="Y207">
        <v>5</v>
      </c>
      <c r="Z207">
        <v>6</v>
      </c>
      <c r="AA207">
        <v>7</v>
      </c>
      <c r="AB207">
        <v>8</v>
      </c>
    </row>
    <row r="208" spans="1:28" x14ac:dyDescent="0.25">
      <c r="A208" s="1">
        <v>4.3125</v>
      </c>
      <c r="B208">
        <v>4.2191971910000001</v>
      </c>
      <c r="C208">
        <v>-1.5366682039999999</v>
      </c>
      <c r="E208">
        <v>581.226968188</v>
      </c>
      <c r="G208">
        <v>575.08954718400003</v>
      </c>
      <c r="H208">
        <v>508.80156048200001</v>
      </c>
      <c r="I208" s="2">
        <v>0.316704602</v>
      </c>
      <c r="J208" t="str">
        <f t="shared" si="34"/>
        <v>NaN</v>
      </c>
      <c r="K208" t="str">
        <f t="shared" si="35"/>
        <v>NaN</v>
      </c>
      <c r="L208" t="str">
        <f t="shared" si="36"/>
        <v>NaN</v>
      </c>
      <c r="M208">
        <f t="shared" si="37"/>
        <v>4</v>
      </c>
      <c r="N208" t="str">
        <f t="shared" si="38"/>
        <v>NaN</v>
      </c>
      <c r="O208">
        <f t="shared" si="39"/>
        <v>6</v>
      </c>
      <c r="P208">
        <f t="shared" si="40"/>
        <v>7</v>
      </c>
      <c r="Q208" t="str">
        <f t="shared" si="41"/>
        <v>NaN</v>
      </c>
      <c r="R208">
        <f t="shared" si="42"/>
        <v>0</v>
      </c>
      <c r="S208">
        <f t="shared" si="43"/>
        <v>0</v>
      </c>
      <c r="T208">
        <f t="shared" si="44"/>
        <v>0</v>
      </c>
      <c r="U208">
        <v>1</v>
      </c>
      <c r="V208">
        <v>2</v>
      </c>
      <c r="W208">
        <v>3</v>
      </c>
      <c r="X208">
        <v>4</v>
      </c>
      <c r="Y208">
        <v>5</v>
      </c>
      <c r="Z208">
        <v>6</v>
      </c>
      <c r="AA208">
        <v>7</v>
      </c>
      <c r="AB208">
        <v>8</v>
      </c>
    </row>
    <row r="209" spans="1:28" x14ac:dyDescent="0.25">
      <c r="A209" s="1">
        <v>4.3333333333333304</v>
      </c>
      <c r="B209">
        <v>4.2540377349999998</v>
      </c>
      <c r="C209">
        <v>-1.5000474770000001</v>
      </c>
      <c r="E209">
        <v>511.79311487799998</v>
      </c>
      <c r="G209">
        <v>509.333987487</v>
      </c>
      <c r="H209">
        <v>0.77720475700000002</v>
      </c>
      <c r="I209" s="2">
        <v>0.27270302400000002</v>
      </c>
      <c r="J209" t="str">
        <f t="shared" si="34"/>
        <v>NaN</v>
      </c>
      <c r="K209" t="str">
        <f t="shared" si="35"/>
        <v>NaN</v>
      </c>
      <c r="L209" t="str">
        <f t="shared" si="36"/>
        <v>NaN</v>
      </c>
      <c r="M209">
        <f t="shared" si="37"/>
        <v>4</v>
      </c>
      <c r="N209" t="str">
        <f t="shared" si="38"/>
        <v>NaN</v>
      </c>
      <c r="O209">
        <f t="shared" si="39"/>
        <v>6</v>
      </c>
      <c r="P209" t="str">
        <f t="shared" si="40"/>
        <v>NaN</v>
      </c>
      <c r="Q209" t="str">
        <f t="shared" si="41"/>
        <v>NaN</v>
      </c>
      <c r="R209">
        <f t="shared" si="42"/>
        <v>0</v>
      </c>
      <c r="S209">
        <f t="shared" si="43"/>
        <v>0</v>
      </c>
      <c r="T209">
        <f t="shared" si="44"/>
        <v>0</v>
      </c>
      <c r="U209">
        <v>1</v>
      </c>
      <c r="V209">
        <v>2</v>
      </c>
      <c r="W209">
        <v>3</v>
      </c>
      <c r="X209">
        <v>4</v>
      </c>
      <c r="Y209">
        <v>5</v>
      </c>
      <c r="Z209">
        <v>6</v>
      </c>
      <c r="AA209">
        <v>7</v>
      </c>
      <c r="AB209">
        <v>8</v>
      </c>
    </row>
    <row r="210" spans="1:28" x14ac:dyDescent="0.25">
      <c r="A210" s="1">
        <v>4.3541666666666696</v>
      </c>
      <c r="B210">
        <v>4.2793164470000002</v>
      </c>
      <c r="C210">
        <v>-1.4746861309999999</v>
      </c>
      <c r="E210">
        <v>455.13668216600001</v>
      </c>
      <c r="G210">
        <v>504.88738145399998</v>
      </c>
      <c r="H210">
        <v>0.75071162899999999</v>
      </c>
      <c r="I210" s="2">
        <v>0.26968533</v>
      </c>
      <c r="J210" t="str">
        <f t="shared" si="34"/>
        <v>NaN</v>
      </c>
      <c r="K210" t="str">
        <f t="shared" si="35"/>
        <v>NaN</v>
      </c>
      <c r="L210" t="str">
        <f t="shared" si="36"/>
        <v>NaN</v>
      </c>
      <c r="M210">
        <f t="shared" si="37"/>
        <v>4</v>
      </c>
      <c r="N210" t="str">
        <f t="shared" si="38"/>
        <v>NaN</v>
      </c>
      <c r="O210">
        <f t="shared" si="39"/>
        <v>6</v>
      </c>
      <c r="P210" t="str">
        <f t="shared" si="40"/>
        <v>NaN</v>
      </c>
      <c r="Q210" t="str">
        <f t="shared" si="41"/>
        <v>NaN</v>
      </c>
      <c r="R210">
        <f t="shared" si="42"/>
        <v>0</v>
      </c>
      <c r="S210">
        <f t="shared" si="43"/>
        <v>0</v>
      </c>
      <c r="T210">
        <f t="shared" si="44"/>
        <v>0</v>
      </c>
      <c r="U210">
        <v>1</v>
      </c>
      <c r="V210">
        <v>2</v>
      </c>
      <c r="W210">
        <v>3</v>
      </c>
      <c r="X210">
        <v>4</v>
      </c>
      <c r="Y210">
        <v>5</v>
      </c>
      <c r="Z210">
        <v>6</v>
      </c>
      <c r="AA210">
        <v>7</v>
      </c>
      <c r="AB210">
        <v>8</v>
      </c>
    </row>
    <row r="211" spans="1:28" x14ac:dyDescent="0.25">
      <c r="A211" s="1">
        <v>4.375</v>
      </c>
      <c r="B211">
        <v>4.2924888919999997</v>
      </c>
      <c r="C211">
        <v>-1.443905604</v>
      </c>
      <c r="E211">
        <v>417.54228529800002</v>
      </c>
      <c r="G211">
        <v>507.213009978</v>
      </c>
      <c r="H211">
        <v>126.379159659</v>
      </c>
      <c r="I211" s="2">
        <v>0.30623256799999998</v>
      </c>
      <c r="J211" t="str">
        <f t="shared" si="34"/>
        <v>NaN</v>
      </c>
      <c r="K211" t="str">
        <f t="shared" si="35"/>
        <v>NaN</v>
      </c>
      <c r="L211" t="str">
        <f t="shared" si="36"/>
        <v>NaN</v>
      </c>
      <c r="M211">
        <f t="shared" si="37"/>
        <v>4</v>
      </c>
      <c r="N211" t="str">
        <f t="shared" si="38"/>
        <v>NaN</v>
      </c>
      <c r="O211">
        <f t="shared" si="39"/>
        <v>6</v>
      </c>
      <c r="P211" t="str">
        <f t="shared" si="40"/>
        <v>NaN</v>
      </c>
      <c r="Q211" t="str">
        <f t="shared" si="41"/>
        <v>NaN</v>
      </c>
      <c r="R211">
        <f t="shared" si="42"/>
        <v>0</v>
      </c>
      <c r="S211">
        <f t="shared" si="43"/>
        <v>0</v>
      </c>
      <c r="T211">
        <f t="shared" si="44"/>
        <v>0</v>
      </c>
      <c r="U211">
        <v>1</v>
      </c>
      <c r="V211">
        <v>2</v>
      </c>
      <c r="W211">
        <v>3</v>
      </c>
      <c r="X211">
        <v>4</v>
      </c>
      <c r="Y211">
        <v>5</v>
      </c>
      <c r="Z211">
        <v>6</v>
      </c>
      <c r="AA211">
        <v>7</v>
      </c>
      <c r="AB211">
        <v>8</v>
      </c>
    </row>
    <row r="212" spans="1:28" x14ac:dyDescent="0.25">
      <c r="A212" s="1">
        <v>4.3958333333333304</v>
      </c>
      <c r="B212">
        <v>4.3164342739999997</v>
      </c>
      <c r="C212">
        <v>-1.394653744</v>
      </c>
      <c r="E212">
        <v>457.91792398299998</v>
      </c>
      <c r="G212">
        <v>506.09917317499998</v>
      </c>
      <c r="H212">
        <v>495.77606499199999</v>
      </c>
      <c r="I212" s="2">
        <v>0.28534729399999997</v>
      </c>
      <c r="J212" t="str">
        <f t="shared" si="34"/>
        <v>NaN</v>
      </c>
      <c r="K212" t="str">
        <f t="shared" si="35"/>
        <v>NaN</v>
      </c>
      <c r="L212" t="str">
        <f t="shared" si="36"/>
        <v>NaN</v>
      </c>
      <c r="M212">
        <f t="shared" si="37"/>
        <v>4</v>
      </c>
      <c r="N212" t="str">
        <f t="shared" si="38"/>
        <v>NaN</v>
      </c>
      <c r="O212">
        <f t="shared" si="39"/>
        <v>6</v>
      </c>
      <c r="P212">
        <f t="shared" si="40"/>
        <v>7</v>
      </c>
      <c r="Q212" t="str">
        <f t="shared" si="41"/>
        <v>NaN</v>
      </c>
      <c r="R212">
        <f t="shared" si="42"/>
        <v>0</v>
      </c>
      <c r="S212">
        <f t="shared" si="43"/>
        <v>0</v>
      </c>
      <c r="T212">
        <f t="shared" si="44"/>
        <v>0</v>
      </c>
      <c r="U212">
        <v>1</v>
      </c>
      <c r="V212">
        <v>2</v>
      </c>
      <c r="W212">
        <v>3</v>
      </c>
      <c r="X212">
        <v>4</v>
      </c>
      <c r="Y212">
        <v>5</v>
      </c>
      <c r="Z212">
        <v>6</v>
      </c>
      <c r="AA212">
        <v>7</v>
      </c>
      <c r="AB212">
        <v>8</v>
      </c>
    </row>
    <row r="213" spans="1:28" x14ac:dyDescent="0.25">
      <c r="A213" s="1">
        <v>4.4166666666666696</v>
      </c>
      <c r="B213">
        <v>4.3385703260000001</v>
      </c>
      <c r="C213">
        <v>-1.347026316</v>
      </c>
      <c r="E213">
        <v>480.95939964199999</v>
      </c>
      <c r="G213">
        <v>505.62863510599999</v>
      </c>
      <c r="H213">
        <v>494.698501346</v>
      </c>
      <c r="I213" s="2">
        <v>0.29346514800000001</v>
      </c>
      <c r="J213" t="str">
        <f t="shared" si="34"/>
        <v>NaN</v>
      </c>
      <c r="K213" t="str">
        <f t="shared" si="35"/>
        <v>NaN</v>
      </c>
      <c r="L213" t="str">
        <f t="shared" si="36"/>
        <v>NaN</v>
      </c>
      <c r="M213">
        <f t="shared" si="37"/>
        <v>4</v>
      </c>
      <c r="N213" t="str">
        <f t="shared" si="38"/>
        <v>NaN</v>
      </c>
      <c r="O213">
        <f t="shared" si="39"/>
        <v>6</v>
      </c>
      <c r="P213">
        <f t="shared" si="40"/>
        <v>7</v>
      </c>
      <c r="Q213" t="str">
        <f t="shared" si="41"/>
        <v>NaN</v>
      </c>
      <c r="R213">
        <f t="shared" si="42"/>
        <v>0</v>
      </c>
      <c r="S213">
        <f t="shared" si="43"/>
        <v>0</v>
      </c>
      <c r="T213">
        <f t="shared" si="44"/>
        <v>0</v>
      </c>
      <c r="U213">
        <v>1</v>
      </c>
      <c r="V213">
        <v>2</v>
      </c>
      <c r="W213">
        <v>3</v>
      </c>
      <c r="X213">
        <v>4</v>
      </c>
      <c r="Y213">
        <v>5</v>
      </c>
      <c r="Z213">
        <v>6</v>
      </c>
      <c r="AA213">
        <v>7</v>
      </c>
      <c r="AB213">
        <v>8</v>
      </c>
    </row>
    <row r="214" spans="1:28" x14ac:dyDescent="0.25">
      <c r="A214" s="1">
        <v>4.4375</v>
      </c>
      <c r="B214">
        <v>4.3192905579999996</v>
      </c>
      <c r="C214">
        <v>-1.2939708270000001</v>
      </c>
      <c r="E214">
        <v>501.77106565399998</v>
      </c>
      <c r="G214">
        <v>510.70725392700001</v>
      </c>
      <c r="H214">
        <v>499.73279416499997</v>
      </c>
      <c r="I214" s="2">
        <v>0.30137682599999999</v>
      </c>
      <c r="J214" t="str">
        <f t="shared" si="34"/>
        <v>NaN</v>
      </c>
      <c r="K214" t="str">
        <f t="shared" si="35"/>
        <v>NaN</v>
      </c>
      <c r="L214" t="str">
        <f t="shared" si="36"/>
        <v>NaN</v>
      </c>
      <c r="M214">
        <f t="shared" si="37"/>
        <v>4</v>
      </c>
      <c r="N214" t="str">
        <f t="shared" si="38"/>
        <v>NaN</v>
      </c>
      <c r="O214">
        <f t="shared" si="39"/>
        <v>6</v>
      </c>
      <c r="P214">
        <f t="shared" si="40"/>
        <v>7</v>
      </c>
      <c r="Q214" t="str">
        <f t="shared" si="41"/>
        <v>NaN</v>
      </c>
      <c r="R214">
        <f t="shared" si="42"/>
        <v>0</v>
      </c>
      <c r="S214">
        <f t="shared" si="43"/>
        <v>0</v>
      </c>
      <c r="T214">
        <f t="shared" si="44"/>
        <v>0</v>
      </c>
      <c r="U214">
        <v>1</v>
      </c>
      <c r="V214">
        <v>2</v>
      </c>
      <c r="W214">
        <v>3</v>
      </c>
      <c r="X214">
        <v>4</v>
      </c>
      <c r="Y214">
        <v>5</v>
      </c>
      <c r="Z214">
        <v>6</v>
      </c>
      <c r="AA214">
        <v>7</v>
      </c>
      <c r="AB214">
        <v>8</v>
      </c>
    </row>
    <row r="215" spans="1:28" x14ac:dyDescent="0.25">
      <c r="A215" s="1">
        <v>4.4583333333333304</v>
      </c>
      <c r="B215">
        <v>4.2490913130000001</v>
      </c>
      <c r="C215">
        <v>-1.2730341650000001</v>
      </c>
      <c r="E215">
        <v>526.21042829700002</v>
      </c>
      <c r="G215">
        <v>522.849792826</v>
      </c>
      <c r="H215">
        <v>511.47463508700002</v>
      </c>
      <c r="I215" s="2">
        <v>0.26943914600000002</v>
      </c>
      <c r="J215" t="str">
        <f t="shared" si="34"/>
        <v>NaN</v>
      </c>
      <c r="K215" t="str">
        <f t="shared" si="35"/>
        <v>NaN</v>
      </c>
      <c r="L215" t="str">
        <f t="shared" si="36"/>
        <v>NaN</v>
      </c>
      <c r="M215">
        <f t="shared" si="37"/>
        <v>4</v>
      </c>
      <c r="N215" t="str">
        <f t="shared" si="38"/>
        <v>NaN</v>
      </c>
      <c r="O215">
        <f t="shared" si="39"/>
        <v>6</v>
      </c>
      <c r="P215">
        <f t="shared" si="40"/>
        <v>7</v>
      </c>
      <c r="Q215" t="str">
        <f t="shared" si="41"/>
        <v>NaN</v>
      </c>
      <c r="R215">
        <f t="shared" si="42"/>
        <v>0</v>
      </c>
      <c r="S215">
        <f t="shared" si="43"/>
        <v>0</v>
      </c>
      <c r="T215">
        <f t="shared" si="44"/>
        <v>0</v>
      </c>
      <c r="U215">
        <v>1</v>
      </c>
      <c r="V215">
        <v>2</v>
      </c>
      <c r="W215">
        <v>3</v>
      </c>
      <c r="X215">
        <v>4</v>
      </c>
      <c r="Y215">
        <v>5</v>
      </c>
      <c r="Z215">
        <v>6</v>
      </c>
      <c r="AA215">
        <v>7</v>
      </c>
      <c r="AB215">
        <v>8</v>
      </c>
    </row>
    <row r="216" spans="1:28" x14ac:dyDescent="0.25">
      <c r="A216" s="1">
        <v>4.4791666666666696</v>
      </c>
      <c r="B216">
        <v>4.1529933190000001</v>
      </c>
      <c r="C216">
        <v>-1.2496042380000001</v>
      </c>
      <c r="E216">
        <v>552.49709676099997</v>
      </c>
      <c r="G216">
        <v>548.27844314699996</v>
      </c>
      <c r="H216">
        <v>537.27848606800001</v>
      </c>
      <c r="I216" s="2">
        <v>0.23806701199999999</v>
      </c>
      <c r="J216" t="str">
        <f t="shared" si="34"/>
        <v>NaN</v>
      </c>
      <c r="K216" t="str">
        <f t="shared" si="35"/>
        <v>NaN</v>
      </c>
      <c r="L216" t="str">
        <f t="shared" si="36"/>
        <v>NaN</v>
      </c>
      <c r="M216">
        <f t="shared" si="37"/>
        <v>4</v>
      </c>
      <c r="N216" t="str">
        <f t="shared" si="38"/>
        <v>NaN</v>
      </c>
      <c r="O216">
        <f t="shared" si="39"/>
        <v>6</v>
      </c>
      <c r="P216">
        <f t="shared" si="40"/>
        <v>7</v>
      </c>
      <c r="Q216" t="str">
        <f t="shared" si="41"/>
        <v>NaN</v>
      </c>
      <c r="R216">
        <f t="shared" si="42"/>
        <v>0</v>
      </c>
      <c r="S216">
        <f t="shared" si="43"/>
        <v>0</v>
      </c>
      <c r="T216">
        <f t="shared" si="44"/>
        <v>0</v>
      </c>
      <c r="U216">
        <v>1</v>
      </c>
      <c r="V216">
        <v>2</v>
      </c>
      <c r="W216">
        <v>3</v>
      </c>
      <c r="X216">
        <v>4</v>
      </c>
      <c r="Y216">
        <v>5</v>
      </c>
      <c r="Z216">
        <v>6</v>
      </c>
      <c r="AA216">
        <v>7</v>
      </c>
      <c r="AB216">
        <v>8</v>
      </c>
    </row>
    <row r="217" spans="1:28" x14ac:dyDescent="0.25">
      <c r="A217" s="1">
        <v>4.5</v>
      </c>
      <c r="B217">
        <v>4.0193011509999996</v>
      </c>
      <c r="C217">
        <v>-1.24500967</v>
      </c>
      <c r="E217">
        <v>570.21902144600006</v>
      </c>
      <c r="G217">
        <v>562.91843376500003</v>
      </c>
      <c r="H217">
        <v>554.26848736800002</v>
      </c>
      <c r="I217" s="2">
        <v>0.24947646000000001</v>
      </c>
      <c r="J217" t="str">
        <f t="shared" si="34"/>
        <v>NaN</v>
      </c>
      <c r="K217" t="str">
        <f t="shared" si="35"/>
        <v>NaN</v>
      </c>
      <c r="L217" t="str">
        <f t="shared" si="36"/>
        <v>NaN</v>
      </c>
      <c r="M217">
        <f t="shared" si="37"/>
        <v>4</v>
      </c>
      <c r="N217" t="str">
        <f t="shared" si="38"/>
        <v>NaN</v>
      </c>
      <c r="O217">
        <f t="shared" si="39"/>
        <v>6</v>
      </c>
      <c r="P217">
        <f t="shared" si="40"/>
        <v>7</v>
      </c>
      <c r="Q217" t="str">
        <f t="shared" si="41"/>
        <v>NaN</v>
      </c>
      <c r="R217">
        <f t="shared" si="42"/>
        <v>0</v>
      </c>
      <c r="S217">
        <f t="shared" si="43"/>
        <v>0</v>
      </c>
      <c r="T217">
        <f t="shared" si="44"/>
        <v>0</v>
      </c>
      <c r="U217">
        <v>1</v>
      </c>
      <c r="V217">
        <v>2</v>
      </c>
      <c r="W217">
        <v>3</v>
      </c>
      <c r="X217">
        <v>4</v>
      </c>
      <c r="Y217">
        <v>5</v>
      </c>
      <c r="Z217">
        <v>6</v>
      </c>
      <c r="AA217">
        <v>7</v>
      </c>
      <c r="AB217">
        <v>8</v>
      </c>
    </row>
    <row r="218" spans="1:28" x14ac:dyDescent="0.25">
      <c r="A218" s="1">
        <v>4.5208333333333304</v>
      </c>
      <c r="B218">
        <v>3.9144997930000001</v>
      </c>
      <c r="C218">
        <v>-1.2265184419999999</v>
      </c>
      <c r="E218">
        <v>588.74070288300004</v>
      </c>
      <c r="G218">
        <v>581.22021647999998</v>
      </c>
      <c r="H218">
        <v>572.72023916499995</v>
      </c>
      <c r="I218" s="2">
        <v>0.24174796800000001</v>
      </c>
      <c r="J218" t="str">
        <f t="shared" si="34"/>
        <v>NaN</v>
      </c>
      <c r="K218" t="str">
        <f t="shared" si="35"/>
        <v>NaN</v>
      </c>
      <c r="L218" t="str">
        <f t="shared" si="36"/>
        <v>NaN</v>
      </c>
      <c r="M218">
        <f t="shared" si="37"/>
        <v>4</v>
      </c>
      <c r="N218" t="str">
        <f t="shared" si="38"/>
        <v>NaN</v>
      </c>
      <c r="O218">
        <f t="shared" si="39"/>
        <v>6</v>
      </c>
      <c r="P218">
        <f t="shared" si="40"/>
        <v>7</v>
      </c>
      <c r="Q218" t="str">
        <f t="shared" si="41"/>
        <v>NaN</v>
      </c>
      <c r="R218">
        <f t="shared" si="42"/>
        <v>0</v>
      </c>
      <c r="S218">
        <f t="shared" si="43"/>
        <v>0</v>
      </c>
      <c r="T218">
        <f t="shared" si="44"/>
        <v>0</v>
      </c>
      <c r="U218">
        <v>1</v>
      </c>
      <c r="V218">
        <v>2</v>
      </c>
      <c r="W218">
        <v>3</v>
      </c>
      <c r="X218">
        <v>4</v>
      </c>
      <c r="Y218">
        <v>5</v>
      </c>
      <c r="Z218">
        <v>6</v>
      </c>
      <c r="AA218">
        <v>7</v>
      </c>
      <c r="AB218">
        <v>8</v>
      </c>
    </row>
    <row r="219" spans="1:28" x14ac:dyDescent="0.25">
      <c r="A219" s="1">
        <v>4.5416666666666696</v>
      </c>
      <c r="B219">
        <v>3.8329721440000002</v>
      </c>
      <c r="C219">
        <v>-1.2355890899999999</v>
      </c>
      <c r="E219">
        <v>548.93119036799999</v>
      </c>
      <c r="G219">
        <v>541.64205962000005</v>
      </c>
      <c r="H219">
        <v>10.603656782</v>
      </c>
      <c r="I219" s="2">
        <v>0.230603367</v>
      </c>
      <c r="J219" t="str">
        <f t="shared" si="34"/>
        <v>NaN</v>
      </c>
      <c r="K219" t="str">
        <f t="shared" si="35"/>
        <v>NaN</v>
      </c>
      <c r="L219" t="str">
        <f t="shared" si="36"/>
        <v>NaN</v>
      </c>
      <c r="M219">
        <f t="shared" si="37"/>
        <v>4</v>
      </c>
      <c r="N219" t="str">
        <f t="shared" si="38"/>
        <v>NaN</v>
      </c>
      <c r="O219">
        <f t="shared" si="39"/>
        <v>6</v>
      </c>
      <c r="P219" t="str">
        <f t="shared" si="40"/>
        <v>NaN</v>
      </c>
      <c r="Q219" t="str">
        <f t="shared" si="41"/>
        <v>NaN</v>
      </c>
      <c r="R219">
        <f t="shared" si="42"/>
        <v>0</v>
      </c>
      <c r="S219">
        <f t="shared" si="43"/>
        <v>0</v>
      </c>
      <c r="T219">
        <f t="shared" si="44"/>
        <v>0</v>
      </c>
      <c r="U219">
        <v>1</v>
      </c>
      <c r="V219">
        <v>2</v>
      </c>
      <c r="W219">
        <v>3</v>
      </c>
      <c r="X219">
        <v>4</v>
      </c>
      <c r="Y219">
        <v>5</v>
      </c>
      <c r="Z219">
        <v>6</v>
      </c>
      <c r="AA219">
        <v>7</v>
      </c>
      <c r="AB219">
        <v>8</v>
      </c>
    </row>
    <row r="220" spans="1:28" x14ac:dyDescent="0.25">
      <c r="A220" s="1">
        <v>4.5625</v>
      </c>
      <c r="B220">
        <v>3.747376896</v>
      </c>
      <c r="C220">
        <v>-1.2905904239999999</v>
      </c>
      <c r="E220">
        <v>552.093538835</v>
      </c>
      <c r="G220">
        <v>546.24149910999995</v>
      </c>
      <c r="H220">
        <v>0.78236716799999995</v>
      </c>
      <c r="I220" s="2">
        <v>0.23845661500000001</v>
      </c>
      <c r="J220" t="str">
        <f t="shared" si="34"/>
        <v>NaN</v>
      </c>
      <c r="K220" t="str">
        <f t="shared" si="35"/>
        <v>NaN</v>
      </c>
      <c r="L220" t="str">
        <f t="shared" si="36"/>
        <v>NaN</v>
      </c>
      <c r="M220">
        <f t="shared" si="37"/>
        <v>4</v>
      </c>
      <c r="N220" t="str">
        <f t="shared" si="38"/>
        <v>NaN</v>
      </c>
      <c r="O220">
        <f t="shared" si="39"/>
        <v>6</v>
      </c>
      <c r="P220" t="str">
        <f t="shared" si="40"/>
        <v>NaN</v>
      </c>
      <c r="Q220" t="str">
        <f t="shared" si="41"/>
        <v>NaN</v>
      </c>
      <c r="R220">
        <f t="shared" si="42"/>
        <v>0</v>
      </c>
      <c r="S220">
        <f t="shared" si="43"/>
        <v>0</v>
      </c>
      <c r="T220">
        <f t="shared" si="44"/>
        <v>0</v>
      </c>
      <c r="U220">
        <v>1</v>
      </c>
      <c r="V220">
        <v>2</v>
      </c>
      <c r="W220">
        <v>3</v>
      </c>
      <c r="X220">
        <v>4</v>
      </c>
      <c r="Y220">
        <v>5</v>
      </c>
      <c r="Z220">
        <v>6</v>
      </c>
      <c r="AA220">
        <v>7</v>
      </c>
      <c r="AB220">
        <v>8</v>
      </c>
    </row>
    <row r="221" spans="1:28" x14ac:dyDescent="0.25">
      <c r="A221" s="1">
        <v>4.5833333333333304</v>
      </c>
      <c r="B221">
        <v>3.7068077339999999</v>
      </c>
      <c r="C221">
        <v>-1.3218433199999999</v>
      </c>
      <c r="E221">
        <v>559.46885887799999</v>
      </c>
      <c r="G221">
        <v>552.65701726700001</v>
      </c>
      <c r="H221">
        <v>0.81252665000000002</v>
      </c>
      <c r="I221" s="2">
        <v>0.25400625399999999</v>
      </c>
      <c r="J221" t="str">
        <f t="shared" si="34"/>
        <v>NaN</v>
      </c>
      <c r="K221" t="str">
        <f t="shared" si="35"/>
        <v>NaN</v>
      </c>
      <c r="L221" t="str">
        <f t="shared" si="36"/>
        <v>NaN</v>
      </c>
      <c r="M221">
        <f t="shared" si="37"/>
        <v>4</v>
      </c>
      <c r="N221" t="str">
        <f t="shared" si="38"/>
        <v>NaN</v>
      </c>
      <c r="O221">
        <f t="shared" si="39"/>
        <v>6</v>
      </c>
      <c r="P221" t="str">
        <f t="shared" si="40"/>
        <v>NaN</v>
      </c>
      <c r="Q221" t="str">
        <f t="shared" si="41"/>
        <v>NaN</v>
      </c>
      <c r="R221">
        <f t="shared" si="42"/>
        <v>0</v>
      </c>
      <c r="S221">
        <f t="shared" si="43"/>
        <v>0</v>
      </c>
      <c r="T221">
        <f t="shared" si="44"/>
        <v>0</v>
      </c>
      <c r="U221">
        <v>1</v>
      </c>
      <c r="V221">
        <v>2</v>
      </c>
      <c r="W221">
        <v>3</v>
      </c>
      <c r="X221">
        <v>4</v>
      </c>
      <c r="Y221">
        <v>5</v>
      </c>
      <c r="Z221">
        <v>6</v>
      </c>
      <c r="AA221">
        <v>7</v>
      </c>
      <c r="AB221">
        <v>8</v>
      </c>
    </row>
    <row r="222" spans="1:28" x14ac:dyDescent="0.25">
      <c r="A222" s="1">
        <v>4.6041666666666696</v>
      </c>
      <c r="B222">
        <v>3.7231495109999999</v>
      </c>
      <c r="C222">
        <v>-1.312213619</v>
      </c>
      <c r="E222">
        <v>247.22048780200001</v>
      </c>
      <c r="G222">
        <v>527.73585627099999</v>
      </c>
      <c r="H222">
        <v>467.718282547</v>
      </c>
      <c r="I222" s="2">
        <v>428.01446130800002</v>
      </c>
      <c r="J222" t="str">
        <f t="shared" si="34"/>
        <v>NaN</v>
      </c>
      <c r="K222" t="str">
        <f t="shared" si="35"/>
        <v>NaN</v>
      </c>
      <c r="L222" t="str">
        <f t="shared" si="36"/>
        <v>NaN</v>
      </c>
      <c r="M222">
        <f t="shared" si="37"/>
        <v>4</v>
      </c>
      <c r="N222" t="str">
        <f t="shared" si="38"/>
        <v>NaN</v>
      </c>
      <c r="O222">
        <f t="shared" si="39"/>
        <v>6</v>
      </c>
      <c r="P222">
        <f t="shared" si="40"/>
        <v>7</v>
      </c>
      <c r="Q222">
        <f t="shared" si="41"/>
        <v>8</v>
      </c>
      <c r="R222">
        <f t="shared" si="42"/>
        <v>0</v>
      </c>
      <c r="S222">
        <f t="shared" si="43"/>
        <v>0</v>
      </c>
      <c r="T222">
        <f t="shared" si="44"/>
        <v>0</v>
      </c>
      <c r="U222">
        <v>1</v>
      </c>
      <c r="V222">
        <v>2</v>
      </c>
      <c r="W222">
        <v>3</v>
      </c>
      <c r="X222">
        <v>4</v>
      </c>
      <c r="Y222">
        <v>5</v>
      </c>
      <c r="Z222">
        <v>6</v>
      </c>
      <c r="AA222">
        <v>7</v>
      </c>
      <c r="AB222">
        <v>8</v>
      </c>
    </row>
    <row r="223" spans="1:28" x14ac:dyDescent="0.25">
      <c r="A223" s="1">
        <v>4.625</v>
      </c>
      <c r="B223">
        <v>3.721064836</v>
      </c>
      <c r="C223">
        <v>-1.3027828210000001</v>
      </c>
      <c r="G223">
        <v>500.47642731000002</v>
      </c>
      <c r="H223">
        <v>488.107580321</v>
      </c>
      <c r="I223" s="2">
        <v>490.57583283899999</v>
      </c>
      <c r="J223" t="str">
        <f t="shared" si="34"/>
        <v>NaN</v>
      </c>
      <c r="K223" t="str">
        <f t="shared" si="35"/>
        <v>NaN</v>
      </c>
      <c r="L223" t="str">
        <f t="shared" si="36"/>
        <v>NaN</v>
      </c>
      <c r="M223" t="str">
        <f t="shared" si="37"/>
        <v>NaN</v>
      </c>
      <c r="N223" t="str">
        <f t="shared" si="38"/>
        <v>NaN</v>
      </c>
      <c r="O223">
        <f t="shared" si="39"/>
        <v>6</v>
      </c>
      <c r="P223">
        <f t="shared" si="40"/>
        <v>7</v>
      </c>
      <c r="Q223">
        <f t="shared" si="41"/>
        <v>8</v>
      </c>
      <c r="R223">
        <f t="shared" si="42"/>
        <v>0</v>
      </c>
      <c r="S223">
        <f t="shared" si="43"/>
        <v>0</v>
      </c>
      <c r="T223">
        <f t="shared" si="44"/>
        <v>0</v>
      </c>
      <c r="U223">
        <v>1</v>
      </c>
      <c r="V223">
        <v>2</v>
      </c>
      <c r="W223">
        <v>3</v>
      </c>
      <c r="X223">
        <v>4</v>
      </c>
      <c r="Y223">
        <v>5</v>
      </c>
      <c r="Z223">
        <v>6</v>
      </c>
      <c r="AA223">
        <v>7</v>
      </c>
      <c r="AB223">
        <v>8</v>
      </c>
    </row>
    <row r="224" spans="1:28" x14ac:dyDescent="0.25">
      <c r="A224" s="1">
        <v>4.6458333333333304</v>
      </c>
      <c r="B224">
        <v>3.720420496</v>
      </c>
      <c r="C224">
        <v>-1.321607714</v>
      </c>
      <c r="E224">
        <v>-5.9375</v>
      </c>
      <c r="G224">
        <v>506.64976274399999</v>
      </c>
      <c r="H224">
        <v>494.36877000700002</v>
      </c>
      <c r="I224" s="2">
        <v>496.47711339599999</v>
      </c>
      <c r="J224" t="str">
        <f t="shared" si="34"/>
        <v>NaN</v>
      </c>
      <c r="K224" t="str">
        <f t="shared" si="35"/>
        <v>NaN</v>
      </c>
      <c r="L224" t="str">
        <f t="shared" si="36"/>
        <v>NaN</v>
      </c>
      <c r="M224" t="str">
        <f t="shared" si="37"/>
        <v>NaN</v>
      </c>
      <c r="N224" t="str">
        <f t="shared" si="38"/>
        <v>NaN</v>
      </c>
      <c r="O224">
        <f t="shared" si="39"/>
        <v>6</v>
      </c>
      <c r="P224">
        <f t="shared" si="40"/>
        <v>7</v>
      </c>
      <c r="Q224">
        <f t="shared" si="41"/>
        <v>8</v>
      </c>
      <c r="R224">
        <f t="shared" si="42"/>
        <v>0</v>
      </c>
      <c r="S224">
        <f t="shared" si="43"/>
        <v>0</v>
      </c>
      <c r="T224">
        <f t="shared" si="44"/>
        <v>0</v>
      </c>
      <c r="U224">
        <v>1</v>
      </c>
      <c r="V224">
        <v>2</v>
      </c>
      <c r="W224">
        <v>3</v>
      </c>
      <c r="X224">
        <v>4</v>
      </c>
      <c r="Y224">
        <v>5</v>
      </c>
      <c r="Z224">
        <v>6</v>
      </c>
      <c r="AA224">
        <v>7</v>
      </c>
      <c r="AB224">
        <v>8</v>
      </c>
    </row>
    <row r="225" spans="1:28" x14ac:dyDescent="0.25">
      <c r="A225" s="1">
        <v>4.6666666666666696</v>
      </c>
      <c r="B225">
        <v>3.7088744239999998</v>
      </c>
      <c r="C225">
        <v>-1.341394575</v>
      </c>
      <c r="G225">
        <v>505.486542993</v>
      </c>
      <c r="H225">
        <v>492.863567864</v>
      </c>
      <c r="I225" s="2">
        <v>495.48431898299998</v>
      </c>
      <c r="J225" t="str">
        <f t="shared" si="34"/>
        <v>NaN</v>
      </c>
      <c r="K225" t="str">
        <f t="shared" si="35"/>
        <v>NaN</v>
      </c>
      <c r="L225" t="str">
        <f t="shared" si="36"/>
        <v>NaN</v>
      </c>
      <c r="M225" t="str">
        <f t="shared" si="37"/>
        <v>NaN</v>
      </c>
      <c r="N225" t="str">
        <f t="shared" si="38"/>
        <v>NaN</v>
      </c>
      <c r="O225">
        <f t="shared" si="39"/>
        <v>6</v>
      </c>
      <c r="P225">
        <f t="shared" si="40"/>
        <v>7</v>
      </c>
      <c r="Q225">
        <f t="shared" si="41"/>
        <v>8</v>
      </c>
      <c r="R225">
        <f t="shared" si="42"/>
        <v>0</v>
      </c>
      <c r="S225">
        <f t="shared" si="43"/>
        <v>0</v>
      </c>
      <c r="T225">
        <f t="shared" si="44"/>
        <v>0</v>
      </c>
      <c r="U225">
        <v>1</v>
      </c>
      <c r="V225">
        <v>2</v>
      </c>
      <c r="W225">
        <v>3</v>
      </c>
      <c r="X225">
        <v>4</v>
      </c>
      <c r="Y225">
        <v>5</v>
      </c>
      <c r="Z225">
        <v>6</v>
      </c>
      <c r="AA225">
        <v>7</v>
      </c>
      <c r="AB225">
        <v>8</v>
      </c>
    </row>
    <row r="226" spans="1:28" x14ac:dyDescent="0.25">
      <c r="A226" s="1">
        <v>4.6875</v>
      </c>
      <c r="B226">
        <v>3.6937886930000001</v>
      </c>
      <c r="C226">
        <v>-1.3546319040000001</v>
      </c>
      <c r="G226">
        <v>506.81398226800002</v>
      </c>
      <c r="H226">
        <v>494.00394315699998</v>
      </c>
      <c r="I226" s="2">
        <v>496.76430913199999</v>
      </c>
      <c r="J226" t="str">
        <f t="shared" si="34"/>
        <v>NaN</v>
      </c>
      <c r="K226" t="str">
        <f t="shared" si="35"/>
        <v>NaN</v>
      </c>
      <c r="L226" t="str">
        <f t="shared" si="36"/>
        <v>NaN</v>
      </c>
      <c r="M226" t="str">
        <f t="shared" si="37"/>
        <v>NaN</v>
      </c>
      <c r="N226" t="str">
        <f t="shared" si="38"/>
        <v>NaN</v>
      </c>
      <c r="O226">
        <f t="shared" si="39"/>
        <v>6</v>
      </c>
      <c r="P226">
        <f t="shared" si="40"/>
        <v>7</v>
      </c>
      <c r="Q226">
        <f t="shared" si="41"/>
        <v>8</v>
      </c>
      <c r="R226">
        <f t="shared" si="42"/>
        <v>0</v>
      </c>
      <c r="S226">
        <f t="shared" si="43"/>
        <v>0</v>
      </c>
      <c r="T226">
        <f t="shared" si="44"/>
        <v>0</v>
      </c>
      <c r="U226">
        <v>1</v>
      </c>
      <c r="V226">
        <v>2</v>
      </c>
      <c r="W226">
        <v>3</v>
      </c>
      <c r="X226">
        <v>4</v>
      </c>
      <c r="Y226">
        <v>5</v>
      </c>
      <c r="Z226">
        <v>6</v>
      </c>
      <c r="AA226">
        <v>7</v>
      </c>
      <c r="AB226">
        <v>8</v>
      </c>
    </row>
    <row r="227" spans="1:28" x14ac:dyDescent="0.25">
      <c r="A227" s="1">
        <v>4.7083333333333304</v>
      </c>
      <c r="B227">
        <v>3.6930948020000001</v>
      </c>
      <c r="C227">
        <v>-1.3671345210000001</v>
      </c>
      <c r="G227">
        <v>506.39831995700001</v>
      </c>
      <c r="H227">
        <v>493.34499134999999</v>
      </c>
      <c r="I227" s="2">
        <v>496.29294390199999</v>
      </c>
      <c r="J227" t="str">
        <f t="shared" si="34"/>
        <v>NaN</v>
      </c>
      <c r="K227" t="str">
        <f t="shared" si="35"/>
        <v>NaN</v>
      </c>
      <c r="L227" t="str">
        <f t="shared" si="36"/>
        <v>NaN</v>
      </c>
      <c r="M227" t="str">
        <f t="shared" si="37"/>
        <v>NaN</v>
      </c>
      <c r="N227" t="str">
        <f t="shared" si="38"/>
        <v>NaN</v>
      </c>
      <c r="O227">
        <f t="shared" si="39"/>
        <v>6</v>
      </c>
      <c r="P227">
        <f t="shared" si="40"/>
        <v>7</v>
      </c>
      <c r="Q227">
        <f t="shared" si="41"/>
        <v>8</v>
      </c>
      <c r="R227">
        <f t="shared" si="42"/>
        <v>0</v>
      </c>
      <c r="S227">
        <f t="shared" si="43"/>
        <v>0</v>
      </c>
      <c r="T227">
        <f t="shared" si="44"/>
        <v>0</v>
      </c>
      <c r="U227">
        <v>1</v>
      </c>
      <c r="V227">
        <v>2</v>
      </c>
      <c r="W227">
        <v>3</v>
      </c>
      <c r="X227">
        <v>4</v>
      </c>
      <c r="Y227">
        <v>5</v>
      </c>
      <c r="Z227">
        <v>6</v>
      </c>
      <c r="AA227">
        <v>7</v>
      </c>
      <c r="AB227">
        <v>8</v>
      </c>
    </row>
    <row r="228" spans="1:28" x14ac:dyDescent="0.25">
      <c r="A228" s="1">
        <v>4.7291666666666696</v>
      </c>
      <c r="B228">
        <v>3.6894069009999999</v>
      </c>
      <c r="C228">
        <v>-1.4045201119999999</v>
      </c>
      <c r="G228">
        <v>507.529314973</v>
      </c>
      <c r="H228">
        <v>494.33275330999999</v>
      </c>
      <c r="I228" s="2">
        <v>497.59430859399998</v>
      </c>
      <c r="J228" t="str">
        <f t="shared" si="34"/>
        <v>NaN</v>
      </c>
      <c r="K228" t="str">
        <f t="shared" si="35"/>
        <v>NaN</v>
      </c>
      <c r="L228" t="str">
        <f t="shared" si="36"/>
        <v>NaN</v>
      </c>
      <c r="M228" t="str">
        <f t="shared" si="37"/>
        <v>NaN</v>
      </c>
      <c r="N228" t="str">
        <f t="shared" si="38"/>
        <v>NaN</v>
      </c>
      <c r="O228">
        <f t="shared" si="39"/>
        <v>6</v>
      </c>
      <c r="P228">
        <f t="shared" si="40"/>
        <v>7</v>
      </c>
      <c r="Q228">
        <f t="shared" si="41"/>
        <v>8</v>
      </c>
      <c r="R228">
        <f t="shared" si="42"/>
        <v>0</v>
      </c>
      <c r="S228">
        <f t="shared" si="43"/>
        <v>0</v>
      </c>
      <c r="T228">
        <f t="shared" si="44"/>
        <v>0</v>
      </c>
      <c r="U228">
        <v>1</v>
      </c>
      <c r="V228">
        <v>2</v>
      </c>
      <c r="W228">
        <v>3</v>
      </c>
      <c r="X228">
        <v>4</v>
      </c>
      <c r="Y228">
        <v>5</v>
      </c>
      <c r="Z228">
        <v>6</v>
      </c>
      <c r="AA228">
        <v>7</v>
      </c>
      <c r="AB228">
        <v>8</v>
      </c>
    </row>
    <row r="229" spans="1:28" x14ac:dyDescent="0.25">
      <c r="A229" s="1">
        <v>4.75</v>
      </c>
      <c r="B229">
        <v>3.6796165479999998</v>
      </c>
      <c r="C229">
        <v>-1.4416961699999999</v>
      </c>
      <c r="G229">
        <v>512.87961986699997</v>
      </c>
      <c r="H229">
        <v>500.14610226500002</v>
      </c>
      <c r="I229" s="2">
        <v>502.97608379600001</v>
      </c>
      <c r="J229" t="str">
        <f t="shared" si="34"/>
        <v>NaN</v>
      </c>
      <c r="K229" t="str">
        <f t="shared" si="35"/>
        <v>NaN</v>
      </c>
      <c r="L229" t="str">
        <f t="shared" si="36"/>
        <v>NaN</v>
      </c>
      <c r="M229" t="str">
        <f t="shared" si="37"/>
        <v>NaN</v>
      </c>
      <c r="N229" t="str">
        <f t="shared" si="38"/>
        <v>NaN</v>
      </c>
      <c r="O229">
        <f t="shared" si="39"/>
        <v>6</v>
      </c>
      <c r="P229">
        <f t="shared" si="40"/>
        <v>7</v>
      </c>
      <c r="Q229">
        <f t="shared" si="41"/>
        <v>8</v>
      </c>
      <c r="R229">
        <f t="shared" si="42"/>
        <v>0</v>
      </c>
      <c r="S229">
        <f t="shared" si="43"/>
        <v>0</v>
      </c>
      <c r="T229">
        <f t="shared" si="44"/>
        <v>0</v>
      </c>
      <c r="U229">
        <v>1</v>
      </c>
      <c r="V229">
        <v>2</v>
      </c>
      <c r="W229">
        <v>3</v>
      </c>
      <c r="X229">
        <v>4</v>
      </c>
      <c r="Y229">
        <v>5</v>
      </c>
      <c r="Z229">
        <v>6</v>
      </c>
      <c r="AA229">
        <v>7</v>
      </c>
      <c r="AB229">
        <v>8</v>
      </c>
    </row>
    <row r="230" spans="1:28" x14ac:dyDescent="0.25">
      <c r="A230" s="1">
        <v>4.7708333333333304</v>
      </c>
      <c r="B230">
        <v>3.6733633060000002</v>
      </c>
      <c r="C230">
        <v>-1.4284181039999999</v>
      </c>
      <c r="G230">
        <v>518.057546086</v>
      </c>
      <c r="H230">
        <v>505.09788296599999</v>
      </c>
      <c r="I230" s="2">
        <v>508.25646387699999</v>
      </c>
      <c r="J230" t="str">
        <f t="shared" si="34"/>
        <v>NaN</v>
      </c>
      <c r="K230" t="str">
        <f t="shared" si="35"/>
        <v>NaN</v>
      </c>
      <c r="L230" t="str">
        <f t="shared" si="36"/>
        <v>NaN</v>
      </c>
      <c r="M230" t="str">
        <f t="shared" si="37"/>
        <v>NaN</v>
      </c>
      <c r="N230" t="str">
        <f t="shared" si="38"/>
        <v>NaN</v>
      </c>
      <c r="O230">
        <f t="shared" si="39"/>
        <v>6</v>
      </c>
      <c r="P230">
        <f t="shared" si="40"/>
        <v>7</v>
      </c>
      <c r="Q230">
        <f t="shared" si="41"/>
        <v>8</v>
      </c>
      <c r="R230">
        <f t="shared" si="42"/>
        <v>0</v>
      </c>
      <c r="S230">
        <f t="shared" si="43"/>
        <v>0</v>
      </c>
      <c r="T230">
        <f t="shared" si="44"/>
        <v>0</v>
      </c>
      <c r="U230">
        <v>1</v>
      </c>
      <c r="V230">
        <v>2</v>
      </c>
      <c r="W230">
        <v>3</v>
      </c>
      <c r="X230">
        <v>4</v>
      </c>
      <c r="Y230">
        <v>5</v>
      </c>
      <c r="Z230">
        <v>6</v>
      </c>
      <c r="AA230">
        <v>7</v>
      </c>
      <c r="AB230">
        <v>8</v>
      </c>
    </row>
    <row r="231" spans="1:28" x14ac:dyDescent="0.25">
      <c r="A231" s="1">
        <v>4.7916666666666696</v>
      </c>
      <c r="B231">
        <v>3.6899558539999999</v>
      </c>
      <c r="C231">
        <v>-1.4325487299999999</v>
      </c>
      <c r="G231">
        <v>513.79000089700003</v>
      </c>
      <c r="H231">
        <v>501.23713976099998</v>
      </c>
      <c r="I231" s="2">
        <v>504.00065982500001</v>
      </c>
      <c r="J231" t="str">
        <f t="shared" si="34"/>
        <v>NaN</v>
      </c>
      <c r="K231" t="str">
        <f t="shared" si="35"/>
        <v>NaN</v>
      </c>
      <c r="L231" t="str">
        <f t="shared" si="36"/>
        <v>NaN</v>
      </c>
      <c r="M231" t="str">
        <f t="shared" si="37"/>
        <v>NaN</v>
      </c>
      <c r="N231" t="str">
        <f t="shared" si="38"/>
        <v>NaN</v>
      </c>
      <c r="O231">
        <f t="shared" si="39"/>
        <v>6</v>
      </c>
      <c r="P231">
        <f t="shared" si="40"/>
        <v>7</v>
      </c>
      <c r="Q231">
        <f t="shared" si="41"/>
        <v>8</v>
      </c>
      <c r="R231">
        <f t="shared" si="42"/>
        <v>0</v>
      </c>
      <c r="S231">
        <f t="shared" si="43"/>
        <v>0</v>
      </c>
      <c r="T231">
        <f t="shared" si="44"/>
        <v>0</v>
      </c>
      <c r="U231">
        <v>1</v>
      </c>
      <c r="V231">
        <v>2</v>
      </c>
      <c r="W231">
        <v>3</v>
      </c>
      <c r="X231">
        <v>4</v>
      </c>
      <c r="Y231">
        <v>5</v>
      </c>
      <c r="Z231">
        <v>6</v>
      </c>
      <c r="AA231">
        <v>7</v>
      </c>
      <c r="AB231">
        <v>8</v>
      </c>
    </row>
    <row r="232" spans="1:28" x14ac:dyDescent="0.25">
      <c r="A232" s="1">
        <v>4.8125</v>
      </c>
      <c r="B232">
        <v>3.701612533</v>
      </c>
      <c r="C232">
        <v>-1.4333739219999999</v>
      </c>
      <c r="G232">
        <v>508.16614599100001</v>
      </c>
      <c r="H232">
        <v>495.64760278199998</v>
      </c>
      <c r="I232" s="2">
        <v>498.37764019100001</v>
      </c>
      <c r="J232" t="str">
        <f t="shared" si="34"/>
        <v>NaN</v>
      </c>
      <c r="K232" t="str">
        <f t="shared" si="35"/>
        <v>NaN</v>
      </c>
      <c r="L232" t="str">
        <f t="shared" si="36"/>
        <v>NaN</v>
      </c>
      <c r="M232" t="str">
        <f t="shared" si="37"/>
        <v>NaN</v>
      </c>
      <c r="N232" t="str">
        <f t="shared" si="38"/>
        <v>NaN</v>
      </c>
      <c r="O232">
        <f t="shared" si="39"/>
        <v>6</v>
      </c>
      <c r="P232">
        <f t="shared" si="40"/>
        <v>7</v>
      </c>
      <c r="Q232">
        <f t="shared" si="41"/>
        <v>8</v>
      </c>
      <c r="R232">
        <f t="shared" si="42"/>
        <v>0</v>
      </c>
      <c r="S232">
        <f t="shared" si="43"/>
        <v>0</v>
      </c>
      <c r="T232">
        <f t="shared" si="44"/>
        <v>0</v>
      </c>
      <c r="U232">
        <v>1</v>
      </c>
      <c r="V232">
        <v>2</v>
      </c>
      <c r="W232">
        <v>3</v>
      </c>
      <c r="X232">
        <v>4</v>
      </c>
      <c r="Y232">
        <v>5</v>
      </c>
      <c r="Z232">
        <v>6</v>
      </c>
      <c r="AA232">
        <v>7</v>
      </c>
      <c r="AB232">
        <v>8</v>
      </c>
    </row>
    <row r="233" spans="1:28" x14ac:dyDescent="0.25">
      <c r="A233" s="1">
        <v>4.8333333333333304</v>
      </c>
      <c r="B233">
        <v>3.714364856</v>
      </c>
      <c r="C233">
        <v>-1.460735914</v>
      </c>
      <c r="G233">
        <v>507.12443747499998</v>
      </c>
      <c r="H233">
        <v>494.32668046100002</v>
      </c>
      <c r="I233" s="2">
        <v>497.24777183100002</v>
      </c>
      <c r="J233" t="str">
        <f t="shared" si="34"/>
        <v>NaN</v>
      </c>
      <c r="K233" t="str">
        <f t="shared" si="35"/>
        <v>NaN</v>
      </c>
      <c r="L233" t="str">
        <f t="shared" si="36"/>
        <v>NaN</v>
      </c>
      <c r="M233" t="str">
        <f t="shared" si="37"/>
        <v>NaN</v>
      </c>
      <c r="N233" t="str">
        <f t="shared" si="38"/>
        <v>NaN</v>
      </c>
      <c r="O233">
        <f t="shared" si="39"/>
        <v>6</v>
      </c>
      <c r="P233">
        <f t="shared" si="40"/>
        <v>7</v>
      </c>
      <c r="Q233">
        <f t="shared" si="41"/>
        <v>8</v>
      </c>
      <c r="R233">
        <f t="shared" si="42"/>
        <v>0</v>
      </c>
      <c r="S233">
        <f t="shared" si="43"/>
        <v>0</v>
      </c>
      <c r="T233">
        <f t="shared" si="44"/>
        <v>0</v>
      </c>
      <c r="U233">
        <v>1</v>
      </c>
      <c r="V233">
        <v>2</v>
      </c>
      <c r="W233">
        <v>3</v>
      </c>
      <c r="X233">
        <v>4</v>
      </c>
      <c r="Y233">
        <v>5</v>
      </c>
      <c r="Z233">
        <v>6</v>
      </c>
      <c r="AA233">
        <v>7</v>
      </c>
      <c r="AB233">
        <v>8</v>
      </c>
    </row>
    <row r="234" spans="1:28" x14ac:dyDescent="0.25">
      <c r="A234" s="1">
        <v>4.8541666666666696</v>
      </c>
      <c r="B234">
        <v>3.7331094380000001</v>
      </c>
      <c r="C234">
        <v>-1.465886078</v>
      </c>
      <c r="G234">
        <v>504.83035535300002</v>
      </c>
      <c r="H234">
        <v>494.46407965100002</v>
      </c>
      <c r="I234" s="2">
        <v>495.13146069300001</v>
      </c>
      <c r="J234" t="str">
        <f t="shared" si="34"/>
        <v>NaN</v>
      </c>
      <c r="K234" t="str">
        <f t="shared" si="35"/>
        <v>NaN</v>
      </c>
      <c r="L234" t="str">
        <f t="shared" si="36"/>
        <v>NaN</v>
      </c>
      <c r="M234" t="str">
        <f t="shared" si="37"/>
        <v>NaN</v>
      </c>
      <c r="N234" t="str">
        <f t="shared" si="38"/>
        <v>NaN</v>
      </c>
      <c r="O234">
        <f t="shared" si="39"/>
        <v>6</v>
      </c>
      <c r="P234">
        <f t="shared" si="40"/>
        <v>7</v>
      </c>
      <c r="Q234">
        <f t="shared" si="41"/>
        <v>8</v>
      </c>
      <c r="R234">
        <f t="shared" si="42"/>
        <v>0</v>
      </c>
      <c r="S234">
        <f t="shared" si="43"/>
        <v>0</v>
      </c>
      <c r="T234">
        <f t="shared" si="44"/>
        <v>0</v>
      </c>
      <c r="U234">
        <v>1</v>
      </c>
      <c r="V234">
        <v>2</v>
      </c>
      <c r="W234">
        <v>3</v>
      </c>
      <c r="X234">
        <v>4</v>
      </c>
      <c r="Y234">
        <v>5</v>
      </c>
      <c r="Z234">
        <v>6</v>
      </c>
      <c r="AA234">
        <v>7</v>
      </c>
      <c r="AB234">
        <v>8</v>
      </c>
    </row>
    <row r="235" spans="1:28" x14ac:dyDescent="0.25">
      <c r="A235" s="1">
        <v>4.875</v>
      </c>
      <c r="B235">
        <v>3.7711626709999999</v>
      </c>
      <c r="C235">
        <v>-1.463711534</v>
      </c>
      <c r="G235">
        <v>502.84703218599998</v>
      </c>
      <c r="H235">
        <v>491.19658620799999</v>
      </c>
      <c r="I235" s="2">
        <v>493.11156004899999</v>
      </c>
      <c r="J235" t="str">
        <f t="shared" si="34"/>
        <v>NaN</v>
      </c>
      <c r="K235" t="str">
        <f t="shared" si="35"/>
        <v>NaN</v>
      </c>
      <c r="L235" t="str">
        <f t="shared" si="36"/>
        <v>NaN</v>
      </c>
      <c r="M235" t="str">
        <f t="shared" si="37"/>
        <v>NaN</v>
      </c>
      <c r="N235" t="str">
        <f t="shared" si="38"/>
        <v>NaN</v>
      </c>
      <c r="O235">
        <f t="shared" si="39"/>
        <v>6</v>
      </c>
      <c r="P235">
        <f t="shared" si="40"/>
        <v>7</v>
      </c>
      <c r="Q235">
        <f t="shared" si="41"/>
        <v>8</v>
      </c>
      <c r="R235">
        <f t="shared" si="42"/>
        <v>0</v>
      </c>
      <c r="S235">
        <f t="shared" si="43"/>
        <v>0</v>
      </c>
      <c r="T235">
        <f t="shared" si="44"/>
        <v>0</v>
      </c>
      <c r="U235">
        <v>1</v>
      </c>
      <c r="V235">
        <v>2</v>
      </c>
      <c r="W235">
        <v>3</v>
      </c>
      <c r="X235">
        <v>4</v>
      </c>
      <c r="Y235">
        <v>5</v>
      </c>
      <c r="Z235">
        <v>6</v>
      </c>
      <c r="AA235">
        <v>7</v>
      </c>
      <c r="AB235">
        <v>8</v>
      </c>
    </row>
    <row r="236" spans="1:28" x14ac:dyDescent="0.25">
      <c r="A236" s="1">
        <v>4.8958333333333304</v>
      </c>
      <c r="B236">
        <v>3.7972036619999998</v>
      </c>
      <c r="C236">
        <v>-1.4825855619999999</v>
      </c>
      <c r="G236">
        <v>504.65966763500001</v>
      </c>
      <c r="H236">
        <v>493.88309162799999</v>
      </c>
      <c r="I236" s="2">
        <v>494.68221415800002</v>
      </c>
      <c r="J236" t="str">
        <f t="shared" si="34"/>
        <v>NaN</v>
      </c>
      <c r="K236" t="str">
        <f t="shared" si="35"/>
        <v>NaN</v>
      </c>
      <c r="L236" t="str">
        <f t="shared" si="36"/>
        <v>NaN</v>
      </c>
      <c r="M236" t="str">
        <f t="shared" si="37"/>
        <v>NaN</v>
      </c>
      <c r="N236" t="str">
        <f t="shared" si="38"/>
        <v>NaN</v>
      </c>
      <c r="O236">
        <f t="shared" si="39"/>
        <v>6</v>
      </c>
      <c r="P236">
        <f t="shared" si="40"/>
        <v>7</v>
      </c>
      <c r="Q236">
        <f t="shared" si="41"/>
        <v>8</v>
      </c>
      <c r="R236">
        <f t="shared" si="42"/>
        <v>0</v>
      </c>
      <c r="S236">
        <f t="shared" si="43"/>
        <v>0</v>
      </c>
      <c r="T236">
        <f t="shared" si="44"/>
        <v>0</v>
      </c>
      <c r="U236">
        <v>1</v>
      </c>
      <c r="V236">
        <v>2</v>
      </c>
      <c r="W236">
        <v>3</v>
      </c>
      <c r="X236">
        <v>4</v>
      </c>
      <c r="Y236">
        <v>5</v>
      </c>
      <c r="Z236">
        <v>6</v>
      </c>
      <c r="AA236">
        <v>7</v>
      </c>
      <c r="AB236">
        <v>8</v>
      </c>
    </row>
    <row r="237" spans="1:28" x14ac:dyDescent="0.25">
      <c r="A237" s="1">
        <v>4.9166666666666696</v>
      </c>
      <c r="B237">
        <v>3.8347448059999998</v>
      </c>
      <c r="C237">
        <v>-1.489246691</v>
      </c>
      <c r="G237">
        <v>505.280744196</v>
      </c>
      <c r="H237">
        <v>493.95019753299999</v>
      </c>
      <c r="I237" s="2">
        <v>495.06116211</v>
      </c>
      <c r="J237" t="str">
        <f t="shared" si="34"/>
        <v>NaN</v>
      </c>
      <c r="K237" t="str">
        <f t="shared" si="35"/>
        <v>NaN</v>
      </c>
      <c r="L237" t="str">
        <f t="shared" si="36"/>
        <v>NaN</v>
      </c>
      <c r="M237" t="str">
        <f t="shared" si="37"/>
        <v>NaN</v>
      </c>
      <c r="N237" t="str">
        <f t="shared" si="38"/>
        <v>NaN</v>
      </c>
      <c r="O237">
        <f t="shared" si="39"/>
        <v>6</v>
      </c>
      <c r="P237">
        <f t="shared" si="40"/>
        <v>7</v>
      </c>
      <c r="Q237">
        <f t="shared" si="41"/>
        <v>8</v>
      </c>
      <c r="R237">
        <f t="shared" si="42"/>
        <v>0</v>
      </c>
      <c r="S237">
        <f t="shared" si="43"/>
        <v>0</v>
      </c>
      <c r="T237">
        <f t="shared" si="44"/>
        <v>0</v>
      </c>
      <c r="U237">
        <v>1</v>
      </c>
      <c r="V237">
        <v>2</v>
      </c>
      <c r="W237">
        <v>3</v>
      </c>
      <c r="X237">
        <v>4</v>
      </c>
      <c r="Y237">
        <v>5</v>
      </c>
      <c r="Z237">
        <v>6</v>
      </c>
      <c r="AA237">
        <v>7</v>
      </c>
      <c r="AB237">
        <v>8</v>
      </c>
    </row>
    <row r="238" spans="1:28" x14ac:dyDescent="0.25">
      <c r="A238" s="1">
        <v>4.9375</v>
      </c>
      <c r="B238">
        <v>3.8687384279999999</v>
      </c>
      <c r="C238">
        <v>-1.4772494300000001</v>
      </c>
      <c r="G238">
        <v>506.53452787800001</v>
      </c>
      <c r="H238">
        <v>495.23994100300001</v>
      </c>
      <c r="I238" s="2">
        <v>496.22754259099997</v>
      </c>
      <c r="J238" t="str">
        <f t="shared" si="34"/>
        <v>NaN</v>
      </c>
      <c r="K238" t="str">
        <f t="shared" si="35"/>
        <v>NaN</v>
      </c>
      <c r="L238" t="str">
        <f t="shared" si="36"/>
        <v>NaN</v>
      </c>
      <c r="M238" t="str">
        <f t="shared" si="37"/>
        <v>NaN</v>
      </c>
      <c r="N238" t="str">
        <f t="shared" si="38"/>
        <v>NaN</v>
      </c>
      <c r="O238">
        <f t="shared" si="39"/>
        <v>6</v>
      </c>
      <c r="P238">
        <f t="shared" si="40"/>
        <v>7</v>
      </c>
      <c r="Q238">
        <f t="shared" si="41"/>
        <v>8</v>
      </c>
      <c r="R238">
        <f t="shared" si="42"/>
        <v>0</v>
      </c>
      <c r="S238">
        <f t="shared" si="43"/>
        <v>0</v>
      </c>
      <c r="T238">
        <f t="shared" si="44"/>
        <v>0</v>
      </c>
      <c r="U238">
        <v>1</v>
      </c>
      <c r="V238">
        <v>2</v>
      </c>
      <c r="W238">
        <v>3</v>
      </c>
      <c r="X238">
        <v>4</v>
      </c>
      <c r="Y238">
        <v>5</v>
      </c>
      <c r="Z238">
        <v>6</v>
      </c>
      <c r="AA238">
        <v>7</v>
      </c>
      <c r="AB238">
        <v>8</v>
      </c>
    </row>
    <row r="239" spans="1:28" x14ac:dyDescent="0.25">
      <c r="A239" s="1">
        <v>4.9583333333333304</v>
      </c>
      <c r="B239">
        <v>3.9130623880000002</v>
      </c>
      <c r="C239">
        <v>-1.4890502000000001</v>
      </c>
      <c r="G239">
        <v>505.87815223600001</v>
      </c>
      <c r="H239">
        <v>494.50121906999999</v>
      </c>
      <c r="I239" s="2">
        <v>495.61083739700001</v>
      </c>
      <c r="J239" t="str">
        <f t="shared" si="34"/>
        <v>NaN</v>
      </c>
      <c r="K239" t="str">
        <f t="shared" si="35"/>
        <v>NaN</v>
      </c>
      <c r="L239" t="str">
        <f t="shared" si="36"/>
        <v>NaN</v>
      </c>
      <c r="M239" t="str">
        <f t="shared" si="37"/>
        <v>NaN</v>
      </c>
      <c r="N239" t="str">
        <f t="shared" si="38"/>
        <v>NaN</v>
      </c>
      <c r="O239">
        <f t="shared" si="39"/>
        <v>6</v>
      </c>
      <c r="P239">
        <f t="shared" si="40"/>
        <v>7</v>
      </c>
      <c r="Q239">
        <f t="shared" si="41"/>
        <v>8</v>
      </c>
      <c r="R239">
        <f t="shared" si="42"/>
        <v>0</v>
      </c>
      <c r="S239">
        <f t="shared" si="43"/>
        <v>0</v>
      </c>
      <c r="T239">
        <f t="shared" si="44"/>
        <v>0</v>
      </c>
      <c r="U239">
        <v>1</v>
      </c>
      <c r="V239">
        <v>2</v>
      </c>
      <c r="W239">
        <v>3</v>
      </c>
      <c r="X239">
        <v>4</v>
      </c>
      <c r="Y239">
        <v>5</v>
      </c>
      <c r="Z239">
        <v>6</v>
      </c>
      <c r="AA239">
        <v>7</v>
      </c>
      <c r="AB239">
        <v>8</v>
      </c>
    </row>
    <row r="240" spans="1:28" x14ac:dyDescent="0.25">
      <c r="A240" s="1">
        <v>4.9791666666666696</v>
      </c>
      <c r="B240">
        <v>3.9354165399999999</v>
      </c>
      <c r="C240">
        <v>-1.471990406</v>
      </c>
      <c r="G240">
        <v>505.55131620499998</v>
      </c>
      <c r="H240">
        <v>494.112693643</v>
      </c>
      <c r="I240" s="2">
        <v>495.23780667699998</v>
      </c>
      <c r="J240" t="str">
        <f t="shared" si="34"/>
        <v>NaN</v>
      </c>
      <c r="K240" t="str">
        <f t="shared" si="35"/>
        <v>NaN</v>
      </c>
      <c r="L240" t="str">
        <f t="shared" si="36"/>
        <v>NaN</v>
      </c>
      <c r="M240" t="str">
        <f t="shared" si="37"/>
        <v>NaN</v>
      </c>
      <c r="N240" t="str">
        <f t="shared" si="38"/>
        <v>NaN</v>
      </c>
      <c r="O240">
        <f t="shared" si="39"/>
        <v>6</v>
      </c>
      <c r="P240">
        <f t="shared" si="40"/>
        <v>7</v>
      </c>
      <c r="Q240">
        <f t="shared" si="41"/>
        <v>8</v>
      </c>
      <c r="R240">
        <f t="shared" si="42"/>
        <v>0</v>
      </c>
      <c r="S240">
        <f t="shared" si="43"/>
        <v>0</v>
      </c>
      <c r="T240">
        <f t="shared" si="44"/>
        <v>0</v>
      </c>
      <c r="U240">
        <v>1</v>
      </c>
      <c r="V240">
        <v>2</v>
      </c>
      <c r="W240">
        <v>3</v>
      </c>
      <c r="X240">
        <v>4</v>
      </c>
      <c r="Y240">
        <v>5</v>
      </c>
      <c r="Z240">
        <v>6</v>
      </c>
      <c r="AA240">
        <v>7</v>
      </c>
      <c r="AB24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B. Friedenstein</dc:creator>
  <cp:lastModifiedBy>Brandon Friedenstein</cp:lastModifiedBy>
  <dcterms:created xsi:type="dcterms:W3CDTF">2017-06-01T11:29:07Z</dcterms:created>
  <dcterms:modified xsi:type="dcterms:W3CDTF">2017-06-01T13:34:26Z</dcterms:modified>
</cp:coreProperties>
</file>