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mjerred-adm\Documents\GitHub\pick-point\coordinate images\"/>
    </mc:Choice>
  </mc:AlternateContent>
  <bookViews>
    <workbookView xWindow="0" yWindow="0" windowWidth="13404" windowHeight="536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7" i="1" l="1"/>
  <c r="G6" i="1" s="1"/>
  <c r="I6" i="1" s="1"/>
  <c r="D2" i="1"/>
  <c r="D3" i="1"/>
  <c r="D4" i="1"/>
  <c r="D1" i="1"/>
</calcChain>
</file>

<file path=xl/sharedStrings.xml><?xml version="1.0" encoding="utf-8"?>
<sst xmlns="http://schemas.openxmlformats.org/spreadsheetml/2006/main" count="4" uniqueCount="4">
  <si>
    <t>Min X</t>
  </si>
  <si>
    <t>Min Y</t>
  </si>
  <si>
    <t>Max Y</t>
  </si>
  <si>
    <t>Max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</si>
</sst>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workbookViewId="0">
      <selection activeCell="D2" sqref="D2"/>
    </sheetView>
  </sheetViews>
  <sheetFormatPr defaultRowHeight="14.4" x14ac:dyDescent="0.3"/>
  <sheetData>
    <row r="1" spans="1:9" x14ac:dyDescent="0.3">
      <c r="A1" t="s">
        <v>0</v>
      </c>
      <c r="B1">
        <v>315</v>
      </c>
      <c r="C1">
        <v>-0.2</v>
      </c>
      <c r="D1">
        <f>C1/B1</f>
        <v>-6.3492063492063492E-4</v>
      </c>
    </row>
    <row r="2" spans="1:9" x14ac:dyDescent="0.3">
      <c r="A2" t="s">
        <v>1</v>
      </c>
      <c r="B2">
        <v>356</v>
      </c>
      <c r="C2">
        <v>0.17</v>
      </c>
      <c r="D2">
        <f t="shared" ref="D2:D4" si="0">C2/B2</f>
        <v>4.7752808988764048E-4</v>
      </c>
      <c r="F2">
        <f>(C3-C2)/(B3-B2)</f>
        <v>5.7475083056478412E-4</v>
      </c>
    </row>
    <row r="3" spans="1:9" x14ac:dyDescent="0.3">
      <c r="A3" t="s">
        <v>2</v>
      </c>
      <c r="B3">
        <v>657</v>
      </c>
      <c r="C3">
        <v>0.34300000000000003</v>
      </c>
      <c r="D3">
        <f t="shared" si="0"/>
        <v>5.2207001522070016E-4</v>
      </c>
    </row>
    <row r="4" spans="1:9" x14ac:dyDescent="0.3">
      <c r="A4" t="s">
        <v>3</v>
      </c>
      <c r="B4">
        <v>955</v>
      </c>
      <c r="C4">
        <v>0.2</v>
      </c>
      <c r="D4">
        <f t="shared" si="0"/>
        <v>2.0942408376963353E-4</v>
      </c>
    </row>
    <row r="6" spans="1:9" x14ac:dyDescent="0.3">
      <c r="E6">
        <v>977</v>
      </c>
      <c r="G6">
        <f>E7/E6</f>
        <v>4.0941658137154559E-4</v>
      </c>
      <c r="I6">
        <f>977*G6-0.2</f>
        <v>0.2</v>
      </c>
    </row>
    <row r="7" spans="1:9" x14ac:dyDescent="0.3">
      <c r="E7">
        <f>SUM(ABS(C1), C4)</f>
        <v>0.4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Michigan Technological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Bluemarble-adm</dc:creator>
  <cp:lastModifiedBy>Bluemarble-adm</cp:lastModifiedBy>
  <dcterms:created xsi:type="dcterms:W3CDTF">2021-02-25T18:39:46Z</dcterms:created>
  <dcterms:modified xsi:type="dcterms:W3CDTF">2021-04-10T21:54:23Z</dcterms:modified>
</cp:coreProperties>
</file>