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x\Desktop\"/>
    </mc:Choice>
  </mc:AlternateContent>
  <xr:revisionPtr revIDLastSave="0" documentId="8_{72190B66-292A-44DE-843C-45BB71CCE305}" xr6:coauthVersionLast="46" xr6:coauthVersionMax="46" xr10:uidLastSave="{00000000-0000-0000-0000-000000000000}"/>
  <bookViews>
    <workbookView xWindow="-31125" yWindow="0" windowWidth="28800" windowHeight="15435" xr2:uid="{3E6D9D37-4378-4810-8051-FC75101D7B5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" i="1" l="1"/>
  <c r="D3" i="1"/>
  <c r="H5" i="1"/>
  <c r="G5" i="1"/>
  <c r="B4" i="1" l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0F7E0-D57A-40A7-AC38-F65CBF3AC7F3}">
  <dimension ref="B3:H6"/>
  <sheetViews>
    <sheetView tabSelected="1" workbookViewId="0">
      <selection activeCell="B4" sqref="B4"/>
    </sheetView>
  </sheetViews>
  <sheetFormatPr defaultRowHeight="15" x14ac:dyDescent="0.25"/>
  <cols>
    <col min="4" max="4" width="12" bestFit="1" customWidth="1"/>
  </cols>
  <sheetData>
    <row r="3" spans="2:8" x14ac:dyDescent="0.25">
      <c r="B3">
        <v>634.5</v>
      </c>
      <c r="D3">
        <f>0.4/634.5</f>
        <v>6.3041765169424748E-4</v>
      </c>
    </row>
    <row r="4" spans="2:8" x14ac:dyDescent="0.25">
      <c r="B4">
        <f>(B3*D3-0.4)*D6</f>
        <v>0</v>
      </c>
    </row>
    <row r="5" spans="2:8" x14ac:dyDescent="0.25">
      <c r="G5">
        <f>977-292</f>
        <v>685</v>
      </c>
      <c r="H5">
        <f>G5/2+292</f>
        <v>634.5</v>
      </c>
    </row>
    <row r="6" spans="2:8" x14ac:dyDescent="0.25">
      <c r="D6">
        <f>0.2/0.215918</f>
        <v>0.92627756833612762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</dc:creator>
  <cp:lastModifiedBy>Max</cp:lastModifiedBy>
  <dcterms:created xsi:type="dcterms:W3CDTF">2021-03-03T02:22:38Z</dcterms:created>
  <dcterms:modified xsi:type="dcterms:W3CDTF">2021-03-03T02:37:49Z</dcterms:modified>
</cp:coreProperties>
</file>