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fit-my.sharepoint.com/personal/kmgomezm_eafit_edu_co/Documents/Proyecto Humanidades Digitales y Esfera Pública/HumanidadesDigitales/Scrapping/"/>
    </mc:Choice>
  </mc:AlternateContent>
  <xr:revisionPtr revIDLastSave="0" documentId="8_{B0303EEA-2E87-4F7E-82C3-C8EE28F009B6}" xr6:coauthVersionLast="47" xr6:coauthVersionMax="47" xr10:uidLastSave="{00000000-0000-0000-0000-000000000000}"/>
  <bookViews>
    <workbookView xWindow="-108" yWindow="-108" windowWidth="23256" windowHeight="13896" xr2:uid="{52DDF847-1D19-4572-8225-CE488B874399}"/>
  </bookViews>
  <sheets>
    <sheet name="Hoja1" sheetId="1" r:id="rId1"/>
  </sheets>
  <definedNames>
    <definedName name="_xlnm._FilterDatabase" localSheetId="0" hidden="1">Hoja1!$A$1:$K$232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<sst xmlns="http://schemas.openxmlformats.org/spreadsheetml/2006/main" count="1763" uniqueCount="446">
  <si>
    <t>https://web.archive.org/web/20180104113459/https://www.elespectador.com/opinion/la-salud-mental-en-colombia-columna-731509</t>
  </si>
  <si>
    <t>https://web.archive.org/web/20180104113459/https://www.elespectador.com/opinion/la-participacion-democratica-columna-731561</t>
  </si>
  <si>
    <t>https://web.archive.org/web/20180104113459/https://www.elespectador.com/opinion/una-carta-sobre-el-salario-minimo-y-otra-sobre-los-toros-columna-731520</t>
  </si>
  <si>
    <t>https://web.archive.org/web/20180106121216/https://www.elespectador.com/opinion/una-ola-blanca-para-blindar-la-paz-columna-731903</t>
  </si>
  <si>
    <t>https://web.archive.org/web/20180107125154/https://www.elespectador.com/opinion/mi-boton-es-mas-grande-que-el-tuyo-columna-732040</t>
  </si>
  <si>
    <t>https://web.archive.org/web/20180107125154/https://www.elespectador.com/opinion/sobre-el-todos-y-todas-columna-728933</t>
  </si>
  <si>
    <t>https://web.archive.org/web/20180108131135/https://www.elespectador.com/opinion/todos-en-trumplandia-saben-que-es-un-idiota-columna-732178</t>
  </si>
  <si>
    <t>https://web.archive.org/web/20180108131135/https://www.elespectador.com/opinion/periodicidad-en-los-censos-de-poblacion-y-la-demografia-en-colombia-columna-732185</t>
  </si>
  <si>
    <t>https://web.archive.org/web/20180110155302/https://www.elespectador.com/opinion/la-oscuridad-cavernaria-columna-732550</t>
  </si>
  <si>
    <t>https://web.archive.org/web/20180110155302/https://www.elespectador.com/opinion/la-salud-un-derecho-amputado-columna-732542</t>
  </si>
  <si>
    <t>https://web.archive.org/web/20180111160943/https://www.elespectador.com/opinion/oposicion-al-cambio-columna-732633</t>
  </si>
  <si>
    <t>https://web.archive.org/web/20180111160943/https://www.elespectador.com/opinion/su-majestad-el-porro-y-la-torpeza-de-la-rae-columna-732642</t>
  </si>
  <si>
    <t>https://web.archive.org/web/20180112163128/https://www.elespectador.com/opinion/prefiero-los-ambientalistas-extremos-columna-732859</t>
  </si>
  <si>
    <t>https://web.archive.org/web/20180112163128/https://www.elespectador.com/opinion/que-no-se-nos-olvide-chamo-columna-732654</t>
  </si>
  <si>
    <t>https://web.archive.org/web/20180113171918/https://www.elespectador.com/opinion/los-teatros-deben-expresarse-por-si-solos-mario-panizza-columna-733037</t>
  </si>
  <si>
    <t>https://web.archive.org/web/20180114180930/https://www.elespectador.com/opinion/por-que-el-fiscal-columna-733138</t>
  </si>
  <si>
    <t>https://web.archive.org/web/20180115185931/https://www.elespectador.com/opinion/yo-no-voto-por-el-que-me-gusta-sino-por-el-que-me-conviene-columna-733316</t>
  </si>
  <si>
    <t>https://web.archive.org/web/20180116195338/https://www.elespectador.com/opinion/manizales-monacal-y-taurina-columna-733469</t>
  </si>
  <si>
    <t>https://web.archive.org/web/20180116195338/https://www.elespectador.com/opinion/las-palabras-indebidas-columna-733553</t>
  </si>
  <si>
    <t>https://web.archive.org/web/20180116195338/https://www.elespectador.com/opinion/maria-de-boavita-columna-733478</t>
  </si>
  <si>
    <t>https://web.archive.org/web/20180116195338/https://www.elespectador.com/opinion/los-negocios-y-el-primer-ministro-columna-733477</t>
  </si>
  <si>
    <t>https://web.archive.org/web/20180116195338/https://www.elespectador.com/opinion/la-victoria-norcoreana-columna-733549</t>
  </si>
  <si>
    <t>https://web.archive.org/web/20180116195338/https://www.elespectador.com/opinion/la-fe-publica-es-otra-falacia-mas-columna-733479</t>
  </si>
  <si>
    <t>https://web.archive.org/web/20180117201450/https://www.elespectador.com/opinion/ese-tipo-de-elecciones-no-columna-733748</t>
  </si>
  <si>
    <t>https://web.archive.org/web/20180117201450/https://www.elespectador.com/opinion/el-poder-y-su-veneno-columna-733667</t>
  </si>
  <si>
    <t>https://web.archive.org/web/20180117201450/https://www.elespectador.com/opinion/urgente-asamblea-nacional-constituyente-columna-733750</t>
  </si>
  <si>
    <t>https://web.archive.org/web/20180117201450/https://www.elespectador.com/opinion/sao-paulo-y-bogota-sin-agua-columna-733762</t>
  </si>
  <si>
    <t>https://web.archive.org/web/20180117201450/https://www.elespectador.com/opinion/liderazgos-politicos-democraticos-iii-charles-de-gaulle-1890-1970-columna-733751</t>
  </si>
  <si>
    <t>https://web.archive.org/web/20180117201450/https://www.elespectador.com/opinion/el-fin-de-una-orquesta-columna-733448</t>
  </si>
  <si>
    <t>https://web.archive.org/web/20180117201450/https://www.elespectador.com/opinion/empleadas-sobreexplotadas-hasta-cuando-columna-733746</t>
  </si>
  <si>
    <t>https://web.archive.org/web/20180117201450/https://www.elespectador.com/opinion/colombia-internacional-columna-733649</t>
  </si>
  <si>
    <t>https://web.archive.org/web/20180117201450/https://www.elespectador.com/opinion/morir-de-joven-columna-733668</t>
  </si>
  <si>
    <t>https://web.archive.org/web/20180117201450/https://www.elespectador.com/opinion/el-engano-de-los-candidatos-por-firmas-columna-733666</t>
  </si>
  <si>
    <t>https://web.archive.org/web/20180117201450/https://www.elespectador.com/opinion/lo-que-el-odio-contra-las-personas-lgtbi-revela-columna-733671</t>
  </si>
  <si>
    <t>https://web.archive.org/web/20180117201450/https://www.elespectador.com/opinion/con-fe-de-carboneros-columna-733669</t>
  </si>
  <si>
    <t>https://web.archive.org/web/20180117201450/https://www.elespectador.com/opinion/llamado-la-reflexion-y-al-sentido-comun-columna-733672</t>
  </si>
  <si>
    <t>https://web.archive.org/web/20180118205454/https://www.elespectador.com/opinion/unicornios-y-arcoiris-para-los-colombianos-columna-733964</t>
  </si>
  <si>
    <t>https://web.archive.org/web/20180118205454/https://www.elespectador.com/opinion/epu-en-medio-de-elecciones-columna-733879</t>
  </si>
  <si>
    <t>https://web.archive.org/web/20180118205454/https://www.elespectador.com/opinion/el-fin-del-amor-y-la-muerte-del-sexo-columna-733874</t>
  </si>
  <si>
    <t>https://web.archive.org/web/20180118205454/https://www.elespectador.com/opinion/la-etica-tiene-que-ver-con-todo-columna-733875</t>
  </si>
  <si>
    <t>https://web.archive.org/web/20180118205454/https://www.elespectador.com/opinion/todo-empezo-vistiendo-las-calles-columna-733962</t>
  </si>
  <si>
    <t>https://web.archive.org/web/20180118205454/https://www.elespectador.com/opinion/cultura-de-errores-y-silencios-columna-733878</t>
  </si>
  <si>
    <t>https://web.archive.org/web/20180118205454/https://www.elespectador.com/opinion/fe-columna-733876</t>
  </si>
  <si>
    <t>https://web.archive.org/web/20180118205454/https://www.elespectador.com/opinion/ramiro-suarez-en-la-jep-columna-733968</t>
  </si>
  <si>
    <t>https://web.archive.org/web/20180118205454/https://www.elespectador.com/opinion/enganar-al-consumidor-es-un-tema-serio-columna-733971</t>
  </si>
  <si>
    <t>https://web.archive.org/web/20180118205454/https://www.elespectador.com/opinion/elecciones-la-deriva-columna-733877</t>
  </si>
  <si>
    <t>https://web.archive.org/web/20180118205454/https://www.elespectador.com/opinion/la-caida-del-puente-chirajara-una-verguenza-que-no-podemos-dejar-pasar-columna-733986</t>
  </si>
  <si>
    <t>https://web.archive.org/web/20180118205454/https://www.elespectador.com/opinion/tumaco-entre-el-oceano-la-selva-y-la-coca-columna-733864</t>
  </si>
  <si>
    <t>https://web.archive.org/web/20180118205454/https://www.elespectador.com/opinion/una-voz-diferente-columna-733967</t>
  </si>
  <si>
    <t>https://web.archive.org/web/20180119213248/https://www.elespectador.com/opinion/un-heroe-anonimo-columna-734169</t>
  </si>
  <si>
    <t>https://web.archive.org/web/20180119213248/https://www.elespectador.com/opinion/un-problemon-columna-734082</t>
  </si>
  <si>
    <t>https://web.archive.org/web/20180119213248/https://www.elespectador.com/opinion/pasto-la-historia-como-presente-columna-734170</t>
  </si>
  <si>
    <t>https://web.archive.org/web/20180119213248/https://www.elespectador.com/opinion/guachene-existe-columna-734084</t>
  </si>
  <si>
    <t>https://web.archive.org/web/20180119213248/https://www.elespectador.com/opinion/el-reto-de-regresar-lo-basico-columna-734167</t>
  </si>
  <si>
    <t>https://web.archive.org/web/20180119213248/https://www.elespectador.com/opinion/leccion-1-del-e-censo-no-matar-la-mensajera-columna-734171</t>
  </si>
  <si>
    <t>https://web.archive.org/web/20180119213248/https://www.elespectador.com/opinion/sobre-la-fe-y-los-abusos-de-la-corte-suprema-columna-734087</t>
  </si>
  <si>
    <t>https://web.archive.org/web/20180119213248/https://www.elespectador.com/opinion/el-club-de-los-corazones-solitarios-columna-734192</t>
  </si>
  <si>
    <t>https://web.archive.org/web/20180119213248/https://www.elespectador.com/opinion/garzon-vive-columna-734081</t>
  </si>
  <si>
    <t>https://web.archive.org/web/20180119213248/https://www.elespectador.com/opinion/divide-y-triunfaras-columna-734168</t>
  </si>
  <si>
    <t>https://web.archive.org/web/20180119213248/https://www.elespectador.com/opinion/el-club-de-los-corazones-solitarios-columna-734193</t>
  </si>
  <si>
    <t>https://web.archive.org/web/20180119213248/https://www.elespectador.com/opinion/una-defensa-del-silencio-columna-734086</t>
  </si>
  <si>
    <t>https://web.archive.org/web/20180119213248/https://www.elespectador.com/opinion/la-hora-del-cambio-climatico-en-las-cortes-columna-734083</t>
  </si>
  <si>
    <t>https://web.archive.org/web/20180119213248/https://www.elespectador.com/opinion/zona-de-seguridad-columna-734085</t>
  </si>
  <si>
    <t>https://web.archive.org/web/20180120220748/https://www.elespectador.com/opinion/un-siglo-de-autonomia-columna-734299</t>
  </si>
  <si>
    <t>https://web.archive.org/web/20180120220748/https://www.elespectador.com/opinion/mea-culpa-columna-734261</t>
  </si>
  <si>
    <t>https://web.archive.org/web/20180120220748/https://www.elespectador.com/opinion/sos-por-el-bicentenario-de-la-batalla-de-boyaca-columna-734295</t>
  </si>
  <si>
    <t>https://web.archive.org/web/20180120220748/https://www.elespectador.com/opinion/sobre-el-arte-de-aburrirse-columna-734255</t>
  </si>
  <si>
    <t>https://web.archive.org/web/20180120220748/https://www.elespectador.com/opinion/pasiones-dulces-columna-734246</t>
  </si>
  <si>
    <t>https://web.archive.org/web/20180120220748/https://www.elespectador.com/opinion/coaliciones-y-pizzas-hawaianas-columna-734256</t>
  </si>
  <si>
    <t>https://web.archive.org/web/20180120220748/https://www.elespectador.com/opinion/la-otra-guerra-columna-734254</t>
  </si>
  <si>
    <t>https://web.archive.org/web/20180120220748/https://www.elespectador.com/opinion/errores-de-calculo-y-corrupcion-columna-734306</t>
  </si>
  <si>
    <t>https://web.archive.org/web/20180120220748/https://www.elespectador.com/opinion/cemento-y-marmol-columna-734310</t>
  </si>
  <si>
    <t>https://web.archive.org/web/20180120220748/https://www.elespectador.com/opinion/nuestro-desacreditado-vaso-de-leche-columna-734072</t>
  </si>
  <si>
    <t>https://web.archive.org/web/20180120220748/https://www.elespectador.com/opinion/la-indignacion-como-mercancia-columna-734260</t>
  </si>
  <si>
    <t>https://web.archive.org/web/20180120220748/https://www.elespectador.com/opinion/el-ciudadano-vegetativo-de-viviane-morales-columna-734257</t>
  </si>
  <si>
    <t>https://web.archive.org/web/20180120220748/https://www.elespectador.com/opinion/la-soledad-del-contralor-columna-734307</t>
  </si>
  <si>
    <t>https://web.archive.org/web/20180121230355/https://www.elespectador.com/opinion/entre-la-fe-y-la-politica-columna-734293</t>
  </si>
  <si>
    <t>https://web.archive.org/web/20180121230355/https://www.elespectador.com/opinion/un-vinculo-innegable-columna-734385</t>
  </si>
  <si>
    <t>https://web.archive.org/web/20180121230355/https://www.elespectador.com/opinion/cual-estructura-para-la-jep-columna-734372</t>
  </si>
  <si>
    <t>https://web.archive.org/web/20180121230355/https://www.elespectador.com/opinion/voltereta-diabolica-columna-734366</t>
  </si>
  <si>
    <t>https://web.archive.org/web/20180121230355/https://www.elespectador.com/opinion/los-viajes-del-agua-columna-734375</t>
  </si>
  <si>
    <t>https://web.archive.org/web/20180121230355/https://www.elespectador.com/opinion/1968-columna-734369</t>
  </si>
  <si>
    <t>https://web.archive.org/web/20180121230355/https://www.elespectador.com/opinion/los-vinos-de-colores-columna-734392</t>
  </si>
  <si>
    <t>https://web.archive.org/web/20180121230355/https://www.elespectador.com/opinion/los-delincuentes-son-otros-columna-734367</t>
  </si>
  <si>
    <t>https://web.archive.org/web/20180121230355/https://www.elespectador.com/opinion/una-eleccion-muy-ruidosa-columna-734365</t>
  </si>
  <si>
    <t>https://web.archive.org/web/20180121230355/https://www.elespectador.com/opinion/el-hambre-con-las-ganas-de-comer-columna-734368</t>
  </si>
  <si>
    <t>https://web.archive.org/web/20180121230355/https://www.elespectador.com/opinion/optimistas-y-pesimistas-del-pais-unios-columna-734403</t>
  </si>
  <si>
    <t>https://web.archive.org/web/20180121230355/https://www.elespectador.com/opinion/ciro-y-yo-columna-734373</t>
  </si>
  <si>
    <t>https://web.archive.org/web/20180121230355/https://www.elespectador.com/opinion/cereal-para-superman-columna-734497</t>
  </si>
  <si>
    <t>https://web.archive.org/web/20180121230355/https://www.elespectador.com/opinion/sospechosos-y-culpables-columna-734389</t>
  </si>
  <si>
    <t>https://web.archive.org/web/20180121230355/https://www.elespectador.com/opinion/tola-y-maruja-le-cuidan-el-sueno-gerlein-columna-734378</t>
  </si>
  <si>
    <t>https://web.archive.org/web/20180121230355/https://www.elespectador.com/opinion/difteria-sarampion-hambre-columna-734371</t>
  </si>
  <si>
    <t>https://web.archive.org/web/20180121230355/https://www.elespectador.com/opinion/lo-mejor-de-los-cuarenta-columna-734498</t>
  </si>
  <si>
    <t>https://web.archive.org/web/20180121230355/https://www.elespectador.com/opinion/el-estado-de-la-pobreza-columna-734401</t>
  </si>
  <si>
    <t>https://web.archive.org/web/20180121230355/https://www.elespectador.com/opinion/ay-que-orgulloso-me-siento-de-columna-734377</t>
  </si>
  <si>
    <t>https://web.archive.org/web/20180122235019/https://www.elespectador.com/opinion/el-monstruo-de-facebook-columna-734564</t>
  </si>
  <si>
    <t>https://web.archive.org/web/20180122235019/https://www.elespectador.com/opinion/el-orden-social-restringido-columna-734569</t>
  </si>
  <si>
    <t>https://web.archive.org/web/20180122235019/https://www.elespectador.com/opinion/el-poder-de-decision-columna-734625</t>
  </si>
  <si>
    <t>https://web.archive.org/web/20180122235019/https://www.elespectador.com/opinion/la-verdad-oculta-columna-734616</t>
  </si>
  <si>
    <t>https://web.archive.org/web/20180122235019/https://www.elespectador.com/opinion/ranquin-o-ranking-columna-734572</t>
  </si>
  <si>
    <t>https://web.archive.org/web/20180122235019/https://www.elespectador.com/opinion/arma-letal-columna-734627</t>
  </si>
  <si>
    <t>https://web.archive.org/web/20180122235019/https://www.elespectador.com/opinion/dividanse-para-risa-de-sus-enemigos-columna-734563</t>
  </si>
  <si>
    <t>https://web.archive.org/web/20180122235019/https://www.elespectador.com/opinion/sabiduria-sobre-ruedas-columna-734652</t>
  </si>
  <si>
    <t>https://web.archive.org/web/20180122235019/https://www.elespectador.com/opinion/fantasmas-miedo-y-politica-columna-734624</t>
  </si>
  <si>
    <t>https://web.archive.org/web/20180122235019/https://www.elespectador.com/opinion/un-ano-el-poeta-armando-orozco-se-fue-columna-734571</t>
  </si>
  <si>
    <t>https://web.archive.org/web/20180122235019/https://www.elespectador.com/opinion/la-productividad-del-estado-columna-734570</t>
  </si>
  <si>
    <t>https://web.archive.org/web/20180122235019/https://www.elespectador.com/opinion/consultas-y-coaliciones-columna-734626</t>
  </si>
  <si>
    <t>https://web.archive.org/web/20180122235019/https://www.elespectador.com/opinion/en-bogota-estamos-pilas-con-la-pobreza-columna-734565</t>
  </si>
  <si>
    <t>https://web.archive.org/web/20180124000403/https://www.elespectador.com/opinion/la-carcel-nos-vamos-todos-columna-734740</t>
  </si>
  <si>
    <t>https://web.archive.org/web/20180124000403/https://www.elespectador.com/opinion/las-mujeres-no-denuncian-violaciones-porque-son-brutas-columna-734892</t>
  </si>
  <si>
    <t>https://web.archive.org/web/20180124000403/https://www.elespectador.com/opinion/resistencia-columna-734737</t>
  </si>
  <si>
    <t>https://web.archive.org/web/20180124000403/https://www.elespectador.com/opinion/twitter-en-el-futbol-colombiano-columna-734584</t>
  </si>
  <si>
    <t>https://web.archive.org/web/20180124000403/https://www.elespectador.com/opinion/que-cese-el-fuego-no-la-mesa-columna-734837</t>
  </si>
  <si>
    <t>https://web.archive.org/web/20180124000403/https://www.elespectador.com/opinion/primero-los-pobres-columna-734734</t>
  </si>
  <si>
    <t>https://web.archive.org/web/20180124000403/https://www.elespectador.com/opinion/obstaculos-columna-734831</t>
  </si>
  <si>
    <t>https://web.archive.org/web/20180124000403/https://www.elespectador.com/opinion/y-quien-es-el-columna-734836</t>
  </si>
  <si>
    <t>https://web.archive.org/web/20180124000403/https://www.elespectador.com/opinion/la-candidata-conversadora-columna-734735</t>
  </si>
  <si>
    <t>https://web.archive.org/web/20180124000403/https://www.elespectador.com/opinion/invasion-columna-734754</t>
  </si>
  <si>
    <t>https://web.archive.org/web/20180124000403/https://www.elespectador.com/opinion/elogio-del-cabello-corto-columna-734838</t>
  </si>
  <si>
    <t>https://web.archive.org/web/20180124000403/https://www.elespectador.com/opinion/modernizacion-fuera-de-la-agenda-politica-columna-734739</t>
  </si>
  <si>
    <t>https://web.archive.org/web/20180124000403/https://www.elespectador.com/opinion/que-el-productor-de-plasticos-recoja-el-excremento-que-deja-su-mascota-columna-734738</t>
  </si>
  <si>
    <t>https://web.archive.org/web/20180124000403/https://www.elespectador.com/opinion/siete-anos-de-frustracion-columna-734832</t>
  </si>
  <si>
    <t>https://web.archive.org/web/20180124000403/https://www.elespectador.com/opinion/diaspora-y-paz-columna-734841</t>
  </si>
  <si>
    <t>https://web.archive.org/web/20180124000403/https://www.elespectador.com/opinion/honduras-lecciones-de-una-crisis-columna-734840</t>
  </si>
  <si>
    <t>https://web.archive.org/web/20180124000403/https://www.elespectador.com/opinion/el-detalle-invisible-de-los-contratos-columna-734741</t>
  </si>
  <si>
    <t>https://web.archive.org/web/20180125002005/https://www.elespectador.com/opinion/tontas-y-locas-columna-734942</t>
  </si>
  <si>
    <t>https://web.archive.org/web/20180125002005/https://www.elespectador.com/opinion/carta-l-columna-734943</t>
  </si>
  <si>
    <t>https://web.archive.org/web/20180125002005/https://www.elespectador.com/opinion/claudia-morales-su-violador-y-el-hilo-de-ariadna-columna-735063</t>
  </si>
  <si>
    <t>https://web.archive.org/web/20180125002005/https://www.elespectador.com/opinion/liderazgos-politicos-democraticos-iv-john-f-kennedy-1917-1963-columna-735065</t>
  </si>
  <si>
    <t>https://web.archive.org/web/20180125002005/https://www.elespectador.com/opinion/proposito-de-la-caida-de-un-puente-columna-735064</t>
  </si>
  <si>
    <t>https://web.archive.org/web/20180125002005/https://www.elespectador.com/opinion/guerras-intimas-columna-734944</t>
  </si>
  <si>
    <t>https://web.archive.org/web/20180125002005/https://www.elespectador.com/opinion/nepotismo-diplomatico-columna-734951</t>
  </si>
  <si>
    <t>https://web.archive.org/web/20180125002005/https://www.elespectador.com/opinion/restauracion-columna-734933</t>
  </si>
  <si>
    <t>https://web.archive.org/web/20180125002005/https://www.elespectador.com/opinion/la-entrada-los-museos-columna-734720</t>
  </si>
  <si>
    <t>https://web.archive.org/web/20180125002005/https://www.elespectador.com/opinion/haciendoles-el-favor-columna-734945</t>
  </si>
  <si>
    <t>https://web.archive.org/web/20180125002005/https://www.elespectador.com/opinion/buses-electricos-o-hibridos-columna-734940</t>
  </si>
  <si>
    <t>https://web.archive.org/web/20180125002005/https://www.elespectador.com/opinion/cultivos-ilicitos-continuan-creciendo-columna-734981</t>
  </si>
  <si>
    <t>https://web.archive.org/web/20180125002005/https://www.elespectador.com/opinion/sobre-obras-y-tumbas-columna-734938</t>
  </si>
  <si>
    <t>https://web.archive.org/web/20180125002005/https://www.elespectador.com/opinion/grave-desproteccion-para-los-compradores-de-vivienda-columna-734939</t>
  </si>
  <si>
    <t>https://web.archive.org/web/20180126003650/https://www.elespectador.com/opinion/los-antipoetas-no-mueren-columna-735324</t>
  </si>
  <si>
    <t>https://web.archive.org/web/20180126003650/https://www.elespectador.com/opinion/lo-que-implica-viajar-marte-columna-735158</t>
  </si>
  <si>
    <t>https://web.archive.org/web/20180126003650/https://www.elespectador.com/opinion/una-golondrina-no-hace-verano-columna-735151</t>
  </si>
  <si>
    <t>https://web.archive.org/web/20180127005204/https://www.elespectador.com/opinion/hay-un-violador-suelto-columna-735377</t>
  </si>
  <si>
    <t>https://web.archive.org/web/20180127005204/https://www.elespectador.com/opinion/ee-uu-peor-que-impredecible-columna-735384</t>
  </si>
  <si>
    <t>https://web.archive.org/web/20180127005204/https://www.elespectador.com/opinion/proposito-de-un-aniversario-columna-735378</t>
  </si>
  <si>
    <t>https://web.archive.org/web/20180127005204/https://www.elespectador.com/opinion/saldo-negativo-columna-735260</t>
  </si>
  <si>
    <t>https://web.archive.org/web/20180127005204/https://www.elespectador.com/opinion/un-homenaje-nicanor-parra-y-una-felicitacion-columna-735382</t>
  </si>
  <si>
    <t>https://web.archive.org/web/20180127005204/https://www.elespectador.com/opinion/microsoft-contra-ee-uu-y-por-que-la-sic-deberia-estar-cruzando-los-dedos-columna-735459</t>
  </si>
  <si>
    <t>https://web.archive.org/web/20180127005204/https://www.elespectador.com/opinion/las-sumas-y-restas-de-las-coaliciones-columna-735464</t>
  </si>
  <si>
    <t>https://web.archive.org/web/20180127005204/https://www.elespectador.com/opinion/manosear-venezuela-la-ruin-estrategia-de-estas-elecciones-columna-735472</t>
  </si>
  <si>
    <t>https://web.archive.org/web/20180127005204/https://www.elespectador.com/opinion/ciencia-sin-mermelada-columna-735460</t>
  </si>
  <si>
    <t>https://web.archive.org/web/20180127005204/https://www.elespectador.com/opinion/dictadura-madura-columna-735379</t>
  </si>
  <si>
    <t>https://web.archive.org/web/20180127005204/https://www.elespectador.com/opinion/indice-big-mac-enero-de-2018-columna-735461</t>
  </si>
  <si>
    <t>https://web.archive.org/web/20180127005204/https://www.elespectador.com/opinion/los-bloqueos-expres-columna-735380</t>
  </si>
  <si>
    <t>https://web.archive.org/web/20180127005204/https://www.elespectador.com/opinion/la-potencia-del-silencio-columna-735466</t>
  </si>
  <si>
    <t>https://web.archive.org/web/20180127005204/https://www.elespectador.com/opinion/mujeres-que-apoyan-mujeres-columna-735465</t>
  </si>
  <si>
    <t>https://web.archive.org/web/20180127005204/https://www.elespectador.com/opinion/museo-de-la-musica-columna-735463</t>
  </si>
  <si>
    <t>https://web.archive.org/web/20180128012313/https://www.elespectador.com/opinion/gandhi-el-personaje-del-siglo-xx-columna-735677</t>
  </si>
  <si>
    <t>https://web.archive.org/web/20180128012313/https://www.elespectador.com/opinion/yonairo-y-fedearroz-columna-735676</t>
  </si>
  <si>
    <t>https://web.archive.org/web/20180128012313/https://www.elespectador.com/opinion/claudia-y-el-columna-735588</t>
  </si>
  <si>
    <t>https://web.archive.org/web/20180128012313/https://www.elespectador.com/opinion/el-silencio-de-morales-columna-735678</t>
  </si>
  <si>
    <t>https://web.archive.org/web/20180128012313/https://www.elespectador.com/opinion/la-derecha-columna-735587</t>
  </si>
  <si>
    <t>https://web.archive.org/web/20180128012313/https://www.elespectador.com/opinion/nosotros-los-electores-columna-735589</t>
  </si>
  <si>
    <t>https://web.archive.org/web/20180128012313/https://www.elespectador.com/opinion/la-ceguera-de-la-fiscalia-columna-735615</t>
  </si>
  <si>
    <t>https://web.archive.org/web/20180128012313/https://www.elespectador.com/opinion/muerte-lenta-columna-735592</t>
  </si>
  <si>
    <t>https://web.archive.org/web/20180128012313/https://www.elespectador.com/opinion/alimentacion-escolar-robarian-mas-los-rectores-y-las-madres-de-familia-columna-735675</t>
  </si>
  <si>
    <t>https://web.archive.org/web/20180128012313/https://www.elespectador.com/opinion/las-heridas-de-la-mente-columna-735585</t>
  </si>
  <si>
    <t>https://web.archive.org/web/20180128012313/https://www.elespectador.com/opinion/jauregui-robles-curiosidad-y-deseo-columna-735591</t>
  </si>
  <si>
    <t>https://web.archive.org/web/20180129015129/https://www.elespectador.com/opinion/arbol-que-nace-torcido-no-hay-quienlo-enderece-columna-735810</t>
  </si>
  <si>
    <t>https://web.archive.org/web/20180129015129/https://www.elespectador.com/opinion/silencios-columna-735709</t>
  </si>
  <si>
    <t>https://web.archive.org/web/20180129015129/https://www.elespectador.com/opinion/el-poder-del-contacto-fisico-columna-735718</t>
  </si>
  <si>
    <t>https://web.archive.org/web/20180129015129/https://www.elespectador.com/opinion/la-fundacion-santa-fe-de-bogota-columna-735719</t>
  </si>
  <si>
    <t>https://web.archive.org/web/20180129015129/https://www.elespectador.com/opinion/de-copas-y-botellas-columna-735705</t>
  </si>
  <si>
    <t>https://web.archive.org/web/20180129015129/https://www.elespectador.com/opinion/llegaron-los-rusos-columna-735716</t>
  </si>
  <si>
    <t>https://web.archive.org/web/20180129015129/https://www.elespectador.com/opinion/desbancar-rojas-pinilla-columna-735712</t>
  </si>
  <si>
    <t>https://web.archive.org/web/20180129015129/https://www.elespectador.com/opinion/desconectate-desconectame-columna-735708</t>
  </si>
  <si>
    <t>https://web.archive.org/web/20180129015129/https://www.elespectador.com/opinion/la-fiesta-del-chivo-columna-735713</t>
  </si>
  <si>
    <t>https://web.archive.org/web/20180129015129/https://www.elespectador.com/opinion/quebrando-un-departamento-columna-735793</t>
  </si>
  <si>
    <t>https://web.archive.org/web/20180129015129/https://www.elespectador.com/opinion/pistas-sobre-el-desplome-de-la-infraestructura-columna-735717</t>
  </si>
  <si>
    <t>https://web.archive.org/web/20180129015129/https://www.elespectador.com/opinion/tola-y-maruja-asumen-la-defensa-del-nono-columna-735720</t>
  </si>
  <si>
    <t>https://web.archive.org/web/20180129015129/https://www.elespectador.com/opinion/las-fallas-de-la-infraestructura-vial-columna-735732</t>
  </si>
  <si>
    <t>https://web.archive.org/web/20180129015129/https://www.elespectador.com/opinion/algunos-secretos-de-efeso-columna-735786</t>
  </si>
  <si>
    <t>https://web.archive.org/web/20180129015129/https://www.elespectador.com/opinion/el-real-y-futuro-estado-de-la-pobreza-columna-735714</t>
  </si>
  <si>
    <t>https://web.archive.org/web/20180129015129/https://www.elespectador.com/opinion/mentiritas-columna-735830</t>
  </si>
  <si>
    <t>https://web.archive.org/web/20180129015129/https://www.elespectador.com/opinion/farc-autoridades-ambientales-columna-735715</t>
  </si>
  <si>
    <t>https://web.archive.org/web/20180129015129/https://www.elespectador.com/opinion/una-mujer-de-imposibles-columna-735792</t>
  </si>
  <si>
    <t>https://web.archive.org/web/20180129015129/https://www.elespectador.com/opinion/las-cosas-tienden-no-caerse-columna-735710</t>
  </si>
  <si>
    <t>https://web.archive.org/web/20180130023044/https://www.elespectador.com/opinion/le-creo-claudia-morales-porque-mi-tambien-me-abusaron-columna-735883</t>
  </si>
  <si>
    <t>https://web.archive.org/web/20180130023044/https://www.elespectador.com/opinion/por-que-es-tan-dificil-lograr-cambios-en-colombia-columna-735893</t>
  </si>
  <si>
    <t>https://web.archive.org/web/20180130023044/https://www.elespectador.com/opinion/conoci-jaime-columna-735879</t>
  </si>
  <si>
    <t>https://web.archive.org/web/20180130023044/https://www.elespectador.com/opinion/de-alianzas-partidos-y-disciplina-columna-735905</t>
  </si>
  <si>
    <t>https://web.archive.org/web/20180130023044/https://www.elespectador.com/opinion/la-globalizacion-columna-735894</t>
  </si>
  <si>
    <t>https://web.archive.org/web/20180130023044/https://www.elespectador.com/opinion/la-shoah-columna-735891</t>
  </si>
  <si>
    <t>https://web.archive.org/web/20180130023044/https://www.elespectador.com/opinion/el-regreso-de-pablo-columna-735929</t>
  </si>
  <si>
    <t>https://web.archive.org/web/20180130023044/https://www.elespectador.com/opinion/la-oficina-de-registro-una-pesadilla-columna-735898</t>
  </si>
  <si>
    <t>https://web.archive.org/web/20180130023044/https://www.elespectador.com/opinion/davos-desorden-global-columna-735908</t>
  </si>
  <si>
    <t>https://web.archive.org/web/20180130023044/https://www.elespectador.com/opinion/hay-golpes-en-la-vida-columna-735880</t>
  </si>
  <si>
    <t>https://web.archive.org/web/20180130023044/https://www.elespectador.com/opinion/el-hipocoristico-columna-735892</t>
  </si>
  <si>
    <t>https://web.archive.org/web/20180130023044/https://www.elespectador.com/opinion/en-defensa-del-secreto-columna-735907</t>
  </si>
  <si>
    <t>https://web.archive.org/web/20180130023044/https://www.elespectador.com/opinion/cuidado-con-el-aburrimiento-columna-735904</t>
  </si>
  <si>
    <t>https://web.archive.org/web/20180130023044/https://www.elespectador.com/opinion/cabal-y-farah-osorio-y-mas-tenis-columna-735918</t>
  </si>
  <si>
    <t>https://web.archive.org/web/20180130023044/https://www.elespectador.com/opinion/principio-de-transformacion-de-la-energia-columna-735882</t>
  </si>
  <si>
    <t>https://web.archive.org/web/20180130023044/https://www.elespectador.com/opinion/de-la-sociedad-colombiana-de-ingenieros-sobre-unos-altos-turmeques-columna-735881</t>
  </si>
  <si>
    <t>https://web.archive.org/web/20180131025139/https://www.elespectador.com/opinion/todos-me-hicieron-dano-columna-736178</t>
  </si>
  <si>
    <t>https://web.archive.org/web/20180131025139/https://www.elespectador.com/opinion/dante-una-nueva-y-vieja-estrella-columna-736177</t>
  </si>
  <si>
    <t>https://web.archive.org/web/20180131025139/https://www.elespectador.com/opinion/restriccion-motociclistas-falacia-post-hoc-columna-736179</t>
  </si>
  <si>
    <t>https://web.archive.org/web/20180131025139/https://www.elespectador.com/opinion/la-revolucion-de-los-sexos-llego-colombia-columna-736061</t>
  </si>
  <si>
    <t>https://web.archive.org/web/20180131025139/https://www.elespectador.com/opinion/la-comedia-errante-de-beppe-grillo-columna-736181</t>
  </si>
  <si>
    <t>https://web.archive.org/web/20180131025139/https://www.elespectador.com/opinion/santa-fe-y-el-exito-columna-736080</t>
  </si>
  <si>
    <t>https://web.archive.org/web/20180131025139/https://www.elespectador.com/opinion/la-ciencia-en-la-olla-columna-736060</t>
  </si>
  <si>
    <t>https://web.archive.org/web/20180131025139/https://www.elespectador.com/opinion/pinta-bien-columna-736091</t>
  </si>
  <si>
    <t>https://web.archive.org/web/20180131025139/https://www.elespectador.com/opinion/macacos-chinos-y-palenques-columna-736242</t>
  </si>
  <si>
    <t>https://web.archive.org/web/20180131025139/https://www.elespectador.com/opinion/la-policia-no-le-importa-que-nos-manoseen-en-el-bus-columna-736239</t>
  </si>
  <si>
    <t>https://web.archive.org/web/20180131025139/https://www.elespectador.com/opinion/de-aracataca-estocolmo-columna-736062</t>
  </si>
  <si>
    <t>https://web.archive.org/web/20180131025139/https://www.elespectador.com/opinion/los-idus-de-marzo-columna-736063</t>
  </si>
  <si>
    <t>https://web.archive.org/web/20180131025139/https://www.elespectador.com/opinion/que-estamos-esperando-columna-736077</t>
  </si>
  <si>
    <t>https://web.archive.org/web/20180131025139/https://www.elespectador.com/opinion/simbolos-y-diplomacia-columna-736064</t>
  </si>
  <si>
    <t>https://web.archive.org/web/20180131025139/https://www.elespectador.com/opinion/sangria-etnica-columna-736065</t>
  </si>
  <si>
    <t>https://web.archive.org/web/20180131025139/https://www.elespectador.com/opinion/alternativos-correccion-de-rumbo-columna-736176</t>
  </si>
  <si>
    <t>C</t>
  </si>
  <si>
    <t>https:</t>
  </si>
  <si>
    <t>web.archive.org</t>
  </si>
  <si>
    <t>web</t>
  </si>
  <si>
    <t>www.elespectador.com</t>
  </si>
  <si>
    <t>opinion</t>
  </si>
  <si>
    <t>sobre-el-todos-y-todas-columna-728933</t>
  </si>
  <si>
    <t>la-salud-mental-en-colombia-columna-731509</t>
  </si>
  <si>
    <t>la-participacion-democratica-columna-731561</t>
  </si>
  <si>
    <t>una-carta-sobre-el-salario-minimo-y-otra-sobre-los-toros-columna-731520</t>
  </si>
  <si>
    <t>una-ola-blanca-para-blindar-la-paz-columna-731903</t>
  </si>
  <si>
    <t>mi-boton-es-mas-grande-que-el-tuyo-columna-732040</t>
  </si>
  <si>
    <t>todos-en-trumplandia-saben-que-es-un-idiota-columna-732178</t>
  </si>
  <si>
    <t>periodicidad-en-los-censos-de-poblacion-y-la-demografia-en-colombia-columna-732185</t>
  </si>
  <si>
    <t>la-oscuridad-cavernaria-columna-732550</t>
  </si>
  <si>
    <t>la-salud-un-derecho-amputado-columna-732542</t>
  </si>
  <si>
    <t>oposicion-al-cambio-columna-732633</t>
  </si>
  <si>
    <t>su-majestad-el-porro-y-la-torpeza-de-la-rae-columna-732642</t>
  </si>
  <si>
    <t>que-no-se-nos-olvide-chamo-columna-732654</t>
  </si>
  <si>
    <t>prefiero-los-ambientalistas-extremos-columna-732859</t>
  </si>
  <si>
    <t>los-teatros-deben-expresarse-por-si-solos-mario-panizza-columna-733037</t>
  </si>
  <si>
    <t>por-que-el-fiscal-columna-733138</t>
  </si>
  <si>
    <t>yo-no-voto-por-el-que-me-gusta-sino-por-el-que-me-conviene-columna-733316</t>
  </si>
  <si>
    <t>manizales-monacal-y-taurina-columna-733469</t>
  </si>
  <si>
    <t>las-palabras-indebidas-columna-733553</t>
  </si>
  <si>
    <t>maria-de-boavita-columna-733478</t>
  </si>
  <si>
    <t>los-negocios-y-el-primer-ministro-columna-733477</t>
  </si>
  <si>
    <t>la-victoria-norcoreana-columna-733549</t>
  </si>
  <si>
    <t>la-fe-publica-es-otra-falacia-mas-columna-733479</t>
  </si>
  <si>
    <t>ese-tipo-de-elecciones-no-columna-733748</t>
  </si>
  <si>
    <t>el-poder-y-su-veneno-columna-733667</t>
  </si>
  <si>
    <t>urgente-asamblea-nacional-constituyente-columna-733750</t>
  </si>
  <si>
    <t>sao-paulo-y-bogota-sin-agua-columna-733762</t>
  </si>
  <si>
    <t>liderazgos-politicos-democraticos-iii-charles-de-gaulle-1890-1970-columna-733751</t>
  </si>
  <si>
    <t>el-fin-de-una-orquesta-columna-733448</t>
  </si>
  <si>
    <t>empleadas-sobreexplotadas-hasta-cuando-columna-733746</t>
  </si>
  <si>
    <t>colombia-internacional-columna-733649</t>
  </si>
  <si>
    <t>morir-de-joven-columna-733668</t>
  </si>
  <si>
    <t>el-engano-de-los-candidatos-por-firmas-columna-733666</t>
  </si>
  <si>
    <t>lo-que-el-odio-contra-las-personas-lgtbi-revela-columna-733671</t>
  </si>
  <si>
    <t>con-fe-de-carboneros-columna-733669</t>
  </si>
  <si>
    <t>llamado-la-reflexion-y-al-sentido-comun-columna-733672</t>
  </si>
  <si>
    <t>unicornios-y-arcoiris-para-los-colombianos-columna-733964</t>
  </si>
  <si>
    <t>epu-en-medio-de-elecciones-columna-733879</t>
  </si>
  <si>
    <t>el-fin-del-amor-y-la-muerte-del-sexo-columna-733874</t>
  </si>
  <si>
    <t>la-etica-tiene-que-ver-con-todo-columna-733875</t>
  </si>
  <si>
    <t>todo-empezo-vistiendo-las-calles-columna-733962</t>
  </si>
  <si>
    <t>cultura-de-errores-y-silencios-columna-733878</t>
  </si>
  <si>
    <t>fe-columna-733876</t>
  </si>
  <si>
    <t>ramiro-suarez-en-la-jep-columna-733968</t>
  </si>
  <si>
    <t>enganar-al-consumidor-es-un-tema-serio-columna-733971</t>
  </si>
  <si>
    <t>elecciones-la-deriva-columna-733877</t>
  </si>
  <si>
    <t>la-caida-del-puente-chirajara-una-verguenza-que-no-podemos-dejar-pasar-columna-733986</t>
  </si>
  <si>
    <t>tumaco-entre-el-oceano-la-selva-y-la-coca-columna-733864</t>
  </si>
  <si>
    <t>una-voz-diferente-columna-733967</t>
  </si>
  <si>
    <t>un-heroe-anonimo-columna-734169</t>
  </si>
  <si>
    <t>un-problemon-columna-734082</t>
  </si>
  <si>
    <t>pasto-la-historia-como-presente-columna-734170</t>
  </si>
  <si>
    <t>guachene-existe-columna-734084</t>
  </si>
  <si>
    <t>el-reto-de-regresar-lo-basico-columna-734167</t>
  </si>
  <si>
    <t>leccion-1-del-e-censo-no-matar-la-mensajera-columna-734171</t>
  </si>
  <si>
    <t>sobre-la-fe-y-los-abusos-de-la-corte-suprema-columna-734087</t>
  </si>
  <si>
    <t>el-club-de-los-corazones-solitarios-columna-734192</t>
  </si>
  <si>
    <t>garzon-vive-columna-734081</t>
  </si>
  <si>
    <t>divide-y-triunfaras-columna-734168</t>
  </si>
  <si>
    <t>el-club-de-los-corazones-solitarios-columna-734193</t>
  </si>
  <si>
    <t>una-defensa-del-silencio-columna-734086</t>
  </si>
  <si>
    <t>la-hora-del-cambio-climatico-en-las-cortes-columna-734083</t>
  </si>
  <si>
    <t>zona-de-seguridad-columna-734085</t>
  </si>
  <si>
    <t>un-siglo-de-autonomia-columna-734299</t>
  </si>
  <si>
    <t>mea-culpa-columna-734261</t>
  </si>
  <si>
    <t>sos-por-el-bicentenario-de-la-batalla-de-boyaca-columna-734295</t>
  </si>
  <si>
    <t>sobre-el-arte-de-aburrirse-columna-734255</t>
  </si>
  <si>
    <t>pasiones-dulces-columna-734246</t>
  </si>
  <si>
    <t>coaliciones-y-pizzas-hawaianas-columna-734256</t>
  </si>
  <si>
    <t>la-otra-guerra-columna-734254</t>
  </si>
  <si>
    <t>errores-de-calculo-y-corrupcion-columna-734306</t>
  </si>
  <si>
    <t>cemento-y-marmol-columna-734310</t>
  </si>
  <si>
    <t>nuestro-desacreditado-vaso-de-leche-columna-734072</t>
  </si>
  <si>
    <t>la-indignacion-como-mercancia-columna-734260</t>
  </si>
  <si>
    <t>el-ciudadano-vegetativo-de-viviane-morales-columna-734257</t>
  </si>
  <si>
    <t>la-soledad-del-contralor-columna-734307</t>
  </si>
  <si>
    <t>entre-la-fe-y-la-politica-columna-734293</t>
  </si>
  <si>
    <t>un-vinculo-innegable-columna-734385</t>
  </si>
  <si>
    <t>cual-estructura-para-la-jep-columna-734372</t>
  </si>
  <si>
    <t>voltereta-diabolica-columna-734366</t>
  </si>
  <si>
    <t>los-viajes-del-agua-columna-734375</t>
  </si>
  <si>
    <t>1968-columna-734369</t>
  </si>
  <si>
    <t>los-vinos-de-colores-columna-734392</t>
  </si>
  <si>
    <t>los-delincuentes-son-otros-columna-734367</t>
  </si>
  <si>
    <t>una-eleccion-muy-ruidosa-columna-734365</t>
  </si>
  <si>
    <t>el-hambre-con-las-ganas-de-comer-columna-734368</t>
  </si>
  <si>
    <t>optimistas-y-pesimistas-del-pais-unios-columna-734403</t>
  </si>
  <si>
    <t>ciro-y-yo-columna-734373</t>
  </si>
  <si>
    <t>cereal-para-superman-columna-734497</t>
  </si>
  <si>
    <t>sospechosos-y-culpables-columna-734389</t>
  </si>
  <si>
    <t>tola-y-maruja-le-cuidan-el-sueno-gerlein-columna-734378</t>
  </si>
  <si>
    <t>difteria-sarampion-hambre-columna-734371</t>
  </si>
  <si>
    <t>lo-mejor-de-los-cuarenta-columna-734498</t>
  </si>
  <si>
    <t>el-estado-de-la-pobreza-columna-734401</t>
  </si>
  <si>
    <t>ay-que-orgulloso-me-siento-de-columna-734377</t>
  </si>
  <si>
    <t>el-monstruo-de-facebook-columna-734564</t>
  </si>
  <si>
    <t>el-orden-social-restringido-columna-734569</t>
  </si>
  <si>
    <t>el-poder-de-decision-columna-734625</t>
  </si>
  <si>
    <t>la-verdad-oculta-columna-734616</t>
  </si>
  <si>
    <t>ranquin-o-ranking-columna-734572</t>
  </si>
  <si>
    <t>arma-letal-columna-734627</t>
  </si>
  <si>
    <t>dividanse-para-risa-de-sus-enemigos-columna-734563</t>
  </si>
  <si>
    <t>sabiduria-sobre-ruedas-columna-734652</t>
  </si>
  <si>
    <t>fantasmas-miedo-y-politica-columna-734624</t>
  </si>
  <si>
    <t>un-ano-el-poeta-armando-orozco-se-fue-columna-734571</t>
  </si>
  <si>
    <t>la-productividad-del-estado-columna-734570</t>
  </si>
  <si>
    <t>consultas-y-coaliciones-columna-734626</t>
  </si>
  <si>
    <t>en-bogota-estamos-pilas-con-la-pobreza-columna-734565</t>
  </si>
  <si>
    <t>la-carcel-nos-vamos-todos-columna-734740</t>
  </si>
  <si>
    <t>las-mujeres-no-denuncian-violaciones-porque-son-brutas-columna-734892</t>
  </si>
  <si>
    <t>resistencia-columna-734737</t>
  </si>
  <si>
    <t>twitter-en-el-futbol-colombiano-columna-734584</t>
  </si>
  <si>
    <t>que-cese-el-fuego-no-la-mesa-columna-734837</t>
  </si>
  <si>
    <t>primero-los-pobres-columna-734734</t>
  </si>
  <si>
    <t>obstaculos-columna-734831</t>
  </si>
  <si>
    <t>y-quien-es-el-columna-734836</t>
  </si>
  <si>
    <t>la-candidata-conversadora-columna-734735</t>
  </si>
  <si>
    <t>invasion-columna-734754</t>
  </si>
  <si>
    <t>elogio-del-cabello-corto-columna-734838</t>
  </si>
  <si>
    <t>modernizacion-fuera-de-la-agenda-politica-columna-734739</t>
  </si>
  <si>
    <t>que-el-productor-de-plasticos-recoja-el-excremento-que-deja-su-mascota-columna-734738</t>
  </si>
  <si>
    <t>siete-anos-de-frustracion-columna-734832</t>
  </si>
  <si>
    <t>diaspora-y-paz-columna-734841</t>
  </si>
  <si>
    <t>honduras-lecciones-de-una-crisis-columna-734840</t>
  </si>
  <si>
    <t>el-detalle-invisible-de-los-contratos-columna-734741</t>
  </si>
  <si>
    <t>tontas-y-locas-columna-734942</t>
  </si>
  <si>
    <t>carta-l-columna-734943</t>
  </si>
  <si>
    <t>claudia-morales-su-violador-y-el-hilo-de-ariadna-columna-735063</t>
  </si>
  <si>
    <t>liderazgos-politicos-democraticos-iv-john-f-kennedy-1917-1963-columna-735065</t>
  </si>
  <si>
    <t>proposito-de-la-caida-de-un-puente-columna-735064</t>
  </si>
  <si>
    <t>guerras-intimas-columna-734944</t>
  </si>
  <si>
    <t>nepotismo-diplomatico-columna-734951</t>
  </si>
  <si>
    <t>restauracion-columna-734933</t>
  </si>
  <si>
    <t>la-entrada-los-museos-columna-734720</t>
  </si>
  <si>
    <t>haciendoles-el-favor-columna-734945</t>
  </si>
  <si>
    <t>buses-electricos-o-hibridos-columna-734940</t>
  </si>
  <si>
    <t>cultivos-ilicitos-continuan-creciendo-columna-734981</t>
  </si>
  <si>
    <t>sobre-obras-y-tumbas-columna-734938</t>
  </si>
  <si>
    <t>grave-desproteccion-para-los-compradores-de-vivienda-columna-734939</t>
  </si>
  <si>
    <t>los-antipoetas-no-mueren-columna-735324</t>
  </si>
  <si>
    <t>lo-que-implica-viajar-marte-columna-735158</t>
  </si>
  <si>
    <t>una-golondrina-no-hace-verano-columna-735151</t>
  </si>
  <si>
    <t>hay-un-violador-suelto-columna-735377</t>
  </si>
  <si>
    <t>ee-uu-peor-que-impredecible-columna-735384</t>
  </si>
  <si>
    <t>proposito-de-un-aniversario-columna-735378</t>
  </si>
  <si>
    <t>saldo-negativo-columna-735260</t>
  </si>
  <si>
    <t>un-homenaje-nicanor-parra-y-una-felicitacion-columna-735382</t>
  </si>
  <si>
    <t>microsoft-contra-ee-uu-y-por-que-la-sic-deberia-estar-cruzando-los-dedos-columna-735459</t>
  </si>
  <si>
    <t>las-sumas-y-restas-de-las-coaliciones-columna-735464</t>
  </si>
  <si>
    <t>manosear-venezuela-la-ruin-estrategia-de-estas-elecciones-columna-735472</t>
  </si>
  <si>
    <t>ciencia-sin-mermelada-columna-735460</t>
  </si>
  <si>
    <t>dictadura-madura-columna-735379</t>
  </si>
  <si>
    <t>indice-big-mac-enero-de-2018-columna-735461</t>
  </si>
  <si>
    <t>los-bloqueos-expres-columna-735380</t>
  </si>
  <si>
    <t>la-potencia-del-silencio-columna-735466</t>
  </si>
  <si>
    <t>mujeres-que-apoyan-mujeres-columna-735465</t>
  </si>
  <si>
    <t>museo-de-la-musica-columna-735463</t>
  </si>
  <si>
    <t>gandhi-el-personaje-del-siglo-xx-columna-735677</t>
  </si>
  <si>
    <t>yonairo-y-fedearroz-columna-735676</t>
  </si>
  <si>
    <t>claudia-y-el-columna-735588</t>
  </si>
  <si>
    <t>el-silencio-de-morales-columna-735678</t>
  </si>
  <si>
    <t>la-derecha-columna-735587</t>
  </si>
  <si>
    <t>nosotros-los-electores-columna-735589</t>
  </si>
  <si>
    <t>la-ceguera-de-la-fiscalia-columna-735615</t>
  </si>
  <si>
    <t>muerte-lenta-columna-735592</t>
  </si>
  <si>
    <t>alimentacion-escolar-robarian-mas-los-rectores-y-las-madres-de-familia-columna-735675</t>
  </si>
  <si>
    <t>las-heridas-de-la-mente-columna-735585</t>
  </si>
  <si>
    <t>jauregui-robles-curiosidad-y-deseo-columna-735591</t>
  </si>
  <si>
    <t>arbol-que-nace-torcido-no-hay-quienlo-enderece-columna-735810</t>
  </si>
  <si>
    <t>silencios-columna-735709</t>
  </si>
  <si>
    <t>el-poder-del-contacto-fisico-columna-735718</t>
  </si>
  <si>
    <t>la-fundacion-santa-fe-de-bogota-columna-735719</t>
  </si>
  <si>
    <t>de-copas-y-botellas-columna-735705</t>
  </si>
  <si>
    <t>llegaron-los-rusos-columna-735716</t>
  </si>
  <si>
    <t>desbancar-rojas-pinilla-columna-735712</t>
  </si>
  <si>
    <t>desconectate-desconectame-columna-735708</t>
  </si>
  <si>
    <t>la-fiesta-del-chivo-columna-735713</t>
  </si>
  <si>
    <t>quebrando-un-departamento-columna-735793</t>
  </si>
  <si>
    <t>pistas-sobre-el-desplome-de-la-infraestructura-columna-735717</t>
  </si>
  <si>
    <t>tola-y-maruja-asumen-la-defensa-del-nono-columna-735720</t>
  </si>
  <si>
    <t>las-fallas-de-la-infraestructura-vial-columna-735732</t>
  </si>
  <si>
    <t>algunos-secretos-de-efeso-columna-735786</t>
  </si>
  <si>
    <t>el-real-y-futuro-estado-de-la-pobreza-columna-735714</t>
  </si>
  <si>
    <t>mentiritas-columna-735830</t>
  </si>
  <si>
    <t>farc-autoridades-ambientales-columna-735715</t>
  </si>
  <si>
    <t>una-mujer-de-imposibles-columna-735792</t>
  </si>
  <si>
    <t>las-cosas-tienden-no-caerse-columna-735710</t>
  </si>
  <si>
    <t>le-creo-claudia-morales-porque-mi-tambien-me-abusaron-columna-735883</t>
  </si>
  <si>
    <t>por-que-es-tan-dificil-lograr-cambios-en-colombia-columna-735893</t>
  </si>
  <si>
    <t>conoci-jaime-columna-735879</t>
  </si>
  <si>
    <t>de-alianzas-partidos-y-disciplina-columna-735905</t>
  </si>
  <si>
    <t>la-globalizacion-columna-735894</t>
  </si>
  <si>
    <t>la-shoah-columna-735891</t>
  </si>
  <si>
    <t>el-regreso-de-pablo-columna-735929</t>
  </si>
  <si>
    <t>la-oficina-de-registro-una-pesadilla-columna-735898</t>
  </si>
  <si>
    <t>davos-desorden-global-columna-735908</t>
  </si>
  <si>
    <t>hay-golpes-en-la-vida-columna-735880</t>
  </si>
  <si>
    <t>el-hipocoristico-columna-735892</t>
  </si>
  <si>
    <t>en-defensa-del-secreto-columna-735907</t>
  </si>
  <si>
    <t>cuidado-con-el-aburrimiento-columna-735904</t>
  </si>
  <si>
    <t>cabal-y-farah-osorio-y-mas-tenis-columna-735918</t>
  </si>
  <si>
    <t>principio-de-transformacion-de-la-energia-columna-735882</t>
  </si>
  <si>
    <t>de-la-sociedad-colombiana-de-ingenieros-sobre-unos-altos-turmeques-columna-735881</t>
  </si>
  <si>
    <t>todos-me-hicieron-dano-columna-736178</t>
  </si>
  <si>
    <t>dante-una-nueva-y-vieja-estrella-columna-736177</t>
  </si>
  <si>
    <t>restriccion-motociclistas-falacia-post-hoc-columna-736179</t>
  </si>
  <si>
    <t>la-revolucion-de-los-sexos-llego-colombia-columna-736061</t>
  </si>
  <si>
    <t>la-comedia-errante-de-beppe-grillo-columna-736181</t>
  </si>
  <si>
    <t>santa-fe-y-el-exito-columna-736080</t>
  </si>
  <si>
    <t>la-ciencia-en-la-olla-columna-736060</t>
  </si>
  <si>
    <t>pinta-bien-columna-736091</t>
  </si>
  <si>
    <t>macacos-chinos-y-palenques-columna-736242</t>
  </si>
  <si>
    <t>la-policia-no-le-importa-que-nos-manoseen-en-el-bus-columna-736239</t>
  </si>
  <si>
    <t>de-aracataca-estocolmo-columna-736062</t>
  </si>
  <si>
    <t>los-idus-de-marzo-columna-736063</t>
  </si>
  <si>
    <t>que-estamos-esperando-columna-736077</t>
  </si>
  <si>
    <t>simbolos-y-diplomacia-columna-736064</t>
  </si>
  <si>
    <t>sangria-etnica-columna-736065</t>
  </si>
  <si>
    <t>alternativos-correccion-de-rumbo-columna-736176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</si>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</sst>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3882-DA46-4596-8CA8-44DAE7F7B2DA}">
  <dimension ref="A1:K220"/>
  <sheetViews>
    <sheetView tabSelected="1" workbookViewId="0">
      <selection activeCell="E14" sqref="E14"/>
    </sheetView>
  </sheetViews>
  <sheetFormatPr baseColWidth="10" defaultRowHeight="14.4" x14ac:dyDescent="0.3"/>
  <cols>
    <col min="1" max="1" width="11.88671875" customWidth="1"/>
  </cols>
  <sheetData>
    <row r="1" spans="1:11" x14ac:dyDescent="0.3">
      <c r="A1" t="s">
        <v>219</v>
      </c>
      <c r="B1" t="s">
        <v>445</v>
      </c>
      <c r="C1" t="s">
        <v>445</v>
      </c>
      <c r="D1" t="s">
        <v>445</v>
      </c>
      <c r="E1" t="s">
        <v>445</v>
      </c>
      <c r="F1" t="s">
        <v>445</v>
      </c>
      <c r="G1" t="s">
        <v>445</v>
      </c>
      <c r="H1" t="s">
        <v>445</v>
      </c>
      <c r="I1" t="s">
        <v>445</v>
      </c>
      <c r="J1" t="s">
        <v>445</v>
      </c>
      <c r="K1" t="s">
        <v>444</v>
      </c>
    </row>
    <row r="2" spans="1:11" x14ac:dyDescent="0.3">
      <c r="A2" t="s">
        <v>17</v>
      </c>
      <c r="B2" t="s">
        <v>220</v>
      </c>
      <c r="D2" t="s">
        <v>221</v>
      </c>
      <c r="E2" t="s">
        <v>222</v>
      </c>
      <c r="F2">
        <v>20180116195338</v>
      </c>
      <c r="G2" t="s">
        <v>220</v>
      </c>
      <c r="I2" t="s">
        <v>223</v>
      </c>
      <c r="J2" t="s">
        <v>224</v>
      </c>
      <c r="K2" t="s">
        <v>242</v>
      </c>
    </row>
    <row r="3" spans="1:11" x14ac:dyDescent="0.3">
      <c r="A3" t="s">
        <v>18</v>
      </c>
      <c r="B3" t="s">
        <v>220</v>
      </c>
      <c r="D3" t="s">
        <v>221</v>
      </c>
      <c r="E3" t="s">
        <v>222</v>
      </c>
      <c r="F3">
        <v>20180116195338</v>
      </c>
      <c r="G3" t="s">
        <v>220</v>
      </c>
      <c r="I3" t="s">
        <v>223</v>
      </c>
      <c r="J3" t="s">
        <v>224</v>
      </c>
      <c r="K3" t="s">
        <v>243</v>
      </c>
    </row>
    <row r="4" spans="1:11" x14ac:dyDescent="0.3">
      <c r="A4" t="s">
        <v>8</v>
      </c>
      <c r="B4" t="s">
        <v>220</v>
      </c>
      <c r="D4" t="s">
        <v>221</v>
      </c>
      <c r="E4" t="s">
        <v>222</v>
      </c>
      <c r="F4">
        <v>20180110155302</v>
      </c>
      <c r="G4" t="s">
        <v>220</v>
      </c>
      <c r="I4" t="s">
        <v>223</v>
      </c>
      <c r="J4" t="s">
        <v>224</v>
      </c>
      <c r="K4" t="s">
        <v>233</v>
      </c>
    </row>
    <row r="5" spans="1:11" x14ac:dyDescent="0.3">
      <c r="A5" t="s">
        <v>19</v>
      </c>
      <c r="B5" t="s">
        <v>220</v>
      </c>
      <c r="D5" t="s">
        <v>221</v>
      </c>
      <c r="E5" t="s">
        <v>222</v>
      </c>
      <c r="F5">
        <v>20180116195338</v>
      </c>
      <c r="G5" t="s">
        <v>220</v>
      </c>
      <c r="I5" t="s">
        <v>223</v>
      </c>
      <c r="J5" t="s">
        <v>224</v>
      </c>
      <c r="K5" t="s">
        <v>244</v>
      </c>
    </row>
    <row r="6" spans="1:11" x14ac:dyDescent="0.3">
      <c r="A6" t="s">
        <v>21</v>
      </c>
      <c r="B6" t="s">
        <v>220</v>
      </c>
      <c r="D6" t="s">
        <v>221</v>
      </c>
      <c r="E6" t="s">
        <v>222</v>
      </c>
      <c r="F6">
        <v>20180116195338</v>
      </c>
      <c r="G6" t="s">
        <v>220</v>
      </c>
      <c r="I6" t="s">
        <v>223</v>
      </c>
      <c r="J6" t="s">
        <v>224</v>
      </c>
      <c r="K6" t="s">
        <v>246</v>
      </c>
    </row>
    <row r="7" spans="1:11" x14ac:dyDescent="0.3">
      <c r="A7" t="s">
        <v>1</v>
      </c>
      <c r="B7" t="s">
        <v>220</v>
      </c>
      <c r="D7" t="s">
        <v>221</v>
      </c>
      <c r="E7" t="s">
        <v>222</v>
      </c>
      <c r="F7">
        <v>20180104113459</v>
      </c>
      <c r="G7" t="s">
        <v>220</v>
      </c>
      <c r="I7" t="s">
        <v>223</v>
      </c>
      <c r="J7" t="s">
        <v>224</v>
      </c>
      <c r="K7" t="s">
        <v>227</v>
      </c>
    </row>
    <row r="8" spans="1:11" x14ac:dyDescent="0.3">
      <c r="A8" t="s">
        <v>22</v>
      </c>
      <c r="B8" t="s">
        <v>220</v>
      </c>
      <c r="D8" t="s">
        <v>221</v>
      </c>
      <c r="E8" t="s">
        <v>222</v>
      </c>
      <c r="F8">
        <v>20180116195338</v>
      </c>
      <c r="G8" t="s">
        <v>220</v>
      </c>
      <c r="I8" t="s">
        <v>223</v>
      </c>
      <c r="J8" t="s">
        <v>224</v>
      </c>
      <c r="K8" t="s">
        <v>247</v>
      </c>
    </row>
    <row r="9" spans="1:11" x14ac:dyDescent="0.3">
      <c r="A9" t="s">
        <v>23</v>
      </c>
      <c r="B9" t="s">
        <v>220</v>
      </c>
      <c r="D9" t="s">
        <v>221</v>
      </c>
      <c r="E9" t="s">
        <v>222</v>
      </c>
      <c r="F9">
        <v>20180117201450</v>
      </c>
      <c r="G9" t="s">
        <v>220</v>
      </c>
      <c r="I9" t="s">
        <v>223</v>
      </c>
      <c r="J9" t="s">
        <v>224</v>
      </c>
      <c r="K9" t="s">
        <v>248</v>
      </c>
    </row>
    <row r="10" spans="1:11" x14ac:dyDescent="0.3">
      <c r="A10" t="s">
        <v>24</v>
      </c>
      <c r="B10" t="s">
        <v>220</v>
      </c>
      <c r="D10" t="s">
        <v>221</v>
      </c>
      <c r="E10" t="s">
        <v>222</v>
      </c>
      <c r="F10">
        <v>20180117201450</v>
      </c>
      <c r="G10" t="s">
        <v>220</v>
      </c>
      <c r="I10" t="s">
        <v>223</v>
      </c>
      <c r="J10" t="s">
        <v>224</v>
      </c>
      <c r="K10" t="s">
        <v>249</v>
      </c>
    </row>
    <row r="11" spans="1:11" x14ac:dyDescent="0.3">
      <c r="A11" t="s">
        <v>25</v>
      </c>
      <c r="B11" t="s">
        <v>220</v>
      </c>
      <c r="D11" t="s">
        <v>221</v>
      </c>
      <c r="E11" t="s">
        <v>222</v>
      </c>
      <c r="F11">
        <v>20180117201450</v>
      </c>
      <c r="G11" t="s">
        <v>220</v>
      </c>
      <c r="I11" t="s">
        <v>223</v>
      </c>
      <c r="J11" t="s">
        <v>224</v>
      </c>
      <c r="K11" t="s">
        <v>250</v>
      </c>
    </row>
    <row r="12" spans="1:11" x14ac:dyDescent="0.3">
      <c r="A12" t="s">
        <v>26</v>
      </c>
      <c r="B12" t="s">
        <v>220</v>
      </c>
      <c r="D12" t="s">
        <v>221</v>
      </c>
      <c r="E12" t="s">
        <v>222</v>
      </c>
      <c r="F12">
        <v>20180117201450</v>
      </c>
      <c r="G12" t="s">
        <v>220</v>
      </c>
      <c r="I12" t="s">
        <v>223</v>
      </c>
      <c r="J12" t="s">
        <v>224</v>
      </c>
      <c r="K12" t="s">
        <v>251</v>
      </c>
    </row>
    <row r="13" spans="1:11" x14ac:dyDescent="0.3">
      <c r="A13" t="s">
        <v>27</v>
      </c>
      <c r="B13" t="s">
        <v>220</v>
      </c>
      <c r="D13" t="s">
        <v>221</v>
      </c>
      <c r="E13" t="s">
        <v>222</v>
      </c>
      <c r="F13">
        <v>20180117201450</v>
      </c>
      <c r="G13" t="s">
        <v>220</v>
      </c>
      <c r="I13" t="s">
        <v>223</v>
      </c>
      <c r="J13" t="s">
        <v>224</v>
      </c>
      <c r="K13" t="s">
        <v>252</v>
      </c>
    </row>
    <row r="14" spans="1:11" x14ac:dyDescent="0.3">
      <c r="A14" t="s">
        <v>28</v>
      </c>
      <c r="B14" t="s">
        <v>220</v>
      </c>
      <c r="D14" t="s">
        <v>221</v>
      </c>
      <c r="E14" t="s">
        <v>222</v>
      </c>
      <c r="F14">
        <v>20180117201450</v>
      </c>
      <c r="G14" t="s">
        <v>220</v>
      </c>
      <c r="I14" t="s">
        <v>223</v>
      </c>
      <c r="J14" t="s">
        <v>224</v>
      </c>
      <c r="K14" t="s">
        <v>253</v>
      </c>
    </row>
    <row r="15" spans="1:11" x14ac:dyDescent="0.3">
      <c r="A15" t="s">
        <v>29</v>
      </c>
      <c r="B15" t="s">
        <v>220</v>
      </c>
      <c r="D15" t="s">
        <v>221</v>
      </c>
      <c r="E15" t="s">
        <v>222</v>
      </c>
      <c r="F15">
        <v>20180117201450</v>
      </c>
      <c r="G15" t="s">
        <v>220</v>
      </c>
      <c r="I15" t="s">
        <v>223</v>
      </c>
      <c r="J15" t="s">
        <v>224</v>
      </c>
      <c r="K15" t="s">
        <v>254</v>
      </c>
    </row>
    <row r="16" spans="1:11" x14ac:dyDescent="0.3">
      <c r="A16" t="s">
        <v>30</v>
      </c>
      <c r="B16" t="s">
        <v>220</v>
      </c>
      <c r="D16" t="s">
        <v>221</v>
      </c>
      <c r="E16" t="s">
        <v>222</v>
      </c>
      <c r="F16">
        <v>20180117201450</v>
      </c>
      <c r="G16" t="s">
        <v>220</v>
      </c>
      <c r="I16" t="s">
        <v>223</v>
      </c>
      <c r="J16" t="s">
        <v>224</v>
      </c>
      <c r="K16" t="s">
        <v>255</v>
      </c>
    </row>
    <row r="17" spans="1:11" x14ac:dyDescent="0.3">
      <c r="A17" t="s">
        <v>31</v>
      </c>
      <c r="B17" t="s">
        <v>220</v>
      </c>
      <c r="D17" t="s">
        <v>221</v>
      </c>
      <c r="E17" t="s">
        <v>222</v>
      </c>
      <c r="F17">
        <v>20180117201450</v>
      </c>
      <c r="G17" t="s">
        <v>220</v>
      </c>
      <c r="I17" t="s">
        <v>223</v>
      </c>
      <c r="J17" t="s">
        <v>224</v>
      </c>
      <c r="K17" t="s">
        <v>256</v>
      </c>
    </row>
    <row r="18" spans="1:11" x14ac:dyDescent="0.3">
      <c r="A18" t="s">
        <v>32</v>
      </c>
      <c r="B18" t="s">
        <v>220</v>
      </c>
      <c r="D18" t="s">
        <v>221</v>
      </c>
      <c r="E18" t="s">
        <v>222</v>
      </c>
      <c r="F18">
        <v>20180117201450</v>
      </c>
      <c r="G18" t="s">
        <v>220</v>
      </c>
      <c r="I18" t="s">
        <v>223</v>
      </c>
      <c r="J18" t="s">
        <v>224</v>
      </c>
      <c r="K18" t="s">
        <v>257</v>
      </c>
    </row>
    <row r="19" spans="1:11" x14ac:dyDescent="0.3">
      <c r="A19" t="s">
        <v>33</v>
      </c>
      <c r="B19" t="s">
        <v>220</v>
      </c>
      <c r="D19" t="s">
        <v>221</v>
      </c>
      <c r="E19" t="s">
        <v>222</v>
      </c>
      <c r="F19">
        <v>20180117201450</v>
      </c>
      <c r="G19" t="s">
        <v>220</v>
      </c>
      <c r="I19" t="s">
        <v>223</v>
      </c>
      <c r="J19" t="s">
        <v>224</v>
      </c>
      <c r="K19" t="s">
        <v>258</v>
      </c>
    </row>
    <row r="20" spans="1:11" x14ac:dyDescent="0.3">
      <c r="A20" t="s">
        <v>34</v>
      </c>
      <c r="B20" t="s">
        <v>220</v>
      </c>
      <c r="D20" t="s">
        <v>221</v>
      </c>
      <c r="E20" t="s">
        <v>222</v>
      </c>
      <c r="F20">
        <v>20180117201450</v>
      </c>
      <c r="G20" t="s">
        <v>220</v>
      </c>
      <c r="I20" t="s">
        <v>223</v>
      </c>
      <c r="J20" t="s">
        <v>224</v>
      </c>
      <c r="K20" t="s">
        <v>259</v>
      </c>
    </row>
    <row r="21" spans="1:11" x14ac:dyDescent="0.3">
      <c r="A21" t="s">
        <v>0</v>
      </c>
      <c r="B21" t="s">
        <v>220</v>
      </c>
      <c r="D21" t="s">
        <v>221</v>
      </c>
      <c r="E21" t="s">
        <v>222</v>
      </c>
      <c r="F21">
        <v>20180104113459</v>
      </c>
      <c r="G21" t="s">
        <v>220</v>
      </c>
      <c r="I21" t="s">
        <v>223</v>
      </c>
      <c r="J21" t="s">
        <v>224</v>
      </c>
      <c r="K21" t="s">
        <v>226</v>
      </c>
    </row>
    <row r="22" spans="1:11" x14ac:dyDescent="0.3">
      <c r="A22" t="s">
        <v>35</v>
      </c>
      <c r="B22" t="s">
        <v>220</v>
      </c>
      <c r="D22" t="s">
        <v>221</v>
      </c>
      <c r="E22" t="s">
        <v>222</v>
      </c>
      <c r="F22">
        <v>20180117201450</v>
      </c>
      <c r="G22" t="s">
        <v>220</v>
      </c>
      <c r="I22" t="s">
        <v>223</v>
      </c>
      <c r="J22" t="s">
        <v>224</v>
      </c>
      <c r="K22" t="s">
        <v>260</v>
      </c>
    </row>
    <row r="23" spans="1:11" x14ac:dyDescent="0.3">
      <c r="A23" t="s">
        <v>36</v>
      </c>
      <c r="B23" t="s">
        <v>220</v>
      </c>
      <c r="D23" t="s">
        <v>221</v>
      </c>
      <c r="E23" t="s">
        <v>222</v>
      </c>
      <c r="F23">
        <v>20180118205454</v>
      </c>
      <c r="G23" t="s">
        <v>220</v>
      </c>
      <c r="I23" t="s">
        <v>223</v>
      </c>
      <c r="J23" t="s">
        <v>224</v>
      </c>
      <c r="K23" t="s">
        <v>261</v>
      </c>
    </row>
    <row r="24" spans="1:11" x14ac:dyDescent="0.3">
      <c r="A24" t="s">
        <v>37</v>
      </c>
      <c r="B24" t="s">
        <v>220</v>
      </c>
      <c r="D24" t="s">
        <v>221</v>
      </c>
      <c r="E24" t="s">
        <v>222</v>
      </c>
      <c r="F24">
        <v>20180118205454</v>
      </c>
      <c r="G24" t="s">
        <v>220</v>
      </c>
      <c r="I24" t="s">
        <v>223</v>
      </c>
      <c r="J24" t="s">
        <v>224</v>
      </c>
      <c r="K24" t="s">
        <v>262</v>
      </c>
    </row>
    <row r="25" spans="1:11" x14ac:dyDescent="0.3">
      <c r="A25" t="s">
        <v>38</v>
      </c>
      <c r="B25" t="s">
        <v>220</v>
      </c>
      <c r="D25" t="s">
        <v>221</v>
      </c>
      <c r="E25" t="s">
        <v>222</v>
      </c>
      <c r="F25">
        <v>20180118205454</v>
      </c>
      <c r="G25" t="s">
        <v>220</v>
      </c>
      <c r="I25" t="s">
        <v>223</v>
      </c>
      <c r="J25" t="s">
        <v>224</v>
      </c>
      <c r="K25" t="s">
        <v>263</v>
      </c>
    </row>
    <row r="26" spans="1:11" x14ac:dyDescent="0.3">
      <c r="A26" t="s">
        <v>39</v>
      </c>
      <c r="B26" t="s">
        <v>220</v>
      </c>
      <c r="D26" t="s">
        <v>221</v>
      </c>
      <c r="E26" t="s">
        <v>222</v>
      </c>
      <c r="F26">
        <v>20180118205454</v>
      </c>
      <c r="G26" t="s">
        <v>220</v>
      </c>
      <c r="I26" t="s">
        <v>223</v>
      </c>
      <c r="J26" t="s">
        <v>224</v>
      </c>
      <c r="K26" t="s">
        <v>264</v>
      </c>
    </row>
    <row r="27" spans="1:11" x14ac:dyDescent="0.3">
      <c r="A27" t="s">
        <v>40</v>
      </c>
      <c r="B27" t="s">
        <v>220</v>
      </c>
      <c r="D27" t="s">
        <v>221</v>
      </c>
      <c r="E27" t="s">
        <v>222</v>
      </c>
      <c r="F27">
        <v>20180118205454</v>
      </c>
      <c r="G27" t="s">
        <v>220</v>
      </c>
      <c r="I27" t="s">
        <v>223</v>
      </c>
      <c r="J27" t="s">
        <v>224</v>
      </c>
      <c r="K27" t="s">
        <v>265</v>
      </c>
    </row>
    <row r="28" spans="1:11" x14ac:dyDescent="0.3">
      <c r="A28" t="s">
        <v>41</v>
      </c>
      <c r="B28" t="s">
        <v>220</v>
      </c>
      <c r="D28" t="s">
        <v>221</v>
      </c>
      <c r="E28" t="s">
        <v>222</v>
      </c>
      <c r="F28">
        <v>20180118205454</v>
      </c>
      <c r="G28" t="s">
        <v>220</v>
      </c>
      <c r="I28" t="s">
        <v>223</v>
      </c>
      <c r="J28" t="s">
        <v>224</v>
      </c>
      <c r="K28" t="s">
        <v>266</v>
      </c>
    </row>
    <row r="29" spans="1:11" x14ac:dyDescent="0.3">
      <c r="A29" t="s">
        <v>42</v>
      </c>
      <c r="B29" t="s">
        <v>220</v>
      </c>
      <c r="D29" t="s">
        <v>221</v>
      </c>
      <c r="E29" t="s">
        <v>222</v>
      </c>
      <c r="F29">
        <v>20180118205454</v>
      </c>
      <c r="G29" t="s">
        <v>220</v>
      </c>
      <c r="I29" t="s">
        <v>223</v>
      </c>
      <c r="J29" t="s">
        <v>224</v>
      </c>
      <c r="K29" t="s">
        <v>267</v>
      </c>
    </row>
    <row r="30" spans="1:11" x14ac:dyDescent="0.3">
      <c r="A30" t="s">
        <v>43</v>
      </c>
      <c r="B30" t="s">
        <v>220</v>
      </c>
      <c r="D30" t="s">
        <v>221</v>
      </c>
      <c r="E30" t="s">
        <v>222</v>
      </c>
      <c r="F30">
        <v>20180118205454</v>
      </c>
      <c r="G30" t="s">
        <v>220</v>
      </c>
      <c r="I30" t="s">
        <v>223</v>
      </c>
      <c r="J30" t="s">
        <v>224</v>
      </c>
      <c r="K30" t="s">
        <v>268</v>
      </c>
    </row>
    <row r="31" spans="1:11" x14ac:dyDescent="0.3">
      <c r="A31" t="s">
        <v>44</v>
      </c>
      <c r="B31" t="s">
        <v>220</v>
      </c>
      <c r="D31" t="s">
        <v>221</v>
      </c>
      <c r="E31" t="s">
        <v>222</v>
      </c>
      <c r="F31">
        <v>20180118205454</v>
      </c>
      <c r="G31" t="s">
        <v>220</v>
      </c>
      <c r="I31" t="s">
        <v>223</v>
      </c>
      <c r="J31" t="s">
        <v>224</v>
      </c>
      <c r="K31" t="s">
        <v>269</v>
      </c>
    </row>
    <row r="32" spans="1:11" x14ac:dyDescent="0.3">
      <c r="A32" t="s">
        <v>45</v>
      </c>
      <c r="B32" t="s">
        <v>220</v>
      </c>
      <c r="D32" t="s">
        <v>221</v>
      </c>
      <c r="E32" t="s">
        <v>222</v>
      </c>
      <c r="F32">
        <v>20180118205454</v>
      </c>
      <c r="G32" t="s">
        <v>220</v>
      </c>
      <c r="I32" t="s">
        <v>223</v>
      </c>
      <c r="J32" t="s">
        <v>224</v>
      </c>
      <c r="K32" t="s">
        <v>270</v>
      </c>
    </row>
    <row r="33" spans="1:11" x14ac:dyDescent="0.3">
      <c r="A33" t="s">
        <v>9</v>
      </c>
      <c r="B33" t="s">
        <v>220</v>
      </c>
      <c r="D33" t="s">
        <v>221</v>
      </c>
      <c r="E33" t="s">
        <v>222</v>
      </c>
      <c r="F33">
        <v>20180110155302</v>
      </c>
      <c r="G33" t="s">
        <v>220</v>
      </c>
      <c r="I33" t="s">
        <v>223</v>
      </c>
      <c r="J33" t="s">
        <v>224</v>
      </c>
      <c r="K33" t="s">
        <v>234</v>
      </c>
    </row>
    <row r="34" spans="1:11" x14ac:dyDescent="0.3">
      <c r="A34" t="s">
        <v>46</v>
      </c>
      <c r="B34" t="s">
        <v>220</v>
      </c>
      <c r="D34" t="s">
        <v>221</v>
      </c>
      <c r="E34" t="s">
        <v>222</v>
      </c>
      <c r="F34">
        <v>20180118205454</v>
      </c>
      <c r="G34" t="s">
        <v>220</v>
      </c>
      <c r="I34" t="s">
        <v>223</v>
      </c>
      <c r="J34" t="s">
        <v>224</v>
      </c>
      <c r="K34" t="s">
        <v>271</v>
      </c>
    </row>
    <row r="35" spans="1:11" x14ac:dyDescent="0.3">
      <c r="A35" t="s">
        <v>47</v>
      </c>
      <c r="B35" t="s">
        <v>220</v>
      </c>
      <c r="D35" t="s">
        <v>221</v>
      </c>
      <c r="E35" t="s">
        <v>222</v>
      </c>
      <c r="F35">
        <v>20180118205454</v>
      </c>
      <c r="G35" t="s">
        <v>220</v>
      </c>
      <c r="I35" t="s">
        <v>223</v>
      </c>
      <c r="J35" t="s">
        <v>224</v>
      </c>
      <c r="K35" t="s">
        <v>272</v>
      </c>
    </row>
    <row r="36" spans="1:11" x14ac:dyDescent="0.3">
      <c r="A36" t="s">
        <v>48</v>
      </c>
      <c r="B36" t="s">
        <v>220</v>
      </c>
      <c r="D36" t="s">
        <v>221</v>
      </c>
      <c r="E36" t="s">
        <v>222</v>
      </c>
      <c r="F36">
        <v>20180118205454</v>
      </c>
      <c r="G36" t="s">
        <v>220</v>
      </c>
      <c r="I36" t="s">
        <v>223</v>
      </c>
      <c r="J36" t="s">
        <v>224</v>
      </c>
      <c r="K36" t="s">
        <v>273</v>
      </c>
    </row>
    <row r="37" spans="1:11" x14ac:dyDescent="0.3">
      <c r="A37" t="s">
        <v>98</v>
      </c>
      <c r="B37" t="s">
        <v>220</v>
      </c>
      <c r="D37" t="s">
        <v>221</v>
      </c>
      <c r="E37" t="s">
        <v>222</v>
      </c>
      <c r="F37">
        <v>20180122235019</v>
      </c>
      <c r="G37" t="s">
        <v>220</v>
      </c>
      <c r="I37" t="s">
        <v>223</v>
      </c>
      <c r="J37" t="s">
        <v>224</v>
      </c>
      <c r="K37" t="s">
        <v>323</v>
      </c>
    </row>
    <row r="38" spans="1:11" x14ac:dyDescent="0.3">
      <c r="A38" t="s">
        <v>49</v>
      </c>
      <c r="B38" t="s">
        <v>220</v>
      </c>
      <c r="D38" t="s">
        <v>221</v>
      </c>
      <c r="E38" t="s">
        <v>222</v>
      </c>
      <c r="F38">
        <v>20180119213248</v>
      </c>
      <c r="G38" t="s">
        <v>220</v>
      </c>
      <c r="I38" t="s">
        <v>223</v>
      </c>
      <c r="J38" t="s">
        <v>224</v>
      </c>
      <c r="K38" t="s">
        <v>274</v>
      </c>
    </row>
    <row r="39" spans="1:11" x14ac:dyDescent="0.3">
      <c r="A39" t="s">
        <v>50</v>
      </c>
      <c r="B39" t="s">
        <v>220</v>
      </c>
      <c r="D39" t="s">
        <v>221</v>
      </c>
      <c r="E39" t="s">
        <v>222</v>
      </c>
      <c r="F39">
        <v>20180119213248</v>
      </c>
      <c r="G39" t="s">
        <v>220</v>
      </c>
      <c r="I39" t="s">
        <v>223</v>
      </c>
      <c r="J39" t="s">
        <v>224</v>
      </c>
      <c r="K39" t="s">
        <v>275</v>
      </c>
    </row>
    <row r="40" spans="1:11" x14ac:dyDescent="0.3">
      <c r="A40" t="s">
        <v>51</v>
      </c>
      <c r="B40" t="s">
        <v>220</v>
      </c>
      <c r="D40" t="s">
        <v>221</v>
      </c>
      <c r="E40" t="s">
        <v>222</v>
      </c>
      <c r="F40">
        <v>20180119213248</v>
      </c>
      <c r="G40" t="s">
        <v>220</v>
      </c>
      <c r="I40" t="s">
        <v>223</v>
      </c>
      <c r="J40" t="s">
        <v>224</v>
      </c>
      <c r="K40" t="s">
        <v>276</v>
      </c>
    </row>
    <row r="41" spans="1:11" x14ac:dyDescent="0.3">
      <c r="A41" t="s">
        <v>52</v>
      </c>
      <c r="B41" t="s">
        <v>220</v>
      </c>
      <c r="D41" t="s">
        <v>221</v>
      </c>
      <c r="E41" t="s">
        <v>222</v>
      </c>
      <c r="F41">
        <v>20180119213248</v>
      </c>
      <c r="G41" t="s">
        <v>220</v>
      </c>
      <c r="I41" t="s">
        <v>223</v>
      </c>
      <c r="J41" t="s">
        <v>224</v>
      </c>
      <c r="K41" t="s">
        <v>277</v>
      </c>
    </row>
    <row r="42" spans="1:11" x14ac:dyDescent="0.3">
      <c r="A42" t="s">
        <v>53</v>
      </c>
      <c r="B42" t="s">
        <v>220</v>
      </c>
      <c r="D42" t="s">
        <v>221</v>
      </c>
      <c r="E42" t="s">
        <v>222</v>
      </c>
      <c r="F42">
        <v>20180119213248</v>
      </c>
      <c r="G42" t="s">
        <v>220</v>
      </c>
      <c r="I42" t="s">
        <v>223</v>
      </c>
      <c r="J42" t="s">
        <v>224</v>
      </c>
      <c r="K42" t="s">
        <v>278</v>
      </c>
    </row>
    <row r="43" spans="1:11" x14ac:dyDescent="0.3">
      <c r="A43" t="s">
        <v>54</v>
      </c>
      <c r="B43" t="s">
        <v>220</v>
      </c>
      <c r="D43" t="s">
        <v>221</v>
      </c>
      <c r="E43" t="s">
        <v>222</v>
      </c>
      <c r="F43">
        <v>20180119213248</v>
      </c>
      <c r="G43" t="s">
        <v>220</v>
      </c>
      <c r="I43" t="s">
        <v>223</v>
      </c>
      <c r="J43" t="s">
        <v>224</v>
      </c>
      <c r="K43" t="s">
        <v>279</v>
      </c>
    </row>
    <row r="44" spans="1:11" x14ac:dyDescent="0.3">
      <c r="A44" t="s">
        <v>56</v>
      </c>
      <c r="B44" t="s">
        <v>220</v>
      </c>
      <c r="D44" t="s">
        <v>221</v>
      </c>
      <c r="E44" t="s">
        <v>222</v>
      </c>
      <c r="F44">
        <v>20180119213248</v>
      </c>
      <c r="G44" t="s">
        <v>220</v>
      </c>
      <c r="I44" t="s">
        <v>223</v>
      </c>
      <c r="J44" t="s">
        <v>224</v>
      </c>
      <c r="K44" t="s">
        <v>281</v>
      </c>
    </row>
    <row r="45" spans="1:11" x14ac:dyDescent="0.3">
      <c r="A45" t="s">
        <v>57</v>
      </c>
      <c r="B45" t="s">
        <v>220</v>
      </c>
      <c r="D45" t="s">
        <v>221</v>
      </c>
      <c r="E45" t="s">
        <v>222</v>
      </c>
      <c r="F45">
        <v>20180119213248</v>
      </c>
      <c r="G45" t="s">
        <v>220</v>
      </c>
      <c r="I45" t="s">
        <v>223</v>
      </c>
      <c r="J45" t="s">
        <v>224</v>
      </c>
      <c r="K45" t="s">
        <v>282</v>
      </c>
    </row>
    <row r="46" spans="1:11" x14ac:dyDescent="0.3">
      <c r="A46" t="s">
        <v>58</v>
      </c>
      <c r="B46" t="s">
        <v>220</v>
      </c>
      <c r="D46" t="s">
        <v>221</v>
      </c>
      <c r="E46" t="s">
        <v>222</v>
      </c>
      <c r="F46">
        <v>20180119213248</v>
      </c>
      <c r="G46" t="s">
        <v>220</v>
      </c>
      <c r="I46" t="s">
        <v>223</v>
      </c>
      <c r="J46" t="s">
        <v>224</v>
      </c>
      <c r="K46" t="s">
        <v>283</v>
      </c>
    </row>
    <row r="47" spans="1:11" x14ac:dyDescent="0.3">
      <c r="A47" t="s">
        <v>59</v>
      </c>
      <c r="B47" t="s">
        <v>220</v>
      </c>
      <c r="D47" t="s">
        <v>221</v>
      </c>
      <c r="E47" t="s">
        <v>222</v>
      </c>
      <c r="F47">
        <v>20180119213248</v>
      </c>
      <c r="G47" t="s">
        <v>220</v>
      </c>
      <c r="I47" t="s">
        <v>223</v>
      </c>
      <c r="J47" t="s">
        <v>224</v>
      </c>
      <c r="K47" t="s">
        <v>284</v>
      </c>
    </row>
    <row r="48" spans="1:11" x14ac:dyDescent="0.3">
      <c r="A48" t="s">
        <v>60</v>
      </c>
      <c r="B48" t="s">
        <v>220</v>
      </c>
      <c r="D48" t="s">
        <v>221</v>
      </c>
      <c r="E48" t="s">
        <v>222</v>
      </c>
      <c r="F48">
        <v>20180119213248</v>
      </c>
      <c r="G48" t="s">
        <v>220</v>
      </c>
      <c r="I48" t="s">
        <v>223</v>
      </c>
      <c r="J48" t="s">
        <v>224</v>
      </c>
      <c r="K48" t="s">
        <v>285</v>
      </c>
    </row>
    <row r="49" spans="1:11" x14ac:dyDescent="0.3">
      <c r="A49" t="s">
        <v>61</v>
      </c>
      <c r="B49" t="s">
        <v>220</v>
      </c>
      <c r="D49" t="s">
        <v>221</v>
      </c>
      <c r="E49" t="s">
        <v>222</v>
      </c>
      <c r="F49">
        <v>20180119213248</v>
      </c>
      <c r="G49" t="s">
        <v>220</v>
      </c>
      <c r="I49" t="s">
        <v>223</v>
      </c>
      <c r="J49" t="s">
        <v>224</v>
      </c>
      <c r="K49" t="s">
        <v>286</v>
      </c>
    </row>
    <row r="50" spans="1:11" x14ac:dyDescent="0.3">
      <c r="A50" t="s">
        <v>62</v>
      </c>
      <c r="B50" t="s">
        <v>220</v>
      </c>
      <c r="D50" t="s">
        <v>221</v>
      </c>
      <c r="E50" t="s">
        <v>222</v>
      </c>
      <c r="F50">
        <v>20180119213248</v>
      </c>
      <c r="G50" t="s">
        <v>220</v>
      </c>
      <c r="I50" t="s">
        <v>223</v>
      </c>
      <c r="J50" t="s">
        <v>224</v>
      </c>
      <c r="K50" t="s">
        <v>287</v>
      </c>
    </row>
    <row r="51" spans="1:11" x14ac:dyDescent="0.3">
      <c r="A51" t="s">
        <v>63</v>
      </c>
      <c r="B51" t="s">
        <v>220</v>
      </c>
      <c r="D51" t="s">
        <v>221</v>
      </c>
      <c r="E51" t="s">
        <v>222</v>
      </c>
      <c r="F51">
        <v>20180120220748</v>
      </c>
      <c r="G51" t="s">
        <v>220</v>
      </c>
      <c r="I51" t="s">
        <v>223</v>
      </c>
      <c r="J51" t="s">
        <v>224</v>
      </c>
      <c r="K51" t="s">
        <v>288</v>
      </c>
    </row>
    <row r="52" spans="1:11" x14ac:dyDescent="0.3">
      <c r="A52" t="s">
        <v>65</v>
      </c>
      <c r="B52" t="s">
        <v>220</v>
      </c>
      <c r="D52" t="s">
        <v>221</v>
      </c>
      <c r="E52" t="s">
        <v>222</v>
      </c>
      <c r="F52">
        <v>20180120220748</v>
      </c>
      <c r="G52" t="s">
        <v>220</v>
      </c>
      <c r="I52" t="s">
        <v>223</v>
      </c>
      <c r="J52" t="s">
        <v>224</v>
      </c>
      <c r="K52" t="s">
        <v>290</v>
      </c>
    </row>
    <row r="53" spans="1:11" x14ac:dyDescent="0.3">
      <c r="A53" t="s">
        <v>66</v>
      </c>
      <c r="B53" t="s">
        <v>220</v>
      </c>
      <c r="D53" t="s">
        <v>221</v>
      </c>
      <c r="E53" t="s">
        <v>222</v>
      </c>
      <c r="F53">
        <v>20180120220748</v>
      </c>
      <c r="G53" t="s">
        <v>220</v>
      </c>
      <c r="I53" t="s">
        <v>223</v>
      </c>
      <c r="J53" t="s">
        <v>224</v>
      </c>
      <c r="K53" t="s">
        <v>291</v>
      </c>
    </row>
    <row r="54" spans="1:11" x14ac:dyDescent="0.3">
      <c r="A54" t="s">
        <v>67</v>
      </c>
      <c r="B54" t="s">
        <v>220</v>
      </c>
      <c r="D54" t="s">
        <v>221</v>
      </c>
      <c r="E54" t="s">
        <v>222</v>
      </c>
      <c r="F54">
        <v>20180120220748</v>
      </c>
      <c r="G54" t="s">
        <v>220</v>
      </c>
      <c r="I54" t="s">
        <v>223</v>
      </c>
      <c r="J54" t="s">
        <v>224</v>
      </c>
      <c r="K54" t="s">
        <v>292</v>
      </c>
    </row>
    <row r="55" spans="1:11" x14ac:dyDescent="0.3">
      <c r="A55" t="s">
        <v>68</v>
      </c>
      <c r="B55" t="s">
        <v>220</v>
      </c>
      <c r="D55" t="s">
        <v>221</v>
      </c>
      <c r="E55" t="s">
        <v>222</v>
      </c>
      <c r="F55">
        <v>20180120220748</v>
      </c>
      <c r="G55" t="s">
        <v>220</v>
      </c>
      <c r="I55" t="s">
        <v>223</v>
      </c>
      <c r="J55" t="s">
        <v>224</v>
      </c>
      <c r="K55" t="s">
        <v>293</v>
      </c>
    </row>
    <row r="56" spans="1:11" x14ac:dyDescent="0.3">
      <c r="A56" t="s">
        <v>69</v>
      </c>
      <c r="B56" t="s">
        <v>220</v>
      </c>
      <c r="D56" t="s">
        <v>221</v>
      </c>
      <c r="E56" t="s">
        <v>222</v>
      </c>
      <c r="F56">
        <v>20180120220748</v>
      </c>
      <c r="G56" t="s">
        <v>220</v>
      </c>
      <c r="I56" t="s">
        <v>223</v>
      </c>
      <c r="J56" t="s">
        <v>224</v>
      </c>
      <c r="K56" t="s">
        <v>294</v>
      </c>
    </row>
    <row r="57" spans="1:11" x14ac:dyDescent="0.3">
      <c r="A57" t="s">
        <v>70</v>
      </c>
      <c r="B57" t="s">
        <v>220</v>
      </c>
      <c r="D57" t="s">
        <v>221</v>
      </c>
      <c r="E57" t="s">
        <v>222</v>
      </c>
      <c r="F57">
        <v>20180120220748</v>
      </c>
      <c r="G57" t="s">
        <v>220</v>
      </c>
      <c r="I57" t="s">
        <v>223</v>
      </c>
      <c r="J57" t="s">
        <v>224</v>
      </c>
      <c r="K57" t="s">
        <v>295</v>
      </c>
    </row>
    <row r="58" spans="1:11" x14ac:dyDescent="0.3">
      <c r="A58" t="s">
        <v>71</v>
      </c>
      <c r="B58" t="s">
        <v>220</v>
      </c>
      <c r="D58" t="s">
        <v>221</v>
      </c>
      <c r="E58" t="s">
        <v>222</v>
      </c>
      <c r="F58">
        <v>20180120220748</v>
      </c>
      <c r="G58" t="s">
        <v>220</v>
      </c>
      <c r="I58" t="s">
        <v>223</v>
      </c>
      <c r="J58" t="s">
        <v>224</v>
      </c>
      <c r="K58" t="s">
        <v>296</v>
      </c>
    </row>
    <row r="59" spans="1:11" x14ac:dyDescent="0.3">
      <c r="A59" t="s">
        <v>72</v>
      </c>
      <c r="B59" t="s">
        <v>220</v>
      </c>
      <c r="D59" t="s">
        <v>221</v>
      </c>
      <c r="E59" t="s">
        <v>222</v>
      </c>
      <c r="F59">
        <v>20180120220748</v>
      </c>
      <c r="G59" t="s">
        <v>220</v>
      </c>
      <c r="I59" t="s">
        <v>223</v>
      </c>
      <c r="J59" t="s">
        <v>224</v>
      </c>
      <c r="K59" t="s">
        <v>297</v>
      </c>
    </row>
    <row r="60" spans="1:11" x14ac:dyDescent="0.3">
      <c r="A60" t="s">
        <v>73</v>
      </c>
      <c r="B60" t="s">
        <v>220</v>
      </c>
      <c r="D60" t="s">
        <v>221</v>
      </c>
      <c r="E60" t="s">
        <v>222</v>
      </c>
      <c r="F60">
        <v>20180120220748</v>
      </c>
      <c r="G60" t="s">
        <v>220</v>
      </c>
      <c r="I60" t="s">
        <v>223</v>
      </c>
      <c r="J60" t="s">
        <v>224</v>
      </c>
      <c r="K60" t="s">
        <v>298</v>
      </c>
    </row>
    <row r="61" spans="1:11" x14ac:dyDescent="0.3">
      <c r="A61" t="s">
        <v>74</v>
      </c>
      <c r="B61" t="s">
        <v>220</v>
      </c>
      <c r="D61" t="s">
        <v>221</v>
      </c>
      <c r="E61" t="s">
        <v>222</v>
      </c>
      <c r="F61">
        <v>20180120220748</v>
      </c>
      <c r="G61" t="s">
        <v>220</v>
      </c>
      <c r="I61" t="s">
        <v>223</v>
      </c>
      <c r="J61" t="s">
        <v>224</v>
      </c>
      <c r="K61" t="s">
        <v>299</v>
      </c>
    </row>
    <row r="62" spans="1:11" x14ac:dyDescent="0.3">
      <c r="A62" t="s">
        <v>75</v>
      </c>
      <c r="B62" t="s">
        <v>220</v>
      </c>
      <c r="D62" t="s">
        <v>221</v>
      </c>
      <c r="E62" t="s">
        <v>222</v>
      </c>
      <c r="F62">
        <v>20180120220748</v>
      </c>
      <c r="G62" t="s">
        <v>220</v>
      </c>
      <c r="I62" t="s">
        <v>223</v>
      </c>
      <c r="J62" t="s">
        <v>224</v>
      </c>
      <c r="K62" t="s">
        <v>300</v>
      </c>
    </row>
    <row r="63" spans="1:11" x14ac:dyDescent="0.3">
      <c r="A63" t="s">
        <v>92</v>
      </c>
      <c r="B63" t="s">
        <v>220</v>
      </c>
      <c r="D63" t="s">
        <v>221</v>
      </c>
      <c r="E63" t="s">
        <v>222</v>
      </c>
      <c r="F63">
        <v>20180121230355</v>
      </c>
      <c r="G63" t="s">
        <v>220</v>
      </c>
      <c r="I63" t="s">
        <v>223</v>
      </c>
      <c r="J63" t="s">
        <v>224</v>
      </c>
      <c r="K63" t="s">
        <v>317</v>
      </c>
    </row>
    <row r="64" spans="1:11" x14ac:dyDescent="0.3">
      <c r="A64" t="s">
        <v>76</v>
      </c>
      <c r="B64" t="s">
        <v>220</v>
      </c>
      <c r="D64" t="s">
        <v>221</v>
      </c>
      <c r="E64" t="s">
        <v>222</v>
      </c>
      <c r="F64">
        <v>20180121230355</v>
      </c>
      <c r="G64" t="s">
        <v>220</v>
      </c>
      <c r="I64" t="s">
        <v>223</v>
      </c>
      <c r="J64" t="s">
        <v>224</v>
      </c>
      <c r="K64" t="s">
        <v>301</v>
      </c>
    </row>
    <row r="65" spans="1:11" x14ac:dyDescent="0.3">
      <c r="A65" t="s">
        <v>140</v>
      </c>
      <c r="B65" t="s">
        <v>220</v>
      </c>
      <c r="D65" t="s">
        <v>221</v>
      </c>
      <c r="E65" t="s">
        <v>222</v>
      </c>
      <c r="F65">
        <v>20180126003650</v>
      </c>
      <c r="G65" t="s">
        <v>220</v>
      </c>
      <c r="I65" t="s">
        <v>223</v>
      </c>
      <c r="J65" t="s">
        <v>224</v>
      </c>
      <c r="K65" t="s">
        <v>365</v>
      </c>
    </row>
    <row r="66" spans="1:11" x14ac:dyDescent="0.3">
      <c r="A66" t="s">
        <v>77</v>
      </c>
      <c r="B66" t="s">
        <v>220</v>
      </c>
      <c r="D66" t="s">
        <v>221</v>
      </c>
      <c r="E66" t="s">
        <v>222</v>
      </c>
      <c r="F66">
        <v>20180121230355</v>
      </c>
      <c r="G66" t="s">
        <v>220</v>
      </c>
      <c r="I66" t="s">
        <v>223</v>
      </c>
      <c r="J66" t="s">
        <v>224</v>
      </c>
      <c r="K66" t="s">
        <v>302</v>
      </c>
    </row>
    <row r="67" spans="1:11" x14ac:dyDescent="0.3">
      <c r="A67" t="s">
        <v>78</v>
      </c>
      <c r="B67" t="s">
        <v>220</v>
      </c>
      <c r="D67" t="s">
        <v>221</v>
      </c>
      <c r="E67" t="s">
        <v>222</v>
      </c>
      <c r="F67">
        <v>20180121230355</v>
      </c>
      <c r="G67" t="s">
        <v>220</v>
      </c>
      <c r="I67" t="s">
        <v>223</v>
      </c>
      <c r="J67" t="s">
        <v>224</v>
      </c>
      <c r="K67" t="s">
        <v>303</v>
      </c>
    </row>
    <row r="68" spans="1:11" x14ac:dyDescent="0.3">
      <c r="A68" t="s">
        <v>79</v>
      </c>
      <c r="B68" t="s">
        <v>220</v>
      </c>
      <c r="D68" t="s">
        <v>221</v>
      </c>
      <c r="E68" t="s">
        <v>222</v>
      </c>
      <c r="F68">
        <v>20180121230355</v>
      </c>
      <c r="G68" t="s">
        <v>220</v>
      </c>
      <c r="I68" t="s">
        <v>223</v>
      </c>
      <c r="J68" t="s">
        <v>224</v>
      </c>
      <c r="K68" t="s">
        <v>304</v>
      </c>
    </row>
    <row r="69" spans="1:11" x14ac:dyDescent="0.3">
      <c r="A69" t="s">
        <v>80</v>
      </c>
      <c r="B69" t="s">
        <v>220</v>
      </c>
      <c r="D69" t="s">
        <v>221</v>
      </c>
      <c r="E69" t="s">
        <v>222</v>
      </c>
      <c r="F69">
        <v>20180121230355</v>
      </c>
      <c r="G69" t="s">
        <v>220</v>
      </c>
      <c r="I69" t="s">
        <v>223</v>
      </c>
      <c r="J69" t="s">
        <v>224</v>
      </c>
      <c r="K69" t="s">
        <v>305</v>
      </c>
    </row>
    <row r="70" spans="1:11" x14ac:dyDescent="0.3">
      <c r="A70" t="s">
        <v>81</v>
      </c>
      <c r="B70" t="s">
        <v>220</v>
      </c>
      <c r="D70" t="s">
        <v>221</v>
      </c>
      <c r="E70" t="s">
        <v>222</v>
      </c>
      <c r="F70">
        <v>20180121230355</v>
      </c>
      <c r="G70" t="s">
        <v>220</v>
      </c>
      <c r="I70" t="s">
        <v>223</v>
      </c>
      <c r="J70" t="s">
        <v>224</v>
      </c>
      <c r="K70" t="s">
        <v>306</v>
      </c>
    </row>
    <row r="71" spans="1:11" x14ac:dyDescent="0.3">
      <c r="A71" t="s">
        <v>82</v>
      </c>
      <c r="B71" t="s">
        <v>220</v>
      </c>
      <c r="D71" t="s">
        <v>221</v>
      </c>
      <c r="E71" t="s">
        <v>222</v>
      </c>
      <c r="F71">
        <v>20180121230355</v>
      </c>
      <c r="G71" t="s">
        <v>220</v>
      </c>
      <c r="I71" t="s">
        <v>223</v>
      </c>
      <c r="J71" t="s">
        <v>224</v>
      </c>
      <c r="K71" t="s">
        <v>307</v>
      </c>
    </row>
    <row r="72" spans="1:11" x14ac:dyDescent="0.3">
      <c r="A72" t="s">
        <v>83</v>
      </c>
      <c r="B72" t="s">
        <v>220</v>
      </c>
      <c r="D72" t="s">
        <v>221</v>
      </c>
      <c r="E72" t="s">
        <v>222</v>
      </c>
      <c r="F72">
        <v>20180121230355</v>
      </c>
      <c r="G72" t="s">
        <v>220</v>
      </c>
      <c r="I72" t="s">
        <v>223</v>
      </c>
      <c r="J72" t="s">
        <v>224</v>
      </c>
      <c r="K72" t="s">
        <v>308</v>
      </c>
    </row>
    <row r="73" spans="1:11" x14ac:dyDescent="0.3">
      <c r="A73" t="s">
        <v>84</v>
      </c>
      <c r="B73" t="s">
        <v>220</v>
      </c>
      <c r="D73" t="s">
        <v>221</v>
      </c>
      <c r="E73" t="s">
        <v>222</v>
      </c>
      <c r="F73">
        <v>20180121230355</v>
      </c>
      <c r="G73" t="s">
        <v>220</v>
      </c>
      <c r="I73" t="s">
        <v>223</v>
      </c>
      <c r="J73" t="s">
        <v>224</v>
      </c>
      <c r="K73" t="s">
        <v>309</v>
      </c>
    </row>
    <row r="74" spans="1:11" x14ac:dyDescent="0.3">
      <c r="A74" t="s">
        <v>85</v>
      </c>
      <c r="B74" t="s">
        <v>220</v>
      </c>
      <c r="D74" t="s">
        <v>221</v>
      </c>
      <c r="E74" t="s">
        <v>222</v>
      </c>
      <c r="F74">
        <v>20180121230355</v>
      </c>
      <c r="G74" t="s">
        <v>220</v>
      </c>
      <c r="I74" t="s">
        <v>223</v>
      </c>
      <c r="J74" t="s">
        <v>224</v>
      </c>
      <c r="K74" t="s">
        <v>310</v>
      </c>
    </row>
    <row r="75" spans="1:11" x14ac:dyDescent="0.3">
      <c r="A75" t="s">
        <v>86</v>
      </c>
      <c r="B75" t="s">
        <v>220</v>
      </c>
      <c r="D75" t="s">
        <v>221</v>
      </c>
      <c r="E75" t="s">
        <v>222</v>
      </c>
      <c r="F75">
        <v>20180121230355</v>
      </c>
      <c r="G75" t="s">
        <v>220</v>
      </c>
      <c r="I75" t="s">
        <v>223</v>
      </c>
      <c r="J75" t="s">
        <v>224</v>
      </c>
      <c r="K75" t="s">
        <v>311</v>
      </c>
    </row>
    <row r="76" spans="1:11" x14ac:dyDescent="0.3">
      <c r="A76" t="s">
        <v>87</v>
      </c>
      <c r="B76" t="s">
        <v>220</v>
      </c>
      <c r="D76" t="s">
        <v>221</v>
      </c>
      <c r="E76" t="s">
        <v>222</v>
      </c>
      <c r="F76">
        <v>20180121230355</v>
      </c>
      <c r="G76" t="s">
        <v>220</v>
      </c>
      <c r="I76" t="s">
        <v>223</v>
      </c>
      <c r="J76" t="s">
        <v>224</v>
      </c>
      <c r="K76" t="s">
        <v>312</v>
      </c>
    </row>
    <row r="77" spans="1:11" x14ac:dyDescent="0.3">
      <c r="A77" t="s">
        <v>88</v>
      </c>
      <c r="B77" t="s">
        <v>220</v>
      </c>
      <c r="D77" t="s">
        <v>221</v>
      </c>
      <c r="E77" t="s">
        <v>222</v>
      </c>
      <c r="F77">
        <v>20180121230355</v>
      </c>
      <c r="G77" t="s">
        <v>220</v>
      </c>
      <c r="I77" t="s">
        <v>223</v>
      </c>
      <c r="J77" t="s">
        <v>224</v>
      </c>
      <c r="K77" t="s">
        <v>313</v>
      </c>
    </row>
    <row r="78" spans="1:11" x14ac:dyDescent="0.3">
      <c r="A78" t="s">
        <v>89</v>
      </c>
      <c r="B78" t="s">
        <v>220</v>
      </c>
      <c r="D78" t="s">
        <v>221</v>
      </c>
      <c r="E78" t="s">
        <v>222</v>
      </c>
      <c r="F78">
        <v>20180121230355</v>
      </c>
      <c r="G78" t="s">
        <v>220</v>
      </c>
      <c r="I78" t="s">
        <v>223</v>
      </c>
      <c r="J78" t="s">
        <v>224</v>
      </c>
      <c r="K78" t="s">
        <v>314</v>
      </c>
    </row>
    <row r="79" spans="1:11" x14ac:dyDescent="0.3">
      <c r="A79" t="s">
        <v>90</v>
      </c>
      <c r="B79" t="s">
        <v>220</v>
      </c>
      <c r="D79" t="s">
        <v>221</v>
      </c>
      <c r="E79" t="s">
        <v>222</v>
      </c>
      <c r="F79">
        <v>20180121230355</v>
      </c>
      <c r="G79" t="s">
        <v>220</v>
      </c>
      <c r="I79" t="s">
        <v>223</v>
      </c>
      <c r="J79" t="s">
        <v>224</v>
      </c>
      <c r="K79" t="s">
        <v>315</v>
      </c>
    </row>
    <row r="80" spans="1:11" x14ac:dyDescent="0.3">
      <c r="A80" t="s">
        <v>91</v>
      </c>
      <c r="B80" t="s">
        <v>220</v>
      </c>
      <c r="D80" t="s">
        <v>221</v>
      </c>
      <c r="E80" t="s">
        <v>222</v>
      </c>
      <c r="F80">
        <v>20180121230355</v>
      </c>
      <c r="G80" t="s">
        <v>220</v>
      </c>
      <c r="I80" t="s">
        <v>223</v>
      </c>
      <c r="J80" t="s">
        <v>224</v>
      </c>
      <c r="K80" t="s">
        <v>316</v>
      </c>
    </row>
    <row r="81" spans="1:11" x14ac:dyDescent="0.3">
      <c r="A81" t="s">
        <v>139</v>
      </c>
      <c r="B81" t="s">
        <v>220</v>
      </c>
      <c r="D81" t="s">
        <v>221</v>
      </c>
      <c r="E81" t="s">
        <v>222</v>
      </c>
      <c r="F81">
        <v>20180126003650</v>
      </c>
      <c r="G81" t="s">
        <v>220</v>
      </c>
      <c r="I81" t="s">
        <v>223</v>
      </c>
      <c r="J81" t="s">
        <v>224</v>
      </c>
      <c r="K81" t="s">
        <v>364</v>
      </c>
    </row>
    <row r="82" spans="1:11" x14ac:dyDescent="0.3">
      <c r="A82" t="s">
        <v>93</v>
      </c>
      <c r="B82" t="s">
        <v>220</v>
      </c>
      <c r="D82" t="s">
        <v>221</v>
      </c>
      <c r="E82" t="s">
        <v>222</v>
      </c>
      <c r="F82">
        <v>20180121230355</v>
      </c>
      <c r="G82" t="s">
        <v>220</v>
      </c>
      <c r="I82" t="s">
        <v>223</v>
      </c>
      <c r="J82" t="s">
        <v>224</v>
      </c>
      <c r="K82" t="s">
        <v>318</v>
      </c>
    </row>
    <row r="83" spans="1:11" x14ac:dyDescent="0.3">
      <c r="A83" t="s">
        <v>94</v>
      </c>
      <c r="B83" t="s">
        <v>220</v>
      </c>
      <c r="D83" t="s">
        <v>221</v>
      </c>
      <c r="E83" t="s">
        <v>222</v>
      </c>
      <c r="F83">
        <v>20180121230355</v>
      </c>
      <c r="G83" t="s">
        <v>220</v>
      </c>
      <c r="I83" t="s">
        <v>223</v>
      </c>
      <c r="J83" t="s">
        <v>224</v>
      </c>
      <c r="K83" t="s">
        <v>319</v>
      </c>
    </row>
    <row r="84" spans="1:11" x14ac:dyDescent="0.3">
      <c r="A84" t="s">
        <v>20</v>
      </c>
      <c r="B84" t="s">
        <v>220</v>
      </c>
      <c r="D84" t="s">
        <v>221</v>
      </c>
      <c r="E84" t="s">
        <v>222</v>
      </c>
      <c r="F84">
        <v>20180116195338</v>
      </c>
      <c r="G84" t="s">
        <v>220</v>
      </c>
      <c r="I84" t="s">
        <v>223</v>
      </c>
      <c r="J84" t="s">
        <v>224</v>
      </c>
      <c r="K84" t="s">
        <v>245</v>
      </c>
    </row>
    <row r="85" spans="1:11" x14ac:dyDescent="0.3">
      <c r="A85" t="s">
        <v>95</v>
      </c>
      <c r="B85" t="s">
        <v>220</v>
      </c>
      <c r="D85" t="s">
        <v>221</v>
      </c>
      <c r="E85" t="s">
        <v>222</v>
      </c>
      <c r="F85">
        <v>20180122235019</v>
      </c>
      <c r="G85" t="s">
        <v>220</v>
      </c>
      <c r="I85" t="s">
        <v>223</v>
      </c>
      <c r="J85" t="s">
        <v>224</v>
      </c>
      <c r="K85" t="s">
        <v>320</v>
      </c>
    </row>
    <row r="86" spans="1:11" x14ac:dyDescent="0.3">
      <c r="A86" t="s">
        <v>14</v>
      </c>
      <c r="B86" t="s">
        <v>220</v>
      </c>
      <c r="D86" t="s">
        <v>221</v>
      </c>
      <c r="E86" t="s">
        <v>222</v>
      </c>
      <c r="F86">
        <v>20180113171918</v>
      </c>
      <c r="G86" t="s">
        <v>220</v>
      </c>
      <c r="I86" t="s">
        <v>223</v>
      </c>
      <c r="J86" t="s">
        <v>224</v>
      </c>
      <c r="K86" t="s">
        <v>239</v>
      </c>
    </row>
    <row r="87" spans="1:11" x14ac:dyDescent="0.3">
      <c r="A87" t="s">
        <v>96</v>
      </c>
      <c r="B87" t="s">
        <v>220</v>
      </c>
      <c r="D87" t="s">
        <v>221</v>
      </c>
      <c r="E87" t="s">
        <v>222</v>
      </c>
      <c r="F87">
        <v>20180122235019</v>
      </c>
      <c r="G87" t="s">
        <v>220</v>
      </c>
      <c r="I87" t="s">
        <v>223</v>
      </c>
      <c r="J87" t="s">
        <v>224</v>
      </c>
      <c r="K87" t="s">
        <v>321</v>
      </c>
    </row>
    <row r="88" spans="1:11" x14ac:dyDescent="0.3">
      <c r="A88" t="s">
        <v>97</v>
      </c>
      <c r="B88" t="s">
        <v>220</v>
      </c>
      <c r="D88" t="s">
        <v>221</v>
      </c>
      <c r="E88" t="s">
        <v>222</v>
      </c>
      <c r="F88">
        <v>20180122235019</v>
      </c>
      <c r="G88" t="s">
        <v>220</v>
      </c>
      <c r="I88" t="s">
        <v>223</v>
      </c>
      <c r="J88" t="s">
        <v>224</v>
      </c>
      <c r="K88" t="s">
        <v>322</v>
      </c>
    </row>
    <row r="89" spans="1:11" x14ac:dyDescent="0.3">
      <c r="A89" t="s">
        <v>99</v>
      </c>
      <c r="B89" t="s">
        <v>220</v>
      </c>
      <c r="D89" t="s">
        <v>221</v>
      </c>
      <c r="E89" t="s">
        <v>222</v>
      </c>
      <c r="F89">
        <v>20180122235019</v>
      </c>
      <c r="G89" t="s">
        <v>220</v>
      </c>
      <c r="I89" t="s">
        <v>223</v>
      </c>
      <c r="J89" t="s">
        <v>224</v>
      </c>
      <c r="K89" t="s">
        <v>324</v>
      </c>
    </row>
    <row r="90" spans="1:11" x14ac:dyDescent="0.3">
      <c r="A90" t="s">
        <v>100</v>
      </c>
      <c r="B90" t="s">
        <v>220</v>
      </c>
      <c r="D90" t="s">
        <v>221</v>
      </c>
      <c r="E90" t="s">
        <v>222</v>
      </c>
      <c r="F90">
        <v>20180122235019</v>
      </c>
      <c r="G90" t="s">
        <v>220</v>
      </c>
      <c r="I90" t="s">
        <v>223</v>
      </c>
      <c r="J90" t="s">
        <v>224</v>
      </c>
      <c r="K90" t="s">
        <v>325</v>
      </c>
    </row>
    <row r="91" spans="1:11" x14ac:dyDescent="0.3">
      <c r="A91" t="s">
        <v>101</v>
      </c>
      <c r="B91" t="s">
        <v>220</v>
      </c>
      <c r="D91" t="s">
        <v>221</v>
      </c>
      <c r="E91" t="s">
        <v>222</v>
      </c>
      <c r="F91">
        <v>20180122235019</v>
      </c>
      <c r="G91" t="s">
        <v>220</v>
      </c>
      <c r="I91" t="s">
        <v>223</v>
      </c>
      <c r="J91" t="s">
        <v>224</v>
      </c>
      <c r="K91" t="s">
        <v>326</v>
      </c>
    </row>
    <row r="92" spans="1:11" x14ac:dyDescent="0.3">
      <c r="A92" t="s">
        <v>102</v>
      </c>
      <c r="B92" t="s">
        <v>220</v>
      </c>
      <c r="D92" t="s">
        <v>221</v>
      </c>
      <c r="E92" t="s">
        <v>222</v>
      </c>
      <c r="F92">
        <v>20180122235019</v>
      </c>
      <c r="G92" t="s">
        <v>220</v>
      </c>
      <c r="I92" t="s">
        <v>223</v>
      </c>
      <c r="J92" t="s">
        <v>224</v>
      </c>
      <c r="K92" t="s">
        <v>327</v>
      </c>
    </row>
    <row r="93" spans="1:11" x14ac:dyDescent="0.3">
      <c r="A93" t="s">
        <v>103</v>
      </c>
      <c r="B93" t="s">
        <v>220</v>
      </c>
      <c r="D93" t="s">
        <v>221</v>
      </c>
      <c r="E93" t="s">
        <v>222</v>
      </c>
      <c r="F93">
        <v>20180122235019</v>
      </c>
      <c r="G93" t="s">
        <v>220</v>
      </c>
      <c r="I93" t="s">
        <v>223</v>
      </c>
      <c r="J93" t="s">
        <v>224</v>
      </c>
      <c r="K93" t="s">
        <v>328</v>
      </c>
    </row>
    <row r="94" spans="1:11" x14ac:dyDescent="0.3">
      <c r="A94" t="s">
        <v>64</v>
      </c>
      <c r="B94" t="s">
        <v>220</v>
      </c>
      <c r="D94" t="s">
        <v>221</v>
      </c>
      <c r="E94" t="s">
        <v>222</v>
      </c>
      <c r="F94">
        <v>20180120220748</v>
      </c>
      <c r="G94" t="s">
        <v>220</v>
      </c>
      <c r="I94" t="s">
        <v>223</v>
      </c>
      <c r="J94" t="s">
        <v>224</v>
      </c>
      <c r="K94" t="s">
        <v>289</v>
      </c>
    </row>
    <row r="95" spans="1:11" x14ac:dyDescent="0.3">
      <c r="A95" t="s">
        <v>105</v>
      </c>
      <c r="B95" t="s">
        <v>220</v>
      </c>
      <c r="D95" t="s">
        <v>221</v>
      </c>
      <c r="E95" t="s">
        <v>222</v>
      </c>
      <c r="F95">
        <v>20180122235019</v>
      </c>
      <c r="G95" t="s">
        <v>220</v>
      </c>
      <c r="I95" t="s">
        <v>223</v>
      </c>
      <c r="J95" t="s">
        <v>224</v>
      </c>
      <c r="K95" t="s">
        <v>330</v>
      </c>
    </row>
    <row r="96" spans="1:11" x14ac:dyDescent="0.3">
      <c r="A96" t="s">
        <v>106</v>
      </c>
      <c r="B96" t="s">
        <v>220</v>
      </c>
      <c r="D96" t="s">
        <v>221</v>
      </c>
      <c r="E96" t="s">
        <v>222</v>
      </c>
      <c r="F96">
        <v>20180122235019</v>
      </c>
      <c r="G96" t="s">
        <v>220</v>
      </c>
      <c r="I96" t="s">
        <v>223</v>
      </c>
      <c r="J96" t="s">
        <v>224</v>
      </c>
      <c r="K96" t="s">
        <v>331</v>
      </c>
    </row>
    <row r="97" spans="1:11" x14ac:dyDescent="0.3">
      <c r="A97" t="s">
        <v>4</v>
      </c>
      <c r="B97" t="s">
        <v>220</v>
      </c>
      <c r="D97" t="s">
        <v>221</v>
      </c>
      <c r="E97" t="s">
        <v>222</v>
      </c>
      <c r="F97">
        <v>20180107125154</v>
      </c>
      <c r="G97" t="s">
        <v>220</v>
      </c>
      <c r="I97" t="s">
        <v>223</v>
      </c>
      <c r="J97" t="s">
        <v>224</v>
      </c>
      <c r="K97" t="s">
        <v>230</v>
      </c>
    </row>
    <row r="98" spans="1:11" x14ac:dyDescent="0.3">
      <c r="A98" t="s">
        <v>107</v>
      </c>
      <c r="B98" t="s">
        <v>220</v>
      </c>
      <c r="D98" t="s">
        <v>221</v>
      </c>
      <c r="E98" t="s">
        <v>222</v>
      </c>
      <c r="F98">
        <v>20180122235019</v>
      </c>
      <c r="G98" t="s">
        <v>220</v>
      </c>
      <c r="I98" t="s">
        <v>223</v>
      </c>
      <c r="J98" t="s">
        <v>224</v>
      </c>
      <c r="K98" t="s">
        <v>332</v>
      </c>
    </row>
    <row r="99" spans="1:11" x14ac:dyDescent="0.3">
      <c r="A99" t="s">
        <v>108</v>
      </c>
      <c r="B99" t="s">
        <v>220</v>
      </c>
      <c r="D99" t="s">
        <v>221</v>
      </c>
      <c r="E99" t="s">
        <v>222</v>
      </c>
      <c r="F99">
        <v>20180124000403</v>
      </c>
      <c r="G99" t="s">
        <v>220</v>
      </c>
      <c r="I99" t="s">
        <v>223</v>
      </c>
      <c r="J99" t="s">
        <v>224</v>
      </c>
      <c r="K99" t="s">
        <v>333</v>
      </c>
    </row>
    <row r="100" spans="1:11" x14ac:dyDescent="0.3">
      <c r="A100" t="s">
        <v>109</v>
      </c>
      <c r="B100" t="s">
        <v>220</v>
      </c>
      <c r="D100" t="s">
        <v>221</v>
      </c>
      <c r="E100" t="s">
        <v>222</v>
      </c>
      <c r="F100">
        <v>20180124000403</v>
      </c>
      <c r="G100" t="s">
        <v>220</v>
      </c>
      <c r="I100" t="s">
        <v>223</v>
      </c>
      <c r="J100" t="s">
        <v>224</v>
      </c>
      <c r="K100" t="s">
        <v>334</v>
      </c>
    </row>
    <row r="101" spans="1:11" x14ac:dyDescent="0.3">
      <c r="A101" t="s">
        <v>110</v>
      </c>
      <c r="B101" t="s">
        <v>220</v>
      </c>
      <c r="D101" t="s">
        <v>221</v>
      </c>
      <c r="E101" t="s">
        <v>222</v>
      </c>
      <c r="F101">
        <v>20180124000403</v>
      </c>
      <c r="G101" t="s">
        <v>220</v>
      </c>
      <c r="I101" t="s">
        <v>223</v>
      </c>
      <c r="J101" t="s">
        <v>224</v>
      </c>
      <c r="K101" t="s">
        <v>335</v>
      </c>
    </row>
    <row r="102" spans="1:11" x14ac:dyDescent="0.3">
      <c r="A102" t="s">
        <v>111</v>
      </c>
      <c r="B102" t="s">
        <v>220</v>
      </c>
      <c r="D102" t="s">
        <v>221</v>
      </c>
      <c r="E102" t="s">
        <v>222</v>
      </c>
      <c r="F102">
        <v>20180124000403</v>
      </c>
      <c r="G102" t="s">
        <v>220</v>
      </c>
      <c r="I102" t="s">
        <v>223</v>
      </c>
      <c r="J102" t="s">
        <v>224</v>
      </c>
      <c r="K102" t="s">
        <v>336</v>
      </c>
    </row>
    <row r="103" spans="1:11" x14ac:dyDescent="0.3">
      <c r="A103" t="s">
        <v>112</v>
      </c>
      <c r="B103" t="s">
        <v>220</v>
      </c>
      <c r="D103" t="s">
        <v>221</v>
      </c>
      <c r="E103" t="s">
        <v>222</v>
      </c>
      <c r="F103">
        <v>20180124000403</v>
      </c>
      <c r="G103" t="s">
        <v>220</v>
      </c>
      <c r="I103" t="s">
        <v>223</v>
      </c>
      <c r="J103" t="s">
        <v>224</v>
      </c>
      <c r="K103" t="s">
        <v>337</v>
      </c>
    </row>
    <row r="104" spans="1:11" x14ac:dyDescent="0.3">
      <c r="A104" t="s">
        <v>113</v>
      </c>
      <c r="B104" t="s">
        <v>220</v>
      </c>
      <c r="D104" t="s">
        <v>221</v>
      </c>
      <c r="E104" t="s">
        <v>222</v>
      </c>
      <c r="F104">
        <v>20180124000403</v>
      </c>
      <c r="G104" t="s">
        <v>220</v>
      </c>
      <c r="I104" t="s">
        <v>223</v>
      </c>
      <c r="J104" t="s">
        <v>224</v>
      </c>
      <c r="K104" t="s">
        <v>338</v>
      </c>
    </row>
    <row r="105" spans="1:11" x14ac:dyDescent="0.3">
      <c r="A105" t="s">
        <v>114</v>
      </c>
      <c r="B105" t="s">
        <v>220</v>
      </c>
      <c r="D105" t="s">
        <v>221</v>
      </c>
      <c r="E105" t="s">
        <v>222</v>
      </c>
      <c r="F105">
        <v>20180124000403</v>
      </c>
      <c r="G105" t="s">
        <v>220</v>
      </c>
      <c r="I105" t="s">
        <v>223</v>
      </c>
      <c r="J105" t="s">
        <v>224</v>
      </c>
      <c r="K105" t="s">
        <v>339</v>
      </c>
    </row>
    <row r="106" spans="1:11" x14ac:dyDescent="0.3">
      <c r="A106" t="s">
        <v>115</v>
      </c>
      <c r="B106" t="s">
        <v>220</v>
      </c>
      <c r="D106" t="s">
        <v>221</v>
      </c>
      <c r="E106" t="s">
        <v>222</v>
      </c>
      <c r="F106">
        <v>20180124000403</v>
      </c>
      <c r="G106" t="s">
        <v>220</v>
      </c>
      <c r="I106" t="s">
        <v>223</v>
      </c>
      <c r="J106" t="s">
        <v>224</v>
      </c>
      <c r="K106" t="s">
        <v>340</v>
      </c>
    </row>
    <row r="107" spans="1:11" x14ac:dyDescent="0.3">
      <c r="A107" t="s">
        <v>10</v>
      </c>
      <c r="B107" t="s">
        <v>220</v>
      </c>
      <c r="D107" t="s">
        <v>221</v>
      </c>
      <c r="E107" t="s">
        <v>222</v>
      </c>
      <c r="F107">
        <v>20180111160943</v>
      </c>
      <c r="G107" t="s">
        <v>220</v>
      </c>
      <c r="I107" t="s">
        <v>223</v>
      </c>
      <c r="J107" t="s">
        <v>224</v>
      </c>
      <c r="K107" t="s">
        <v>235</v>
      </c>
    </row>
    <row r="108" spans="1:11" x14ac:dyDescent="0.3">
      <c r="A108" t="s">
        <v>116</v>
      </c>
      <c r="B108" t="s">
        <v>220</v>
      </c>
      <c r="D108" t="s">
        <v>221</v>
      </c>
      <c r="E108" t="s">
        <v>222</v>
      </c>
      <c r="F108">
        <v>20180124000403</v>
      </c>
      <c r="G108" t="s">
        <v>220</v>
      </c>
      <c r="I108" t="s">
        <v>223</v>
      </c>
      <c r="J108" t="s">
        <v>224</v>
      </c>
      <c r="K108" t="s">
        <v>341</v>
      </c>
    </row>
    <row r="109" spans="1:11" x14ac:dyDescent="0.3">
      <c r="A109" t="s">
        <v>117</v>
      </c>
      <c r="B109" t="s">
        <v>220</v>
      </c>
      <c r="D109" t="s">
        <v>221</v>
      </c>
      <c r="E109" t="s">
        <v>222</v>
      </c>
      <c r="F109">
        <v>20180124000403</v>
      </c>
      <c r="G109" t="s">
        <v>220</v>
      </c>
      <c r="I109" t="s">
        <v>223</v>
      </c>
      <c r="J109" t="s">
        <v>224</v>
      </c>
      <c r="K109" t="s">
        <v>342</v>
      </c>
    </row>
    <row r="110" spans="1:11" x14ac:dyDescent="0.3">
      <c r="A110" t="s">
        <v>118</v>
      </c>
      <c r="B110" t="s">
        <v>220</v>
      </c>
      <c r="D110" t="s">
        <v>221</v>
      </c>
      <c r="E110" t="s">
        <v>222</v>
      </c>
      <c r="F110">
        <v>20180124000403</v>
      </c>
      <c r="G110" t="s">
        <v>220</v>
      </c>
      <c r="I110" t="s">
        <v>223</v>
      </c>
      <c r="J110" t="s">
        <v>224</v>
      </c>
      <c r="K110" t="s">
        <v>343</v>
      </c>
    </row>
    <row r="111" spans="1:11" x14ac:dyDescent="0.3">
      <c r="A111" t="s">
        <v>119</v>
      </c>
      <c r="B111" t="s">
        <v>220</v>
      </c>
      <c r="D111" t="s">
        <v>221</v>
      </c>
      <c r="E111" t="s">
        <v>222</v>
      </c>
      <c r="F111">
        <v>20180124000403</v>
      </c>
      <c r="G111" t="s">
        <v>220</v>
      </c>
      <c r="I111" t="s">
        <v>223</v>
      </c>
      <c r="J111" t="s">
        <v>224</v>
      </c>
      <c r="K111" t="s">
        <v>344</v>
      </c>
    </row>
    <row r="112" spans="1:11" x14ac:dyDescent="0.3">
      <c r="A112" t="s">
        <v>120</v>
      </c>
      <c r="B112" t="s">
        <v>220</v>
      </c>
      <c r="D112" t="s">
        <v>221</v>
      </c>
      <c r="E112" t="s">
        <v>222</v>
      </c>
      <c r="F112">
        <v>20180124000403</v>
      </c>
      <c r="G112" t="s">
        <v>220</v>
      </c>
      <c r="I112" t="s">
        <v>223</v>
      </c>
      <c r="J112" t="s">
        <v>224</v>
      </c>
      <c r="K112" t="s">
        <v>345</v>
      </c>
    </row>
    <row r="113" spans="1:11" x14ac:dyDescent="0.3">
      <c r="A113" t="s">
        <v>121</v>
      </c>
      <c r="B113" t="s">
        <v>220</v>
      </c>
      <c r="D113" t="s">
        <v>221</v>
      </c>
      <c r="E113" t="s">
        <v>222</v>
      </c>
      <c r="F113">
        <v>20180124000403</v>
      </c>
      <c r="G113" t="s">
        <v>220</v>
      </c>
      <c r="I113" t="s">
        <v>223</v>
      </c>
      <c r="J113" t="s">
        <v>224</v>
      </c>
      <c r="K113" t="s">
        <v>346</v>
      </c>
    </row>
    <row r="114" spans="1:11" x14ac:dyDescent="0.3">
      <c r="A114" t="s">
        <v>122</v>
      </c>
      <c r="B114" t="s">
        <v>220</v>
      </c>
      <c r="D114" t="s">
        <v>221</v>
      </c>
      <c r="E114" t="s">
        <v>222</v>
      </c>
      <c r="F114">
        <v>20180124000403</v>
      </c>
      <c r="G114" t="s">
        <v>220</v>
      </c>
      <c r="I114" t="s">
        <v>223</v>
      </c>
      <c r="J114" t="s">
        <v>224</v>
      </c>
      <c r="K114" t="s">
        <v>347</v>
      </c>
    </row>
    <row r="115" spans="1:11" x14ac:dyDescent="0.3">
      <c r="A115" t="s">
        <v>123</v>
      </c>
      <c r="B115" t="s">
        <v>220</v>
      </c>
      <c r="D115" t="s">
        <v>221</v>
      </c>
      <c r="E115" t="s">
        <v>222</v>
      </c>
      <c r="F115">
        <v>20180124000403</v>
      </c>
      <c r="G115" t="s">
        <v>220</v>
      </c>
      <c r="I115" t="s">
        <v>223</v>
      </c>
      <c r="J115" t="s">
        <v>224</v>
      </c>
      <c r="K115" t="s">
        <v>348</v>
      </c>
    </row>
    <row r="116" spans="1:11" x14ac:dyDescent="0.3">
      <c r="A116" t="s">
        <v>7</v>
      </c>
      <c r="B116" t="s">
        <v>220</v>
      </c>
      <c r="D116" t="s">
        <v>221</v>
      </c>
      <c r="E116" t="s">
        <v>222</v>
      </c>
      <c r="F116">
        <v>20180108131135</v>
      </c>
      <c r="G116" t="s">
        <v>220</v>
      </c>
      <c r="I116" t="s">
        <v>223</v>
      </c>
      <c r="J116" t="s">
        <v>224</v>
      </c>
      <c r="K116" t="s">
        <v>232</v>
      </c>
    </row>
    <row r="117" spans="1:11" x14ac:dyDescent="0.3">
      <c r="A117" t="s">
        <v>124</v>
      </c>
      <c r="B117" t="s">
        <v>220</v>
      </c>
      <c r="D117" t="s">
        <v>221</v>
      </c>
      <c r="E117" t="s">
        <v>222</v>
      </c>
      <c r="F117">
        <v>20180124000403</v>
      </c>
      <c r="G117" t="s">
        <v>220</v>
      </c>
      <c r="I117" t="s">
        <v>223</v>
      </c>
      <c r="J117" t="s">
        <v>224</v>
      </c>
      <c r="K117" t="s">
        <v>349</v>
      </c>
    </row>
    <row r="118" spans="1:11" x14ac:dyDescent="0.3">
      <c r="A118" t="s">
        <v>125</v>
      </c>
      <c r="B118" t="s">
        <v>220</v>
      </c>
      <c r="D118" t="s">
        <v>221</v>
      </c>
      <c r="E118" t="s">
        <v>222</v>
      </c>
      <c r="F118">
        <v>20180125002005</v>
      </c>
      <c r="G118" t="s">
        <v>220</v>
      </c>
      <c r="I118" t="s">
        <v>223</v>
      </c>
      <c r="J118" t="s">
        <v>224</v>
      </c>
      <c r="K118" t="s">
        <v>350</v>
      </c>
    </row>
    <row r="119" spans="1:11" x14ac:dyDescent="0.3">
      <c r="A119" t="s">
        <v>126</v>
      </c>
      <c r="B119" t="s">
        <v>220</v>
      </c>
      <c r="D119" t="s">
        <v>221</v>
      </c>
      <c r="E119" t="s">
        <v>222</v>
      </c>
      <c r="F119">
        <v>20180125002005</v>
      </c>
      <c r="G119" t="s">
        <v>220</v>
      </c>
      <c r="I119" t="s">
        <v>223</v>
      </c>
      <c r="J119" t="s">
        <v>224</v>
      </c>
      <c r="K119" t="s">
        <v>351</v>
      </c>
    </row>
    <row r="120" spans="1:11" x14ac:dyDescent="0.3">
      <c r="A120" t="s">
        <v>127</v>
      </c>
      <c r="B120" t="s">
        <v>220</v>
      </c>
      <c r="D120" t="s">
        <v>221</v>
      </c>
      <c r="E120" t="s">
        <v>222</v>
      </c>
      <c r="F120">
        <v>20180125002005</v>
      </c>
      <c r="G120" t="s">
        <v>220</v>
      </c>
      <c r="I120" t="s">
        <v>223</v>
      </c>
      <c r="J120" t="s">
        <v>224</v>
      </c>
      <c r="K120" t="s">
        <v>352</v>
      </c>
    </row>
    <row r="121" spans="1:11" x14ac:dyDescent="0.3">
      <c r="A121" t="s">
        <v>128</v>
      </c>
      <c r="B121" t="s">
        <v>220</v>
      </c>
      <c r="D121" t="s">
        <v>221</v>
      </c>
      <c r="E121" t="s">
        <v>222</v>
      </c>
      <c r="F121">
        <v>20180125002005</v>
      </c>
      <c r="G121" t="s">
        <v>220</v>
      </c>
      <c r="I121" t="s">
        <v>223</v>
      </c>
      <c r="J121" t="s">
        <v>224</v>
      </c>
      <c r="K121" t="s">
        <v>353</v>
      </c>
    </row>
    <row r="122" spans="1:11" x14ac:dyDescent="0.3">
      <c r="A122" t="s">
        <v>129</v>
      </c>
      <c r="B122" t="s">
        <v>220</v>
      </c>
      <c r="D122" t="s">
        <v>221</v>
      </c>
      <c r="E122" t="s">
        <v>222</v>
      </c>
      <c r="F122">
        <v>20180125002005</v>
      </c>
      <c r="G122" t="s">
        <v>220</v>
      </c>
      <c r="I122" t="s">
        <v>223</v>
      </c>
      <c r="J122" t="s">
        <v>224</v>
      </c>
      <c r="K122" t="s">
        <v>354</v>
      </c>
    </row>
    <row r="123" spans="1:11" x14ac:dyDescent="0.3">
      <c r="A123" t="s">
        <v>130</v>
      </c>
      <c r="B123" t="s">
        <v>220</v>
      </c>
      <c r="D123" t="s">
        <v>221</v>
      </c>
      <c r="E123" t="s">
        <v>222</v>
      </c>
      <c r="F123">
        <v>20180125002005</v>
      </c>
      <c r="G123" t="s">
        <v>220</v>
      </c>
      <c r="I123" t="s">
        <v>223</v>
      </c>
      <c r="J123" t="s">
        <v>224</v>
      </c>
      <c r="K123" t="s">
        <v>355</v>
      </c>
    </row>
    <row r="124" spans="1:11" x14ac:dyDescent="0.3">
      <c r="A124" t="s">
        <v>131</v>
      </c>
      <c r="B124" t="s">
        <v>220</v>
      </c>
      <c r="D124" t="s">
        <v>221</v>
      </c>
      <c r="E124" t="s">
        <v>222</v>
      </c>
      <c r="F124">
        <v>20180125002005</v>
      </c>
      <c r="G124" t="s">
        <v>220</v>
      </c>
      <c r="I124" t="s">
        <v>223</v>
      </c>
      <c r="J124" t="s">
        <v>224</v>
      </c>
      <c r="K124" t="s">
        <v>356</v>
      </c>
    </row>
    <row r="125" spans="1:11" x14ac:dyDescent="0.3">
      <c r="A125" t="s">
        <v>132</v>
      </c>
      <c r="B125" t="s">
        <v>220</v>
      </c>
      <c r="D125" t="s">
        <v>221</v>
      </c>
      <c r="E125" t="s">
        <v>222</v>
      </c>
      <c r="F125">
        <v>20180125002005</v>
      </c>
      <c r="G125" t="s">
        <v>220</v>
      </c>
      <c r="I125" t="s">
        <v>223</v>
      </c>
      <c r="J125" t="s">
        <v>224</v>
      </c>
      <c r="K125" t="s">
        <v>357</v>
      </c>
    </row>
    <row r="126" spans="1:11" x14ac:dyDescent="0.3">
      <c r="A126" t="s">
        <v>133</v>
      </c>
      <c r="B126" t="s">
        <v>220</v>
      </c>
      <c r="D126" t="s">
        <v>221</v>
      </c>
      <c r="E126" t="s">
        <v>222</v>
      </c>
      <c r="F126">
        <v>20180125002005</v>
      </c>
      <c r="G126" t="s">
        <v>220</v>
      </c>
      <c r="I126" t="s">
        <v>223</v>
      </c>
      <c r="J126" t="s">
        <v>224</v>
      </c>
      <c r="K126" t="s">
        <v>358</v>
      </c>
    </row>
    <row r="127" spans="1:11" x14ac:dyDescent="0.3">
      <c r="A127" t="s">
        <v>134</v>
      </c>
      <c r="B127" t="s">
        <v>220</v>
      </c>
      <c r="D127" t="s">
        <v>221</v>
      </c>
      <c r="E127" t="s">
        <v>222</v>
      </c>
      <c r="F127">
        <v>20180125002005</v>
      </c>
      <c r="G127" t="s">
        <v>220</v>
      </c>
      <c r="I127" t="s">
        <v>223</v>
      </c>
      <c r="J127" t="s">
        <v>224</v>
      </c>
      <c r="K127" t="s">
        <v>359</v>
      </c>
    </row>
    <row r="128" spans="1:11" x14ac:dyDescent="0.3">
      <c r="A128" t="s">
        <v>135</v>
      </c>
      <c r="B128" t="s">
        <v>220</v>
      </c>
      <c r="D128" t="s">
        <v>221</v>
      </c>
      <c r="E128" t="s">
        <v>222</v>
      </c>
      <c r="F128">
        <v>20180125002005</v>
      </c>
      <c r="G128" t="s">
        <v>220</v>
      </c>
      <c r="I128" t="s">
        <v>223</v>
      </c>
      <c r="J128" t="s">
        <v>224</v>
      </c>
      <c r="K128" t="s">
        <v>360</v>
      </c>
    </row>
    <row r="129" spans="1:11" x14ac:dyDescent="0.3">
      <c r="A129" t="s">
        <v>136</v>
      </c>
      <c r="B129" t="s">
        <v>220</v>
      </c>
      <c r="D129" t="s">
        <v>221</v>
      </c>
      <c r="E129" t="s">
        <v>222</v>
      </c>
      <c r="F129">
        <v>20180125002005</v>
      </c>
      <c r="G129" t="s">
        <v>220</v>
      </c>
      <c r="I129" t="s">
        <v>223</v>
      </c>
      <c r="J129" t="s">
        <v>224</v>
      </c>
      <c r="K129" t="s">
        <v>361</v>
      </c>
    </row>
    <row r="130" spans="1:11" x14ac:dyDescent="0.3">
      <c r="A130" t="s">
        <v>137</v>
      </c>
      <c r="B130" t="s">
        <v>220</v>
      </c>
      <c r="D130" t="s">
        <v>221</v>
      </c>
      <c r="E130" t="s">
        <v>222</v>
      </c>
      <c r="F130">
        <v>20180125002005</v>
      </c>
      <c r="G130" t="s">
        <v>220</v>
      </c>
      <c r="I130" t="s">
        <v>223</v>
      </c>
      <c r="J130" t="s">
        <v>224</v>
      </c>
      <c r="K130" t="s">
        <v>362</v>
      </c>
    </row>
    <row r="131" spans="1:11" x14ac:dyDescent="0.3">
      <c r="A131" t="s">
        <v>138</v>
      </c>
      <c r="B131" t="s">
        <v>220</v>
      </c>
      <c r="D131" t="s">
        <v>221</v>
      </c>
      <c r="E131" t="s">
        <v>222</v>
      </c>
      <c r="F131">
        <v>20180125002005</v>
      </c>
      <c r="G131" t="s">
        <v>220</v>
      </c>
      <c r="I131" t="s">
        <v>223</v>
      </c>
      <c r="J131" t="s">
        <v>224</v>
      </c>
      <c r="K131" t="s">
        <v>363</v>
      </c>
    </row>
    <row r="132" spans="1:11" x14ac:dyDescent="0.3">
      <c r="A132" t="s">
        <v>15</v>
      </c>
      <c r="B132" t="s">
        <v>220</v>
      </c>
      <c r="D132" t="s">
        <v>221</v>
      </c>
      <c r="E132" t="s">
        <v>222</v>
      </c>
      <c r="F132">
        <v>20180114180930</v>
      </c>
      <c r="G132" t="s">
        <v>220</v>
      </c>
      <c r="I132" t="s">
        <v>223</v>
      </c>
      <c r="J132" t="s">
        <v>224</v>
      </c>
      <c r="K132" t="s">
        <v>240</v>
      </c>
    </row>
    <row r="133" spans="1:11" x14ac:dyDescent="0.3">
      <c r="A133" t="s">
        <v>12</v>
      </c>
      <c r="B133" t="s">
        <v>220</v>
      </c>
      <c r="D133" t="s">
        <v>221</v>
      </c>
      <c r="E133" t="s">
        <v>222</v>
      </c>
      <c r="F133">
        <v>20180112163128</v>
      </c>
      <c r="G133" t="s">
        <v>220</v>
      </c>
      <c r="I133" t="s">
        <v>223</v>
      </c>
      <c r="J133" t="s">
        <v>224</v>
      </c>
      <c r="K133" t="s">
        <v>238</v>
      </c>
    </row>
    <row r="134" spans="1:11" x14ac:dyDescent="0.3">
      <c r="A134" t="s">
        <v>201</v>
      </c>
      <c r="B134" t="s">
        <v>220</v>
      </c>
      <c r="D134" t="s">
        <v>221</v>
      </c>
      <c r="E134" t="s">
        <v>222</v>
      </c>
      <c r="F134">
        <v>20180130023044</v>
      </c>
      <c r="G134" t="s">
        <v>220</v>
      </c>
      <c r="I134" t="s">
        <v>223</v>
      </c>
      <c r="J134" t="s">
        <v>224</v>
      </c>
      <c r="K134" t="s">
        <v>426</v>
      </c>
    </row>
    <row r="135" spans="1:11" x14ac:dyDescent="0.3">
      <c r="A135" t="s">
        <v>13</v>
      </c>
      <c r="B135" t="s">
        <v>220</v>
      </c>
      <c r="D135" t="s">
        <v>221</v>
      </c>
      <c r="E135" t="s">
        <v>222</v>
      </c>
      <c r="F135">
        <v>20180112163128</v>
      </c>
      <c r="G135" t="s">
        <v>220</v>
      </c>
      <c r="I135" t="s">
        <v>223</v>
      </c>
      <c r="J135" t="s">
        <v>224</v>
      </c>
      <c r="K135" t="s">
        <v>237</v>
      </c>
    </row>
    <row r="136" spans="1:11" x14ac:dyDescent="0.3">
      <c r="A136" t="s">
        <v>5</v>
      </c>
      <c r="B136" t="s">
        <v>220</v>
      </c>
      <c r="D136" t="s">
        <v>221</v>
      </c>
      <c r="E136" t="s">
        <v>222</v>
      </c>
      <c r="F136">
        <v>20180107125154</v>
      </c>
      <c r="G136" t="s">
        <v>220</v>
      </c>
      <c r="I136" t="s">
        <v>223</v>
      </c>
      <c r="J136" t="s">
        <v>224</v>
      </c>
      <c r="K136" t="s">
        <v>225</v>
      </c>
    </row>
    <row r="137" spans="1:11" x14ac:dyDescent="0.3">
      <c r="A137" t="s">
        <v>55</v>
      </c>
      <c r="B137" t="s">
        <v>220</v>
      </c>
      <c r="D137" t="s">
        <v>221</v>
      </c>
      <c r="E137" t="s">
        <v>222</v>
      </c>
      <c r="F137">
        <v>20180119213248</v>
      </c>
      <c r="G137" t="s">
        <v>220</v>
      </c>
      <c r="I137" t="s">
        <v>223</v>
      </c>
      <c r="J137" t="s">
        <v>224</v>
      </c>
      <c r="K137" t="s">
        <v>280</v>
      </c>
    </row>
    <row r="138" spans="1:11" x14ac:dyDescent="0.3">
      <c r="A138" t="s">
        <v>11</v>
      </c>
      <c r="B138" t="s">
        <v>220</v>
      </c>
      <c r="D138" t="s">
        <v>221</v>
      </c>
      <c r="E138" t="s">
        <v>222</v>
      </c>
      <c r="F138">
        <v>20180111160943</v>
      </c>
      <c r="G138" t="s">
        <v>220</v>
      </c>
      <c r="I138" t="s">
        <v>223</v>
      </c>
      <c r="J138" t="s">
        <v>224</v>
      </c>
      <c r="K138" t="s">
        <v>236</v>
      </c>
    </row>
    <row r="139" spans="1:11" x14ac:dyDescent="0.3">
      <c r="A139" t="s">
        <v>6</v>
      </c>
      <c r="B139" t="s">
        <v>220</v>
      </c>
      <c r="D139" t="s">
        <v>221</v>
      </c>
      <c r="E139" t="s">
        <v>222</v>
      </c>
      <c r="F139">
        <v>20180108131135</v>
      </c>
      <c r="G139" t="s">
        <v>220</v>
      </c>
      <c r="I139" t="s">
        <v>223</v>
      </c>
      <c r="J139" t="s">
        <v>224</v>
      </c>
      <c r="K139" t="s">
        <v>231</v>
      </c>
    </row>
    <row r="140" spans="1:11" x14ac:dyDescent="0.3">
      <c r="A140" t="s">
        <v>142</v>
      </c>
      <c r="B140" t="s">
        <v>220</v>
      </c>
      <c r="D140" t="s">
        <v>221</v>
      </c>
      <c r="E140" t="s">
        <v>222</v>
      </c>
      <c r="F140">
        <v>20180127005204</v>
      </c>
      <c r="G140" t="s">
        <v>220</v>
      </c>
      <c r="I140" t="s">
        <v>223</v>
      </c>
      <c r="J140" t="s">
        <v>224</v>
      </c>
      <c r="K140" t="s">
        <v>367</v>
      </c>
    </row>
    <row r="141" spans="1:11" x14ac:dyDescent="0.3">
      <c r="A141" t="s">
        <v>143</v>
      </c>
      <c r="B141" t="s">
        <v>220</v>
      </c>
      <c r="D141" t="s">
        <v>221</v>
      </c>
      <c r="E141" t="s">
        <v>222</v>
      </c>
      <c r="F141">
        <v>20180127005204</v>
      </c>
      <c r="G141" t="s">
        <v>220</v>
      </c>
      <c r="I141" t="s">
        <v>223</v>
      </c>
      <c r="J141" t="s">
        <v>224</v>
      </c>
      <c r="K141" t="s">
        <v>368</v>
      </c>
    </row>
    <row r="142" spans="1:11" x14ac:dyDescent="0.3">
      <c r="A142" t="s">
        <v>2</v>
      </c>
      <c r="B142" t="s">
        <v>220</v>
      </c>
      <c r="D142" t="s">
        <v>221</v>
      </c>
      <c r="E142" t="s">
        <v>222</v>
      </c>
      <c r="F142">
        <v>20180104113459</v>
      </c>
      <c r="G142" t="s">
        <v>220</v>
      </c>
      <c r="I142" t="s">
        <v>223</v>
      </c>
      <c r="J142" t="s">
        <v>224</v>
      </c>
      <c r="K142" t="s">
        <v>228</v>
      </c>
    </row>
    <row r="143" spans="1:11" x14ac:dyDescent="0.3">
      <c r="A143" t="s">
        <v>144</v>
      </c>
      <c r="B143" t="s">
        <v>220</v>
      </c>
      <c r="D143" t="s">
        <v>221</v>
      </c>
      <c r="E143" t="s">
        <v>222</v>
      </c>
      <c r="F143">
        <v>20180127005204</v>
      </c>
      <c r="G143" t="s">
        <v>220</v>
      </c>
      <c r="I143" t="s">
        <v>223</v>
      </c>
      <c r="J143" t="s">
        <v>224</v>
      </c>
      <c r="K143" t="s">
        <v>369</v>
      </c>
    </row>
    <row r="144" spans="1:11" x14ac:dyDescent="0.3">
      <c r="A144" t="s">
        <v>145</v>
      </c>
      <c r="B144" t="s">
        <v>220</v>
      </c>
      <c r="D144" t="s">
        <v>221</v>
      </c>
      <c r="E144" t="s">
        <v>222</v>
      </c>
      <c r="F144">
        <v>20180127005204</v>
      </c>
      <c r="G144" t="s">
        <v>220</v>
      </c>
      <c r="I144" t="s">
        <v>223</v>
      </c>
      <c r="J144" t="s">
        <v>224</v>
      </c>
      <c r="K144" t="s">
        <v>370</v>
      </c>
    </row>
    <row r="145" spans="1:11" x14ac:dyDescent="0.3">
      <c r="A145" t="s">
        <v>141</v>
      </c>
      <c r="B145" t="s">
        <v>220</v>
      </c>
      <c r="D145" t="s">
        <v>221</v>
      </c>
      <c r="E145" t="s">
        <v>222</v>
      </c>
      <c r="F145">
        <v>20180126003650</v>
      </c>
      <c r="G145" t="s">
        <v>220</v>
      </c>
      <c r="I145" t="s">
        <v>223</v>
      </c>
      <c r="J145" t="s">
        <v>224</v>
      </c>
      <c r="K145" t="s">
        <v>366</v>
      </c>
    </row>
    <row r="146" spans="1:11" x14ac:dyDescent="0.3">
      <c r="A146" t="s">
        <v>147</v>
      </c>
      <c r="B146" t="s">
        <v>220</v>
      </c>
      <c r="D146" t="s">
        <v>221</v>
      </c>
      <c r="E146" t="s">
        <v>222</v>
      </c>
      <c r="F146">
        <v>20180127005204</v>
      </c>
      <c r="G146" t="s">
        <v>220</v>
      </c>
      <c r="I146" t="s">
        <v>223</v>
      </c>
      <c r="J146" t="s">
        <v>224</v>
      </c>
      <c r="K146" t="s">
        <v>372</v>
      </c>
    </row>
    <row r="147" spans="1:11" x14ac:dyDescent="0.3">
      <c r="A147" t="s">
        <v>148</v>
      </c>
      <c r="B147" t="s">
        <v>220</v>
      </c>
      <c r="D147" t="s">
        <v>221</v>
      </c>
      <c r="E147" t="s">
        <v>222</v>
      </c>
      <c r="F147">
        <v>20180127005204</v>
      </c>
      <c r="G147" t="s">
        <v>220</v>
      </c>
      <c r="I147" t="s">
        <v>223</v>
      </c>
      <c r="J147" t="s">
        <v>224</v>
      </c>
      <c r="K147" t="s">
        <v>373</v>
      </c>
    </row>
    <row r="148" spans="1:11" x14ac:dyDescent="0.3">
      <c r="A148" t="s">
        <v>149</v>
      </c>
      <c r="B148" t="s">
        <v>220</v>
      </c>
      <c r="D148" t="s">
        <v>221</v>
      </c>
      <c r="E148" t="s">
        <v>222</v>
      </c>
      <c r="F148">
        <v>20180127005204</v>
      </c>
      <c r="G148" t="s">
        <v>220</v>
      </c>
      <c r="I148" t="s">
        <v>223</v>
      </c>
      <c r="J148" t="s">
        <v>224</v>
      </c>
      <c r="K148" t="s">
        <v>374</v>
      </c>
    </row>
    <row r="149" spans="1:11" x14ac:dyDescent="0.3">
      <c r="A149" t="s">
        <v>150</v>
      </c>
      <c r="B149" t="s">
        <v>220</v>
      </c>
      <c r="D149" t="s">
        <v>221</v>
      </c>
      <c r="E149" t="s">
        <v>222</v>
      </c>
      <c r="F149">
        <v>20180127005204</v>
      </c>
      <c r="G149" t="s">
        <v>220</v>
      </c>
      <c r="I149" t="s">
        <v>223</v>
      </c>
      <c r="J149" t="s">
        <v>224</v>
      </c>
      <c r="K149" t="s">
        <v>375</v>
      </c>
    </row>
    <row r="150" spans="1:11" x14ac:dyDescent="0.3">
      <c r="A150" t="s">
        <v>151</v>
      </c>
      <c r="B150" t="s">
        <v>220</v>
      </c>
      <c r="D150" t="s">
        <v>221</v>
      </c>
      <c r="E150" t="s">
        <v>222</v>
      </c>
      <c r="F150">
        <v>20180127005204</v>
      </c>
      <c r="G150" t="s">
        <v>220</v>
      </c>
      <c r="I150" t="s">
        <v>223</v>
      </c>
      <c r="J150" t="s">
        <v>224</v>
      </c>
      <c r="K150" t="s">
        <v>376</v>
      </c>
    </row>
    <row r="151" spans="1:11" x14ac:dyDescent="0.3">
      <c r="A151" t="s">
        <v>152</v>
      </c>
      <c r="B151" t="s">
        <v>220</v>
      </c>
      <c r="D151" t="s">
        <v>221</v>
      </c>
      <c r="E151" t="s">
        <v>222</v>
      </c>
      <c r="F151">
        <v>20180127005204</v>
      </c>
      <c r="G151" t="s">
        <v>220</v>
      </c>
      <c r="I151" t="s">
        <v>223</v>
      </c>
      <c r="J151" t="s">
        <v>224</v>
      </c>
      <c r="K151" t="s">
        <v>377</v>
      </c>
    </row>
    <row r="152" spans="1:11" x14ac:dyDescent="0.3">
      <c r="A152" t="s">
        <v>153</v>
      </c>
      <c r="B152" t="s">
        <v>220</v>
      </c>
      <c r="D152" t="s">
        <v>221</v>
      </c>
      <c r="E152" t="s">
        <v>222</v>
      </c>
      <c r="F152">
        <v>20180127005204</v>
      </c>
      <c r="G152" t="s">
        <v>220</v>
      </c>
      <c r="I152" t="s">
        <v>223</v>
      </c>
      <c r="J152" t="s">
        <v>224</v>
      </c>
      <c r="K152" t="s">
        <v>378</v>
      </c>
    </row>
    <row r="153" spans="1:11" x14ac:dyDescent="0.3">
      <c r="A153" t="s">
        <v>154</v>
      </c>
      <c r="B153" t="s">
        <v>220</v>
      </c>
      <c r="D153" t="s">
        <v>221</v>
      </c>
      <c r="E153" t="s">
        <v>222</v>
      </c>
      <c r="F153">
        <v>20180127005204</v>
      </c>
      <c r="G153" t="s">
        <v>220</v>
      </c>
      <c r="I153" t="s">
        <v>223</v>
      </c>
      <c r="J153" t="s">
        <v>224</v>
      </c>
      <c r="K153" t="s">
        <v>379</v>
      </c>
    </row>
    <row r="154" spans="1:11" x14ac:dyDescent="0.3">
      <c r="A154" t="s">
        <v>155</v>
      </c>
      <c r="B154" t="s">
        <v>220</v>
      </c>
      <c r="D154" t="s">
        <v>221</v>
      </c>
      <c r="E154" t="s">
        <v>222</v>
      </c>
      <c r="F154">
        <v>20180127005204</v>
      </c>
      <c r="G154" t="s">
        <v>220</v>
      </c>
      <c r="I154" t="s">
        <v>223</v>
      </c>
      <c r="J154" t="s">
        <v>224</v>
      </c>
      <c r="K154" t="s">
        <v>380</v>
      </c>
    </row>
    <row r="155" spans="1:11" x14ac:dyDescent="0.3">
      <c r="A155" t="s">
        <v>156</v>
      </c>
      <c r="B155" t="s">
        <v>220</v>
      </c>
      <c r="D155" t="s">
        <v>221</v>
      </c>
      <c r="E155" t="s">
        <v>222</v>
      </c>
      <c r="F155">
        <v>20180127005204</v>
      </c>
      <c r="G155" t="s">
        <v>220</v>
      </c>
      <c r="I155" t="s">
        <v>223</v>
      </c>
      <c r="J155" t="s">
        <v>224</v>
      </c>
      <c r="K155" t="s">
        <v>381</v>
      </c>
    </row>
    <row r="156" spans="1:11" x14ac:dyDescent="0.3">
      <c r="A156" t="s">
        <v>104</v>
      </c>
      <c r="B156" t="s">
        <v>220</v>
      </c>
      <c r="D156" t="s">
        <v>221</v>
      </c>
      <c r="E156" t="s">
        <v>222</v>
      </c>
      <c r="F156">
        <v>20180122235019</v>
      </c>
      <c r="G156" t="s">
        <v>220</v>
      </c>
      <c r="I156" t="s">
        <v>223</v>
      </c>
      <c r="J156" t="s">
        <v>224</v>
      </c>
      <c r="K156" t="s">
        <v>329</v>
      </c>
    </row>
    <row r="157" spans="1:11" x14ac:dyDescent="0.3">
      <c r="A157" t="s">
        <v>3</v>
      </c>
      <c r="B157" t="s">
        <v>220</v>
      </c>
      <c r="D157" t="s">
        <v>221</v>
      </c>
      <c r="E157" t="s">
        <v>222</v>
      </c>
      <c r="F157">
        <v>20180106121216</v>
      </c>
      <c r="G157" t="s">
        <v>220</v>
      </c>
      <c r="I157" t="s">
        <v>223</v>
      </c>
      <c r="J157" t="s">
        <v>224</v>
      </c>
      <c r="K157" t="s">
        <v>229</v>
      </c>
    </row>
    <row r="158" spans="1:11" x14ac:dyDescent="0.3">
      <c r="A158" t="s">
        <v>157</v>
      </c>
      <c r="B158" t="s">
        <v>220</v>
      </c>
      <c r="D158" t="s">
        <v>221</v>
      </c>
      <c r="E158" t="s">
        <v>222</v>
      </c>
      <c r="F158">
        <v>20180128012313</v>
      </c>
      <c r="G158" t="s">
        <v>220</v>
      </c>
      <c r="I158" t="s">
        <v>223</v>
      </c>
      <c r="J158" t="s">
        <v>224</v>
      </c>
      <c r="K158" t="s">
        <v>382</v>
      </c>
    </row>
    <row r="159" spans="1:11" x14ac:dyDescent="0.3">
      <c r="A159" t="s">
        <v>158</v>
      </c>
      <c r="B159" t="s">
        <v>220</v>
      </c>
      <c r="D159" t="s">
        <v>221</v>
      </c>
      <c r="E159" t="s">
        <v>222</v>
      </c>
      <c r="F159">
        <v>20180128012313</v>
      </c>
      <c r="G159" t="s">
        <v>220</v>
      </c>
      <c r="I159" t="s">
        <v>223</v>
      </c>
      <c r="J159" t="s">
        <v>224</v>
      </c>
      <c r="K159" t="s">
        <v>383</v>
      </c>
    </row>
    <row r="160" spans="1:11" x14ac:dyDescent="0.3">
      <c r="A160" t="s">
        <v>159</v>
      </c>
      <c r="B160" t="s">
        <v>220</v>
      </c>
      <c r="D160" t="s">
        <v>221</v>
      </c>
      <c r="E160" t="s">
        <v>222</v>
      </c>
      <c r="F160">
        <v>20180128012313</v>
      </c>
      <c r="G160" t="s">
        <v>220</v>
      </c>
      <c r="I160" t="s">
        <v>223</v>
      </c>
      <c r="J160" t="s">
        <v>224</v>
      </c>
      <c r="K160" t="s">
        <v>384</v>
      </c>
    </row>
    <row r="161" spans="1:11" x14ac:dyDescent="0.3">
      <c r="A161" t="s">
        <v>160</v>
      </c>
      <c r="B161" t="s">
        <v>220</v>
      </c>
      <c r="D161" t="s">
        <v>221</v>
      </c>
      <c r="E161" t="s">
        <v>222</v>
      </c>
      <c r="F161">
        <v>20180128012313</v>
      </c>
      <c r="G161" t="s">
        <v>220</v>
      </c>
      <c r="I161" t="s">
        <v>223</v>
      </c>
      <c r="J161" t="s">
        <v>224</v>
      </c>
      <c r="K161" t="s">
        <v>385</v>
      </c>
    </row>
    <row r="162" spans="1:11" x14ac:dyDescent="0.3">
      <c r="A162" t="s">
        <v>161</v>
      </c>
      <c r="B162" t="s">
        <v>220</v>
      </c>
      <c r="D162" t="s">
        <v>221</v>
      </c>
      <c r="E162" t="s">
        <v>222</v>
      </c>
      <c r="F162">
        <v>20180128012313</v>
      </c>
      <c r="G162" t="s">
        <v>220</v>
      </c>
      <c r="I162" t="s">
        <v>223</v>
      </c>
      <c r="J162" t="s">
        <v>224</v>
      </c>
      <c r="K162" t="s">
        <v>386</v>
      </c>
    </row>
    <row r="163" spans="1:11" x14ac:dyDescent="0.3">
      <c r="A163" t="s">
        <v>162</v>
      </c>
      <c r="B163" t="s">
        <v>220</v>
      </c>
      <c r="D163" t="s">
        <v>221</v>
      </c>
      <c r="E163" t="s">
        <v>222</v>
      </c>
      <c r="F163">
        <v>20180128012313</v>
      </c>
      <c r="G163" t="s">
        <v>220</v>
      </c>
      <c r="I163" t="s">
        <v>223</v>
      </c>
      <c r="J163" t="s">
        <v>224</v>
      </c>
      <c r="K163" t="s">
        <v>387</v>
      </c>
    </row>
    <row r="164" spans="1:11" x14ac:dyDescent="0.3">
      <c r="A164" t="s">
        <v>163</v>
      </c>
      <c r="B164" t="s">
        <v>220</v>
      </c>
      <c r="D164" t="s">
        <v>221</v>
      </c>
      <c r="E164" t="s">
        <v>222</v>
      </c>
      <c r="F164">
        <v>20180128012313</v>
      </c>
      <c r="G164" t="s">
        <v>220</v>
      </c>
      <c r="I164" t="s">
        <v>223</v>
      </c>
      <c r="J164" t="s">
        <v>224</v>
      </c>
      <c r="K164" t="s">
        <v>388</v>
      </c>
    </row>
    <row r="165" spans="1:11" x14ac:dyDescent="0.3">
      <c r="A165" t="s">
        <v>164</v>
      </c>
      <c r="B165" t="s">
        <v>220</v>
      </c>
      <c r="D165" t="s">
        <v>221</v>
      </c>
      <c r="E165" t="s">
        <v>222</v>
      </c>
      <c r="F165">
        <v>20180128012313</v>
      </c>
      <c r="G165" t="s">
        <v>220</v>
      </c>
      <c r="I165" t="s">
        <v>223</v>
      </c>
      <c r="J165" t="s">
        <v>224</v>
      </c>
      <c r="K165" t="s">
        <v>389</v>
      </c>
    </row>
    <row r="166" spans="1:11" x14ac:dyDescent="0.3">
      <c r="A166" t="s">
        <v>165</v>
      </c>
      <c r="B166" t="s">
        <v>220</v>
      </c>
      <c r="D166" t="s">
        <v>221</v>
      </c>
      <c r="E166" t="s">
        <v>222</v>
      </c>
      <c r="F166">
        <v>20180128012313</v>
      </c>
      <c r="G166" t="s">
        <v>220</v>
      </c>
      <c r="I166" t="s">
        <v>223</v>
      </c>
      <c r="J166" t="s">
        <v>224</v>
      </c>
      <c r="K166" t="s">
        <v>390</v>
      </c>
    </row>
    <row r="167" spans="1:11" x14ac:dyDescent="0.3">
      <c r="A167" t="s">
        <v>166</v>
      </c>
      <c r="B167" t="s">
        <v>220</v>
      </c>
      <c r="D167" t="s">
        <v>221</v>
      </c>
      <c r="E167" t="s">
        <v>222</v>
      </c>
      <c r="F167">
        <v>20180128012313</v>
      </c>
      <c r="G167" t="s">
        <v>220</v>
      </c>
      <c r="I167" t="s">
        <v>223</v>
      </c>
      <c r="J167" t="s">
        <v>224</v>
      </c>
      <c r="K167" t="s">
        <v>391</v>
      </c>
    </row>
    <row r="168" spans="1:11" x14ac:dyDescent="0.3">
      <c r="A168" t="s">
        <v>167</v>
      </c>
      <c r="B168" t="s">
        <v>220</v>
      </c>
      <c r="D168" t="s">
        <v>221</v>
      </c>
      <c r="E168" t="s">
        <v>222</v>
      </c>
      <c r="F168">
        <v>20180128012313</v>
      </c>
      <c r="G168" t="s">
        <v>220</v>
      </c>
      <c r="I168" t="s">
        <v>223</v>
      </c>
      <c r="J168" t="s">
        <v>224</v>
      </c>
      <c r="K168" t="s">
        <v>392</v>
      </c>
    </row>
    <row r="169" spans="1:11" x14ac:dyDescent="0.3">
      <c r="A169" t="s">
        <v>146</v>
      </c>
      <c r="B169" t="s">
        <v>220</v>
      </c>
      <c r="D169" t="s">
        <v>221</v>
      </c>
      <c r="E169" t="s">
        <v>222</v>
      </c>
      <c r="F169">
        <v>20180127005204</v>
      </c>
      <c r="G169" t="s">
        <v>220</v>
      </c>
      <c r="I169" t="s">
        <v>223</v>
      </c>
      <c r="J169" t="s">
        <v>224</v>
      </c>
      <c r="K169" t="s">
        <v>371</v>
      </c>
    </row>
    <row r="170" spans="1:11" x14ac:dyDescent="0.3">
      <c r="A170" t="s">
        <v>168</v>
      </c>
      <c r="B170" t="s">
        <v>220</v>
      </c>
      <c r="D170" t="s">
        <v>221</v>
      </c>
      <c r="E170" t="s">
        <v>222</v>
      </c>
      <c r="F170">
        <v>20180129015129</v>
      </c>
      <c r="G170" t="s">
        <v>220</v>
      </c>
      <c r="I170" t="s">
        <v>223</v>
      </c>
      <c r="J170" t="s">
        <v>224</v>
      </c>
      <c r="K170" t="s">
        <v>393</v>
      </c>
    </row>
    <row r="171" spans="1:11" x14ac:dyDescent="0.3">
      <c r="A171" t="s">
        <v>169</v>
      </c>
      <c r="B171" t="s">
        <v>220</v>
      </c>
      <c r="D171" t="s">
        <v>221</v>
      </c>
      <c r="E171" t="s">
        <v>222</v>
      </c>
      <c r="F171">
        <v>20180129015129</v>
      </c>
      <c r="G171" t="s">
        <v>220</v>
      </c>
      <c r="I171" t="s">
        <v>223</v>
      </c>
      <c r="J171" t="s">
        <v>224</v>
      </c>
      <c r="K171" t="s">
        <v>394</v>
      </c>
    </row>
    <row r="172" spans="1:11" x14ac:dyDescent="0.3">
      <c r="A172" t="s">
        <v>170</v>
      </c>
      <c r="B172" t="s">
        <v>220</v>
      </c>
      <c r="D172" t="s">
        <v>221</v>
      </c>
      <c r="E172" t="s">
        <v>222</v>
      </c>
      <c r="F172">
        <v>20180129015129</v>
      </c>
      <c r="G172" t="s">
        <v>220</v>
      </c>
      <c r="I172" t="s">
        <v>223</v>
      </c>
      <c r="J172" t="s">
        <v>224</v>
      </c>
      <c r="K172" t="s">
        <v>395</v>
      </c>
    </row>
    <row r="173" spans="1:11" x14ac:dyDescent="0.3">
      <c r="A173" t="s">
        <v>171</v>
      </c>
      <c r="B173" t="s">
        <v>220</v>
      </c>
      <c r="D173" t="s">
        <v>221</v>
      </c>
      <c r="E173" t="s">
        <v>222</v>
      </c>
      <c r="F173">
        <v>20180129015129</v>
      </c>
      <c r="G173" t="s">
        <v>220</v>
      </c>
      <c r="I173" t="s">
        <v>223</v>
      </c>
      <c r="J173" t="s">
        <v>224</v>
      </c>
      <c r="K173" t="s">
        <v>396</v>
      </c>
    </row>
    <row r="174" spans="1:11" x14ac:dyDescent="0.3">
      <c r="A174" t="s">
        <v>172</v>
      </c>
      <c r="B174" t="s">
        <v>220</v>
      </c>
      <c r="D174" t="s">
        <v>221</v>
      </c>
      <c r="E174" t="s">
        <v>222</v>
      </c>
      <c r="F174">
        <v>20180129015129</v>
      </c>
      <c r="G174" t="s">
        <v>220</v>
      </c>
      <c r="I174" t="s">
        <v>223</v>
      </c>
      <c r="J174" t="s">
        <v>224</v>
      </c>
      <c r="K174" t="s">
        <v>397</v>
      </c>
    </row>
    <row r="175" spans="1:11" x14ac:dyDescent="0.3">
      <c r="A175" t="s">
        <v>173</v>
      </c>
      <c r="B175" t="s">
        <v>220</v>
      </c>
      <c r="D175" t="s">
        <v>221</v>
      </c>
      <c r="E175" t="s">
        <v>222</v>
      </c>
      <c r="F175">
        <v>20180129015129</v>
      </c>
      <c r="G175" t="s">
        <v>220</v>
      </c>
      <c r="I175" t="s">
        <v>223</v>
      </c>
      <c r="J175" t="s">
        <v>224</v>
      </c>
      <c r="K175" t="s">
        <v>398</v>
      </c>
    </row>
    <row r="176" spans="1:11" x14ac:dyDescent="0.3">
      <c r="A176" t="s">
        <v>174</v>
      </c>
      <c r="B176" t="s">
        <v>220</v>
      </c>
      <c r="D176" t="s">
        <v>221</v>
      </c>
      <c r="E176" t="s">
        <v>222</v>
      </c>
      <c r="F176">
        <v>20180129015129</v>
      </c>
      <c r="G176" t="s">
        <v>220</v>
      </c>
      <c r="I176" t="s">
        <v>223</v>
      </c>
      <c r="J176" t="s">
        <v>224</v>
      </c>
      <c r="K176" t="s">
        <v>399</v>
      </c>
    </row>
    <row r="177" spans="1:11" x14ac:dyDescent="0.3">
      <c r="A177" t="s">
        <v>175</v>
      </c>
      <c r="B177" t="s">
        <v>220</v>
      </c>
      <c r="D177" t="s">
        <v>221</v>
      </c>
      <c r="E177" t="s">
        <v>222</v>
      </c>
      <c r="F177">
        <v>20180129015129</v>
      </c>
      <c r="G177" t="s">
        <v>220</v>
      </c>
      <c r="I177" t="s">
        <v>223</v>
      </c>
      <c r="J177" t="s">
        <v>224</v>
      </c>
      <c r="K177" t="s">
        <v>400</v>
      </c>
    </row>
    <row r="178" spans="1:11" x14ac:dyDescent="0.3">
      <c r="A178" t="s">
        <v>176</v>
      </c>
      <c r="B178" t="s">
        <v>220</v>
      </c>
      <c r="D178" t="s">
        <v>221</v>
      </c>
      <c r="E178" t="s">
        <v>222</v>
      </c>
      <c r="F178">
        <v>20180129015129</v>
      </c>
      <c r="G178" t="s">
        <v>220</v>
      </c>
      <c r="I178" t="s">
        <v>223</v>
      </c>
      <c r="J178" t="s">
        <v>224</v>
      </c>
      <c r="K178" t="s">
        <v>401</v>
      </c>
    </row>
    <row r="179" spans="1:11" x14ac:dyDescent="0.3">
      <c r="A179" t="s">
        <v>177</v>
      </c>
      <c r="B179" t="s">
        <v>220</v>
      </c>
      <c r="D179" t="s">
        <v>221</v>
      </c>
      <c r="E179" t="s">
        <v>222</v>
      </c>
      <c r="F179">
        <v>20180129015129</v>
      </c>
      <c r="G179" t="s">
        <v>220</v>
      </c>
      <c r="I179" t="s">
        <v>223</v>
      </c>
      <c r="J179" t="s">
        <v>224</v>
      </c>
      <c r="K179" t="s">
        <v>402</v>
      </c>
    </row>
    <row r="180" spans="1:11" x14ac:dyDescent="0.3">
      <c r="A180" t="s">
        <v>178</v>
      </c>
      <c r="B180" t="s">
        <v>220</v>
      </c>
      <c r="D180" t="s">
        <v>221</v>
      </c>
      <c r="E180" t="s">
        <v>222</v>
      </c>
      <c r="F180">
        <v>20180129015129</v>
      </c>
      <c r="G180" t="s">
        <v>220</v>
      </c>
      <c r="I180" t="s">
        <v>223</v>
      </c>
      <c r="J180" t="s">
        <v>224</v>
      </c>
      <c r="K180" t="s">
        <v>403</v>
      </c>
    </row>
    <row r="181" spans="1:11" x14ac:dyDescent="0.3">
      <c r="A181" t="s">
        <v>179</v>
      </c>
      <c r="B181" t="s">
        <v>220</v>
      </c>
      <c r="D181" t="s">
        <v>221</v>
      </c>
      <c r="E181" t="s">
        <v>222</v>
      </c>
      <c r="F181">
        <v>20180129015129</v>
      </c>
      <c r="G181" t="s">
        <v>220</v>
      </c>
      <c r="I181" t="s">
        <v>223</v>
      </c>
      <c r="J181" t="s">
        <v>224</v>
      </c>
      <c r="K181" t="s">
        <v>404</v>
      </c>
    </row>
    <row r="182" spans="1:11" x14ac:dyDescent="0.3">
      <c r="A182" t="s">
        <v>180</v>
      </c>
      <c r="B182" t="s">
        <v>220</v>
      </c>
      <c r="D182" t="s">
        <v>221</v>
      </c>
      <c r="E182" t="s">
        <v>222</v>
      </c>
      <c r="F182">
        <v>20180129015129</v>
      </c>
      <c r="G182" t="s">
        <v>220</v>
      </c>
      <c r="I182" t="s">
        <v>223</v>
      </c>
      <c r="J182" t="s">
        <v>224</v>
      </c>
      <c r="K182" t="s">
        <v>405</v>
      </c>
    </row>
    <row r="183" spans="1:11" x14ac:dyDescent="0.3">
      <c r="A183" t="s">
        <v>181</v>
      </c>
      <c r="B183" t="s">
        <v>220</v>
      </c>
      <c r="D183" t="s">
        <v>221</v>
      </c>
      <c r="E183" t="s">
        <v>222</v>
      </c>
      <c r="F183">
        <v>20180129015129</v>
      </c>
      <c r="G183" t="s">
        <v>220</v>
      </c>
      <c r="I183" t="s">
        <v>223</v>
      </c>
      <c r="J183" t="s">
        <v>224</v>
      </c>
      <c r="K183" t="s">
        <v>406</v>
      </c>
    </row>
    <row r="184" spans="1:11" x14ac:dyDescent="0.3">
      <c r="A184" t="s">
        <v>182</v>
      </c>
      <c r="B184" t="s">
        <v>220</v>
      </c>
      <c r="D184" t="s">
        <v>221</v>
      </c>
      <c r="E184" t="s">
        <v>222</v>
      </c>
      <c r="F184">
        <v>20180129015129</v>
      </c>
      <c r="G184" t="s">
        <v>220</v>
      </c>
      <c r="I184" t="s">
        <v>223</v>
      </c>
      <c r="J184" t="s">
        <v>224</v>
      </c>
      <c r="K184" t="s">
        <v>407</v>
      </c>
    </row>
    <row r="185" spans="1:11" x14ac:dyDescent="0.3">
      <c r="A185" t="s">
        <v>183</v>
      </c>
      <c r="B185" t="s">
        <v>220</v>
      </c>
      <c r="D185" t="s">
        <v>221</v>
      </c>
      <c r="E185" t="s">
        <v>222</v>
      </c>
      <c r="F185">
        <v>20180129015129</v>
      </c>
      <c r="G185" t="s">
        <v>220</v>
      </c>
      <c r="I185" t="s">
        <v>223</v>
      </c>
      <c r="J185" t="s">
        <v>224</v>
      </c>
      <c r="K185" t="s">
        <v>408</v>
      </c>
    </row>
    <row r="186" spans="1:11" x14ac:dyDescent="0.3">
      <c r="A186" t="s">
        <v>184</v>
      </c>
      <c r="B186" t="s">
        <v>220</v>
      </c>
      <c r="D186" t="s">
        <v>221</v>
      </c>
      <c r="E186" t="s">
        <v>222</v>
      </c>
      <c r="F186">
        <v>20180129015129</v>
      </c>
      <c r="G186" t="s">
        <v>220</v>
      </c>
      <c r="I186" t="s">
        <v>223</v>
      </c>
      <c r="J186" t="s">
        <v>224</v>
      </c>
      <c r="K186" t="s">
        <v>409</v>
      </c>
    </row>
    <row r="187" spans="1:11" x14ac:dyDescent="0.3">
      <c r="A187" t="s">
        <v>185</v>
      </c>
      <c r="B187" t="s">
        <v>220</v>
      </c>
      <c r="D187" t="s">
        <v>221</v>
      </c>
      <c r="E187" t="s">
        <v>222</v>
      </c>
      <c r="F187">
        <v>20180129015129</v>
      </c>
      <c r="G187" t="s">
        <v>220</v>
      </c>
      <c r="I187" t="s">
        <v>223</v>
      </c>
      <c r="J187" t="s">
        <v>224</v>
      </c>
      <c r="K187" t="s">
        <v>410</v>
      </c>
    </row>
    <row r="188" spans="1:11" x14ac:dyDescent="0.3">
      <c r="A188" t="s">
        <v>186</v>
      </c>
      <c r="B188" t="s">
        <v>220</v>
      </c>
      <c r="D188" t="s">
        <v>221</v>
      </c>
      <c r="E188" t="s">
        <v>222</v>
      </c>
      <c r="F188">
        <v>20180129015129</v>
      </c>
      <c r="G188" t="s">
        <v>220</v>
      </c>
      <c r="I188" t="s">
        <v>223</v>
      </c>
      <c r="J188" t="s">
        <v>224</v>
      </c>
      <c r="K188" t="s">
        <v>411</v>
      </c>
    </row>
    <row r="189" spans="1:11" x14ac:dyDescent="0.3">
      <c r="A189" t="s">
        <v>16</v>
      </c>
      <c r="B189" t="s">
        <v>220</v>
      </c>
      <c r="D189" t="s">
        <v>221</v>
      </c>
      <c r="E189" t="s">
        <v>222</v>
      </c>
      <c r="F189">
        <v>20180115185931</v>
      </c>
      <c r="G189" t="s">
        <v>220</v>
      </c>
      <c r="I189" t="s">
        <v>223</v>
      </c>
      <c r="J189" t="s">
        <v>224</v>
      </c>
      <c r="K189" t="s">
        <v>241</v>
      </c>
    </row>
    <row r="190" spans="1:11" x14ac:dyDescent="0.3">
      <c r="A190" t="s">
        <v>187</v>
      </c>
      <c r="B190" t="s">
        <v>220</v>
      </c>
      <c r="D190" t="s">
        <v>221</v>
      </c>
      <c r="E190" t="s">
        <v>222</v>
      </c>
      <c r="F190">
        <v>20180130023044</v>
      </c>
      <c r="G190" t="s">
        <v>220</v>
      </c>
      <c r="I190" t="s">
        <v>223</v>
      </c>
      <c r="J190" t="s">
        <v>224</v>
      </c>
      <c r="K190" t="s">
        <v>412</v>
      </c>
    </row>
    <row r="191" spans="1:11" x14ac:dyDescent="0.3">
      <c r="A191" t="s">
        <v>188</v>
      </c>
      <c r="B191" t="s">
        <v>220</v>
      </c>
      <c r="D191" t="s">
        <v>221</v>
      </c>
      <c r="E191" t="s">
        <v>222</v>
      </c>
      <c r="F191">
        <v>20180130023044</v>
      </c>
      <c r="G191" t="s">
        <v>220</v>
      </c>
      <c r="I191" t="s">
        <v>223</v>
      </c>
      <c r="J191" t="s">
        <v>224</v>
      </c>
      <c r="K191" t="s">
        <v>413</v>
      </c>
    </row>
    <row r="192" spans="1:11" x14ac:dyDescent="0.3">
      <c r="A192" t="s">
        <v>189</v>
      </c>
      <c r="B192" t="s">
        <v>220</v>
      </c>
      <c r="D192" t="s">
        <v>221</v>
      </c>
      <c r="E192" t="s">
        <v>222</v>
      </c>
      <c r="F192">
        <v>20180130023044</v>
      </c>
      <c r="G192" t="s">
        <v>220</v>
      </c>
      <c r="I192" t="s">
        <v>223</v>
      </c>
      <c r="J192" t="s">
        <v>224</v>
      </c>
      <c r="K192" t="s">
        <v>414</v>
      </c>
    </row>
    <row r="193" spans="1:11" x14ac:dyDescent="0.3">
      <c r="A193" t="s">
        <v>190</v>
      </c>
      <c r="B193" t="s">
        <v>220</v>
      </c>
      <c r="D193" t="s">
        <v>221</v>
      </c>
      <c r="E193" t="s">
        <v>222</v>
      </c>
      <c r="F193">
        <v>20180130023044</v>
      </c>
      <c r="G193" t="s">
        <v>220</v>
      </c>
      <c r="I193" t="s">
        <v>223</v>
      </c>
      <c r="J193" t="s">
        <v>224</v>
      </c>
      <c r="K193" t="s">
        <v>415</v>
      </c>
    </row>
    <row r="194" spans="1:11" x14ac:dyDescent="0.3">
      <c r="A194" t="s">
        <v>191</v>
      </c>
      <c r="B194" t="s">
        <v>220</v>
      </c>
      <c r="D194" t="s">
        <v>221</v>
      </c>
      <c r="E194" t="s">
        <v>222</v>
      </c>
      <c r="F194">
        <v>20180130023044</v>
      </c>
      <c r="G194" t="s">
        <v>220</v>
      </c>
      <c r="I194" t="s">
        <v>223</v>
      </c>
      <c r="J194" t="s">
        <v>224</v>
      </c>
      <c r="K194" t="s">
        <v>416</v>
      </c>
    </row>
    <row r="195" spans="1:11" x14ac:dyDescent="0.3">
      <c r="A195" t="s">
        <v>192</v>
      </c>
      <c r="B195" t="s">
        <v>220</v>
      </c>
      <c r="D195" t="s">
        <v>221</v>
      </c>
      <c r="E195" t="s">
        <v>222</v>
      </c>
      <c r="F195">
        <v>20180130023044</v>
      </c>
      <c r="G195" t="s">
        <v>220</v>
      </c>
      <c r="I195" t="s">
        <v>223</v>
      </c>
      <c r="J195" t="s">
        <v>224</v>
      </c>
      <c r="K195" t="s">
        <v>417</v>
      </c>
    </row>
    <row r="196" spans="1:11" x14ac:dyDescent="0.3">
      <c r="A196" t="s">
        <v>193</v>
      </c>
      <c r="B196" t="s">
        <v>220</v>
      </c>
      <c r="D196" t="s">
        <v>221</v>
      </c>
      <c r="E196" t="s">
        <v>222</v>
      </c>
      <c r="F196">
        <v>20180130023044</v>
      </c>
      <c r="G196" t="s">
        <v>220</v>
      </c>
      <c r="I196" t="s">
        <v>223</v>
      </c>
      <c r="J196" t="s">
        <v>224</v>
      </c>
      <c r="K196" t="s">
        <v>418</v>
      </c>
    </row>
    <row r="197" spans="1:11" x14ac:dyDescent="0.3">
      <c r="A197" t="s">
        <v>194</v>
      </c>
      <c r="B197" t="s">
        <v>220</v>
      </c>
      <c r="D197" t="s">
        <v>221</v>
      </c>
      <c r="E197" t="s">
        <v>222</v>
      </c>
      <c r="F197">
        <v>20180130023044</v>
      </c>
      <c r="G197" t="s">
        <v>220</v>
      </c>
      <c r="I197" t="s">
        <v>223</v>
      </c>
      <c r="J197" t="s">
        <v>224</v>
      </c>
      <c r="K197" t="s">
        <v>419</v>
      </c>
    </row>
    <row r="198" spans="1:11" x14ac:dyDescent="0.3">
      <c r="A198" t="s">
        <v>195</v>
      </c>
      <c r="B198" t="s">
        <v>220</v>
      </c>
      <c r="D198" t="s">
        <v>221</v>
      </c>
      <c r="E198" t="s">
        <v>222</v>
      </c>
      <c r="F198">
        <v>20180130023044</v>
      </c>
      <c r="G198" t="s">
        <v>220</v>
      </c>
      <c r="I198" t="s">
        <v>223</v>
      </c>
      <c r="J198" t="s">
        <v>224</v>
      </c>
      <c r="K198" t="s">
        <v>420</v>
      </c>
    </row>
    <row r="199" spans="1:11" x14ac:dyDescent="0.3">
      <c r="A199" t="s">
        <v>196</v>
      </c>
      <c r="B199" t="s">
        <v>220</v>
      </c>
      <c r="D199" t="s">
        <v>221</v>
      </c>
      <c r="E199" t="s">
        <v>222</v>
      </c>
      <c r="F199">
        <v>20180130023044</v>
      </c>
      <c r="G199" t="s">
        <v>220</v>
      </c>
      <c r="I199" t="s">
        <v>223</v>
      </c>
      <c r="J199" t="s">
        <v>224</v>
      </c>
      <c r="K199" t="s">
        <v>421</v>
      </c>
    </row>
    <row r="200" spans="1:11" x14ac:dyDescent="0.3">
      <c r="A200" t="s">
        <v>197</v>
      </c>
      <c r="B200" t="s">
        <v>220</v>
      </c>
      <c r="D200" t="s">
        <v>221</v>
      </c>
      <c r="E200" t="s">
        <v>222</v>
      </c>
      <c r="F200">
        <v>20180130023044</v>
      </c>
      <c r="G200" t="s">
        <v>220</v>
      </c>
      <c r="I200" t="s">
        <v>223</v>
      </c>
      <c r="J200" t="s">
        <v>224</v>
      </c>
      <c r="K200" t="s">
        <v>422</v>
      </c>
    </row>
    <row r="201" spans="1:11" x14ac:dyDescent="0.3">
      <c r="A201" t="s">
        <v>198</v>
      </c>
      <c r="B201" t="s">
        <v>220</v>
      </c>
      <c r="D201" t="s">
        <v>221</v>
      </c>
      <c r="E201" t="s">
        <v>222</v>
      </c>
      <c r="F201">
        <v>20180130023044</v>
      </c>
      <c r="G201" t="s">
        <v>220</v>
      </c>
      <c r="I201" t="s">
        <v>223</v>
      </c>
      <c r="J201" t="s">
        <v>224</v>
      </c>
      <c r="K201" t="s">
        <v>423</v>
      </c>
    </row>
    <row r="202" spans="1:11" x14ac:dyDescent="0.3">
      <c r="A202" t="s">
        <v>199</v>
      </c>
      <c r="B202" t="s">
        <v>220</v>
      </c>
      <c r="D202" t="s">
        <v>221</v>
      </c>
      <c r="E202" t="s">
        <v>222</v>
      </c>
      <c r="F202">
        <v>20180130023044</v>
      </c>
      <c r="G202" t="s">
        <v>220</v>
      </c>
      <c r="I202" t="s">
        <v>223</v>
      </c>
      <c r="J202" t="s">
        <v>224</v>
      </c>
      <c r="K202" t="s">
        <v>424</v>
      </c>
    </row>
    <row r="203" spans="1:11" x14ac:dyDescent="0.3">
      <c r="A203" t="s">
        <v>200</v>
      </c>
      <c r="B203" t="s">
        <v>220</v>
      </c>
      <c r="D203" t="s">
        <v>221</v>
      </c>
      <c r="E203" t="s">
        <v>222</v>
      </c>
      <c r="F203">
        <v>20180130023044</v>
      </c>
      <c r="G203" t="s">
        <v>220</v>
      </c>
      <c r="I203" t="s">
        <v>223</v>
      </c>
      <c r="J203" t="s">
        <v>224</v>
      </c>
      <c r="K203" t="s">
        <v>425</v>
      </c>
    </row>
    <row r="204" spans="1:11" x14ac:dyDescent="0.3">
      <c r="A204" t="s">
        <v>202</v>
      </c>
      <c r="B204" t="s">
        <v>220</v>
      </c>
      <c r="D204" t="s">
        <v>221</v>
      </c>
      <c r="E204" t="s">
        <v>222</v>
      </c>
      <c r="F204">
        <v>20180130023044</v>
      </c>
      <c r="G204" t="s">
        <v>220</v>
      </c>
      <c r="I204" t="s">
        <v>223</v>
      </c>
      <c r="J204" t="s">
        <v>224</v>
      </c>
      <c r="K204" t="s">
        <v>427</v>
      </c>
    </row>
    <row r="205" spans="1:11" x14ac:dyDescent="0.3">
      <c r="A205" t="s">
        <v>203</v>
      </c>
      <c r="B205" t="s">
        <v>220</v>
      </c>
      <c r="D205" t="s">
        <v>221</v>
      </c>
      <c r="E205" t="s">
        <v>222</v>
      </c>
      <c r="F205">
        <v>20180131025139</v>
      </c>
      <c r="G205" t="s">
        <v>220</v>
      </c>
      <c r="I205" t="s">
        <v>223</v>
      </c>
      <c r="J205" t="s">
        <v>224</v>
      </c>
      <c r="K205" t="s">
        <v>428</v>
      </c>
    </row>
    <row r="206" spans="1:11" x14ac:dyDescent="0.3">
      <c r="A206" t="s">
        <v>204</v>
      </c>
      <c r="B206" t="s">
        <v>220</v>
      </c>
      <c r="D206" t="s">
        <v>221</v>
      </c>
      <c r="E206" t="s">
        <v>222</v>
      </c>
      <c r="F206">
        <v>20180131025139</v>
      </c>
      <c r="G206" t="s">
        <v>220</v>
      </c>
      <c r="I206" t="s">
        <v>223</v>
      </c>
      <c r="J206" t="s">
        <v>224</v>
      </c>
      <c r="K206" t="s">
        <v>429</v>
      </c>
    </row>
    <row r="207" spans="1:11" x14ac:dyDescent="0.3">
      <c r="A207" t="s">
        <v>205</v>
      </c>
      <c r="B207" t="s">
        <v>220</v>
      </c>
      <c r="D207" t="s">
        <v>221</v>
      </c>
      <c r="E207" t="s">
        <v>222</v>
      </c>
      <c r="F207">
        <v>20180131025139</v>
      </c>
      <c r="G207" t="s">
        <v>220</v>
      </c>
      <c r="I207" t="s">
        <v>223</v>
      </c>
      <c r="J207" t="s">
        <v>224</v>
      </c>
      <c r="K207" t="s">
        <v>430</v>
      </c>
    </row>
    <row r="208" spans="1:11" x14ac:dyDescent="0.3">
      <c r="A208" t="s">
        <v>206</v>
      </c>
      <c r="B208" t="s">
        <v>220</v>
      </c>
      <c r="D208" t="s">
        <v>221</v>
      </c>
      <c r="E208" t="s">
        <v>222</v>
      </c>
      <c r="F208">
        <v>20180131025139</v>
      </c>
      <c r="G208" t="s">
        <v>220</v>
      </c>
      <c r="I208" t="s">
        <v>223</v>
      </c>
      <c r="J208" t="s">
        <v>224</v>
      </c>
      <c r="K208" t="s">
        <v>431</v>
      </c>
    </row>
    <row r="209" spans="1:11" x14ac:dyDescent="0.3">
      <c r="A209" t="s">
        <v>207</v>
      </c>
      <c r="B209" t="s">
        <v>220</v>
      </c>
      <c r="D209" t="s">
        <v>221</v>
      </c>
      <c r="E209" t="s">
        <v>222</v>
      </c>
      <c r="F209">
        <v>20180131025139</v>
      </c>
      <c r="G209" t="s">
        <v>220</v>
      </c>
      <c r="I209" t="s">
        <v>223</v>
      </c>
      <c r="J209" t="s">
        <v>224</v>
      </c>
      <c r="K209" t="s">
        <v>432</v>
      </c>
    </row>
    <row r="210" spans="1:11" x14ac:dyDescent="0.3">
      <c r="A210" t="s">
        <v>208</v>
      </c>
      <c r="B210" t="s">
        <v>220</v>
      </c>
      <c r="D210" t="s">
        <v>221</v>
      </c>
      <c r="E210" t="s">
        <v>222</v>
      </c>
      <c r="F210">
        <v>20180131025139</v>
      </c>
      <c r="G210" t="s">
        <v>220</v>
      </c>
      <c r="I210" t="s">
        <v>223</v>
      </c>
      <c r="J210" t="s">
        <v>224</v>
      </c>
      <c r="K210" t="s">
        <v>433</v>
      </c>
    </row>
    <row r="211" spans="1:11" x14ac:dyDescent="0.3">
      <c r="A211" t="s">
        <v>209</v>
      </c>
      <c r="B211" t="s">
        <v>220</v>
      </c>
      <c r="D211" t="s">
        <v>221</v>
      </c>
      <c r="E211" t="s">
        <v>222</v>
      </c>
      <c r="F211">
        <v>20180131025139</v>
      </c>
      <c r="G211" t="s">
        <v>220</v>
      </c>
      <c r="I211" t="s">
        <v>223</v>
      </c>
      <c r="J211" t="s">
        <v>224</v>
      </c>
      <c r="K211" t="s">
        <v>434</v>
      </c>
    </row>
    <row r="212" spans="1:11" x14ac:dyDescent="0.3">
      <c r="A212" t="s">
        <v>210</v>
      </c>
      <c r="B212" t="s">
        <v>220</v>
      </c>
      <c r="D212" t="s">
        <v>221</v>
      </c>
      <c r="E212" t="s">
        <v>222</v>
      </c>
      <c r="F212">
        <v>20180131025139</v>
      </c>
      <c r="G212" t="s">
        <v>220</v>
      </c>
      <c r="I212" t="s">
        <v>223</v>
      </c>
      <c r="J212" t="s">
        <v>224</v>
      </c>
      <c r="K212" t="s">
        <v>435</v>
      </c>
    </row>
    <row r="213" spans="1:11" x14ac:dyDescent="0.3">
      <c r="A213" t="s">
        <v>211</v>
      </c>
      <c r="B213" t="s">
        <v>220</v>
      </c>
      <c r="D213" t="s">
        <v>221</v>
      </c>
      <c r="E213" t="s">
        <v>222</v>
      </c>
      <c r="F213">
        <v>20180131025139</v>
      </c>
      <c r="G213" t="s">
        <v>220</v>
      </c>
      <c r="I213" t="s">
        <v>223</v>
      </c>
      <c r="J213" t="s">
        <v>224</v>
      </c>
      <c r="K213" t="s">
        <v>436</v>
      </c>
    </row>
    <row r="214" spans="1:11" x14ac:dyDescent="0.3">
      <c r="A214" t="s">
        <v>212</v>
      </c>
      <c r="B214" t="s">
        <v>220</v>
      </c>
      <c r="D214" t="s">
        <v>221</v>
      </c>
      <c r="E214" t="s">
        <v>222</v>
      </c>
      <c r="F214">
        <v>20180131025139</v>
      </c>
      <c r="G214" t="s">
        <v>220</v>
      </c>
      <c r="I214" t="s">
        <v>223</v>
      </c>
      <c r="J214" t="s">
        <v>224</v>
      </c>
      <c r="K214" t="s">
        <v>437</v>
      </c>
    </row>
    <row r="215" spans="1:11" x14ac:dyDescent="0.3">
      <c r="A215" t="s">
        <v>213</v>
      </c>
      <c r="B215" t="s">
        <v>220</v>
      </c>
      <c r="D215" t="s">
        <v>221</v>
      </c>
      <c r="E215" t="s">
        <v>222</v>
      </c>
      <c r="F215">
        <v>20180131025139</v>
      </c>
      <c r="G215" t="s">
        <v>220</v>
      </c>
      <c r="I215" t="s">
        <v>223</v>
      </c>
      <c r="J215" t="s">
        <v>224</v>
      </c>
      <c r="K215" t="s">
        <v>438</v>
      </c>
    </row>
    <row r="216" spans="1:11" x14ac:dyDescent="0.3">
      <c r="A216" t="s">
        <v>214</v>
      </c>
      <c r="B216" t="s">
        <v>220</v>
      </c>
      <c r="D216" t="s">
        <v>221</v>
      </c>
      <c r="E216" t="s">
        <v>222</v>
      </c>
      <c r="F216">
        <v>20180131025139</v>
      </c>
      <c r="G216" t="s">
        <v>220</v>
      </c>
      <c r="I216" t="s">
        <v>223</v>
      </c>
      <c r="J216" t="s">
        <v>224</v>
      </c>
      <c r="K216" t="s">
        <v>439</v>
      </c>
    </row>
    <row r="217" spans="1:11" x14ac:dyDescent="0.3">
      <c r="A217" t="s">
        <v>215</v>
      </c>
      <c r="B217" t="s">
        <v>220</v>
      </c>
      <c r="D217" t="s">
        <v>221</v>
      </c>
      <c r="E217" t="s">
        <v>222</v>
      </c>
      <c r="F217">
        <v>20180131025139</v>
      </c>
      <c r="G217" t="s">
        <v>220</v>
      </c>
      <c r="I217" t="s">
        <v>223</v>
      </c>
      <c r="J217" t="s">
        <v>224</v>
      </c>
      <c r="K217" t="s">
        <v>440</v>
      </c>
    </row>
    <row r="218" spans="1:11" x14ac:dyDescent="0.3">
      <c r="A218" t="s">
        <v>216</v>
      </c>
      <c r="B218" t="s">
        <v>220</v>
      </c>
      <c r="D218" t="s">
        <v>221</v>
      </c>
      <c r="E218" t="s">
        <v>222</v>
      </c>
      <c r="F218">
        <v>20180131025139</v>
      </c>
      <c r="G218" t="s">
        <v>220</v>
      </c>
      <c r="I218" t="s">
        <v>223</v>
      </c>
      <c r="J218" t="s">
        <v>224</v>
      </c>
      <c r="K218" t="s">
        <v>441</v>
      </c>
    </row>
    <row r="219" spans="1:11" x14ac:dyDescent="0.3">
      <c r="A219" t="s">
        <v>217</v>
      </c>
      <c r="B219" t="s">
        <v>220</v>
      </c>
      <c r="D219" t="s">
        <v>221</v>
      </c>
      <c r="E219" t="s">
        <v>222</v>
      </c>
      <c r="F219">
        <v>20180131025139</v>
      </c>
      <c r="G219" t="s">
        <v>220</v>
      </c>
      <c r="I219" t="s">
        <v>223</v>
      </c>
      <c r="J219" t="s">
        <v>224</v>
      </c>
      <c r="K219" t="s">
        <v>442</v>
      </c>
    </row>
    <row r="220" spans="1:11" x14ac:dyDescent="0.3">
      <c r="A220" t="s">
        <v>218</v>
      </c>
      <c r="B220" t="s">
        <v>220</v>
      </c>
      <c r="D220" t="s">
        <v>221</v>
      </c>
      <c r="E220" t="s">
        <v>222</v>
      </c>
      <c r="F220">
        <v>20180131025139</v>
      </c>
      <c r="G220" t="s">
        <v>220</v>
      </c>
      <c r="I220" t="s">
        <v>223</v>
      </c>
      <c r="J220" t="s">
        <v>224</v>
      </c>
      <c r="K220" t="s">
        <v>443</v>
      </c>
    </row>
  </sheetData>
  <autoFilter ref="A1:K232" xr:uid="{79033882-DA46-4596-8CA8-44DAE7F7B2DA}"/>
  <conditionalFormatting sqref="K265:K1048576 K1:K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Melissa Gomez Montoya</dc:creator>
  <cp:lastModifiedBy>Karen Melissa Gomez Montoya</cp:lastModifiedBy>
  <dcterms:created xsi:type="dcterms:W3CDTF">2025-05-26T16:36:04Z</dcterms:created>
  <dcterms:modified xsi:type="dcterms:W3CDTF">2025-05-26T16:47:06Z</dcterms:modified>
</cp:coreProperties>
</file>