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formance Leaderboard Results" sheetId="1" r:id="rId5"/>
  </sheets>
  <definedNames/>
  <calcPr/>
</workbook>
</file>

<file path=xl/sharedStrings.xml><?xml version="1.0" encoding="utf-8"?>
<sst xmlns="http://schemas.openxmlformats.org/spreadsheetml/2006/main" count="296" uniqueCount="37">
  <si>
    <t xml:space="preserve">Outlier </t>
  </si>
  <si>
    <t>Feature Selection</t>
  </si>
  <si>
    <t>Model</t>
  </si>
  <si>
    <t>CV_MAE</t>
  </si>
  <si>
    <t>CV_R2</t>
  </si>
  <si>
    <t>Train_MAE</t>
  </si>
  <si>
    <t>Best Parameters</t>
  </si>
  <si>
    <t>Feature Count</t>
  </si>
  <si>
    <t>lof</t>
  </si>
  <si>
    <t>MutualInfo</t>
  </si>
  <si>
    <t>MLP</t>
  </si>
  <si>
    <t>{'alpha': 0.0001, 'hidden_layer_sizes': (100, 50)}</t>
  </si>
  <si>
    <t>iso</t>
  </si>
  <si>
    <t>{'alpha': 0.05, 'hidden_layer_sizes': (100, 50)}</t>
  </si>
  <si>
    <t>iqr</t>
  </si>
  <si>
    <t>SVR</t>
  </si>
  <si>
    <t>{'C': 1, 'kernel': 'linear'}</t>
  </si>
  <si>
    <t>None</t>
  </si>
  <si>
    <t>{'C': 10, 'kernel': 'linear'}</t>
  </si>
  <si>
    <t>ElasticNet</t>
  </si>
  <si>
    <t>{'alpha': 0.1, 'l1_ratio': 0.5}</t>
  </si>
  <si>
    <t>BayesianRidge</t>
  </si>
  <si>
    <t>{}</t>
  </si>
  <si>
    <t>OLS</t>
  </si>
  <si>
    <t>DecisionTree</t>
  </si>
  <si>
    <t>{'max_depth': 10}</t>
  </si>
  <si>
    <t>RandomForest</t>
  </si>
  <si>
    <t>{'max_depth': 10, 'n_estimators': 100}</t>
  </si>
  <si>
    <t>Outlier Detection</t>
  </si>
  <si>
    <t>XGBoost</t>
  </si>
  <si>
    <t>{'learning_rate': 0.1, 'max_depth': 3}</t>
  </si>
  <si>
    <t>ARD</t>
  </si>
  <si>
    <t>{'learning_rate': 0.05, 'max_depth': 3}</t>
  </si>
  <si>
    <t>{'alpha': 1.0, 'l1_ratio': 0.5}</t>
  </si>
  <si>
    <t>{'max_depth': 5}</t>
  </si>
  <si>
    <t>{'C': 1, 'kernel': 'rbf'}</t>
  </si>
  <si>
    <t>{'alpha': 0.05, 'hidden_layer_sizes': (50,)}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</si>
</sst>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erformance Leaderboard 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73" displayName="Model_Performance_Leaderboard" name="Model_Performance_Leaderboard" id="1">
  <tableColumns count="8">
    <tableColumn name="Outlier " id="1"/>
    <tableColumn name="Feature Selection" id="2"/>
    <tableColumn name="Model" id="3"/>
    <tableColumn name="CV_MAE" id="4"/>
    <tableColumn name="CV_R2" id="5"/>
    <tableColumn name="Train_MAE" id="6"/>
    <tableColumn name="Best Parameters" id="7"/>
    <tableColumn name="Feature Count" id="8"/>
  </tableColumns>
  <tableStyleInfo name="Performance Leaderboard 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21.63"/>
    <col customWidth="1" min="3" max="3" width="16.75"/>
    <col customWidth="1" min="4" max="4" width="15.13"/>
    <col customWidth="1" min="5" max="5" width="13.63"/>
    <col customWidth="1" min="6" max="6" width="16.75"/>
    <col customWidth="1" min="7" max="7" width="36.5"/>
    <col customWidth="1" min="8" max="8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3">
        <v>0.148895</v>
      </c>
      <c r="E2" s="3">
        <v>0.331767</v>
      </c>
      <c r="F2" s="3">
        <v>0.04005073</v>
      </c>
      <c r="G2" s="4" t="s">
        <v>11</v>
      </c>
      <c r="H2" s="3">
        <v>8.0</v>
      </c>
    </row>
    <row r="3" ht="22.5" customHeight="1">
      <c r="A3" s="2" t="s">
        <v>12</v>
      </c>
      <c r="B3" s="2" t="s">
        <v>9</v>
      </c>
      <c r="C3" s="2" t="s">
        <v>10</v>
      </c>
      <c r="D3" s="3">
        <v>0.146691</v>
      </c>
      <c r="E3" s="3">
        <v>0.294089</v>
      </c>
      <c r="F3" s="3">
        <v>0.02461144</v>
      </c>
      <c r="G3" s="4" t="s">
        <v>13</v>
      </c>
      <c r="H3" s="3">
        <v>8.0</v>
      </c>
    </row>
    <row r="4" ht="22.5" customHeight="1">
      <c r="A4" s="2" t="s">
        <v>14</v>
      </c>
      <c r="B4" s="2" t="s">
        <v>9</v>
      </c>
      <c r="C4" s="2" t="s">
        <v>10</v>
      </c>
      <c r="D4" s="3">
        <v>0.150678</v>
      </c>
      <c r="E4" s="3">
        <v>0.148955</v>
      </c>
      <c r="F4" s="3">
        <v>0.03052578</v>
      </c>
      <c r="G4" s="4" t="s">
        <v>11</v>
      </c>
      <c r="H4" s="3">
        <v>8.0</v>
      </c>
    </row>
    <row r="5" ht="22.5" customHeight="1">
      <c r="A5" s="2" t="s">
        <v>14</v>
      </c>
      <c r="B5" s="2" t="s">
        <v>9</v>
      </c>
      <c r="C5" s="2" t="s">
        <v>15</v>
      </c>
      <c r="D5" s="3">
        <v>0.148408</v>
      </c>
      <c r="E5" s="3">
        <v>0.117827</v>
      </c>
      <c r="F5" s="3">
        <v>0.1132139</v>
      </c>
      <c r="G5" s="4" t="s">
        <v>16</v>
      </c>
      <c r="H5" s="3">
        <v>8.0</v>
      </c>
    </row>
    <row r="6" ht="22.5" customHeight="1">
      <c r="A6" s="2" t="s">
        <v>12</v>
      </c>
      <c r="B6" s="2" t="s">
        <v>9</v>
      </c>
      <c r="C6" s="2" t="s">
        <v>15</v>
      </c>
      <c r="D6" s="3">
        <v>0.174162</v>
      </c>
      <c r="E6" s="3">
        <v>0.078674</v>
      </c>
      <c r="F6" s="3">
        <v>0.1295835</v>
      </c>
      <c r="G6" s="4" t="s">
        <v>16</v>
      </c>
      <c r="H6" s="3">
        <v>8.0</v>
      </c>
    </row>
    <row r="7" ht="22.5" customHeight="1">
      <c r="A7" s="2" t="s">
        <v>8</v>
      </c>
      <c r="B7" s="2" t="s">
        <v>9</v>
      </c>
      <c r="C7" s="2" t="s">
        <v>15</v>
      </c>
      <c r="D7" s="3">
        <v>0.172837</v>
      </c>
      <c r="E7" s="3">
        <v>0.077081</v>
      </c>
      <c r="F7" s="3">
        <v>0.1285551</v>
      </c>
      <c r="G7" s="4" t="s">
        <v>16</v>
      </c>
      <c r="H7" s="3">
        <v>8.0</v>
      </c>
    </row>
    <row r="8" ht="22.5" customHeight="1">
      <c r="A8" s="2" t="s">
        <v>12</v>
      </c>
      <c r="B8" s="2" t="s">
        <v>17</v>
      </c>
      <c r="C8" s="2" t="s">
        <v>15</v>
      </c>
      <c r="D8" s="3">
        <v>0.175804</v>
      </c>
      <c r="E8" s="3">
        <v>0.041858</v>
      </c>
      <c r="F8" s="3">
        <v>0.1285436</v>
      </c>
      <c r="G8" s="4" t="s">
        <v>16</v>
      </c>
      <c r="H8" s="3">
        <v>42.0</v>
      </c>
    </row>
    <row r="9" ht="22.5" customHeight="1">
      <c r="A9" s="2" t="s">
        <v>8</v>
      </c>
      <c r="B9" s="2" t="s">
        <v>17</v>
      </c>
      <c r="C9" s="2" t="s">
        <v>15</v>
      </c>
      <c r="D9" s="3">
        <v>0.175245</v>
      </c>
      <c r="E9" s="3">
        <v>0.040442</v>
      </c>
      <c r="F9" s="3">
        <v>0.1275595</v>
      </c>
      <c r="G9" s="4" t="s">
        <v>18</v>
      </c>
      <c r="H9" s="3">
        <v>34.0</v>
      </c>
    </row>
    <row r="10" ht="22.5" customHeight="1">
      <c r="A10" s="2" t="s">
        <v>14</v>
      </c>
      <c r="B10" s="2" t="s">
        <v>17</v>
      </c>
      <c r="C10" s="2" t="s">
        <v>15</v>
      </c>
      <c r="D10" s="3">
        <v>0.155813</v>
      </c>
      <c r="E10" s="3">
        <v>0.036633</v>
      </c>
      <c r="F10" s="3">
        <v>0.1124751</v>
      </c>
      <c r="G10" s="4" t="s">
        <v>16</v>
      </c>
      <c r="H10" s="3">
        <v>42.0</v>
      </c>
    </row>
    <row r="11" ht="22.5" customHeight="1">
      <c r="A11" s="2" t="s">
        <v>14</v>
      </c>
      <c r="B11" s="2" t="s">
        <v>9</v>
      </c>
      <c r="C11" s="2" t="s">
        <v>19</v>
      </c>
      <c r="D11" s="3">
        <v>0.196404</v>
      </c>
      <c r="E11" s="3">
        <v>-0.10157</v>
      </c>
      <c r="F11" s="3">
        <v>0.1110868</v>
      </c>
      <c r="G11" s="4" t="s">
        <v>20</v>
      </c>
      <c r="H11" s="3">
        <v>8.0</v>
      </c>
    </row>
    <row r="12" ht="22.5" customHeight="1">
      <c r="A12" s="2" t="s">
        <v>14</v>
      </c>
      <c r="B12" s="2" t="s">
        <v>17</v>
      </c>
      <c r="C12" s="2" t="s">
        <v>19</v>
      </c>
      <c r="D12" s="3">
        <v>0.196404</v>
      </c>
      <c r="E12" s="3">
        <v>-0.10157</v>
      </c>
      <c r="F12" s="3">
        <v>0.1110868</v>
      </c>
      <c r="G12" s="4" t="s">
        <v>20</v>
      </c>
      <c r="H12" s="3">
        <v>42.0</v>
      </c>
    </row>
    <row r="13" ht="22.5" customHeight="1">
      <c r="A13" s="2" t="s">
        <v>14</v>
      </c>
      <c r="B13" s="2" t="s">
        <v>9</v>
      </c>
      <c r="C13" s="2" t="s">
        <v>21</v>
      </c>
      <c r="D13" s="3">
        <v>0.179302</v>
      </c>
      <c r="E13" s="3">
        <v>-0.25175</v>
      </c>
      <c r="F13" s="3">
        <v>0.1204074</v>
      </c>
      <c r="G13" s="4" t="s">
        <v>22</v>
      </c>
      <c r="H13" s="3">
        <v>8.0</v>
      </c>
    </row>
    <row r="14" ht="22.5" customHeight="1">
      <c r="A14" s="2" t="s">
        <v>14</v>
      </c>
      <c r="B14" s="2" t="s">
        <v>9</v>
      </c>
      <c r="C14" s="2" t="s">
        <v>23</v>
      </c>
      <c r="D14" s="3">
        <v>0.179332</v>
      </c>
      <c r="E14" s="3">
        <v>-0.252394</v>
      </c>
      <c r="F14" s="3">
        <v>0.120433</v>
      </c>
      <c r="G14" s="4" t="s">
        <v>22</v>
      </c>
      <c r="H14" s="3">
        <v>8.0</v>
      </c>
    </row>
    <row r="15" ht="22.5" customHeight="1">
      <c r="A15" s="2" t="s">
        <v>8</v>
      </c>
      <c r="B15" s="2" t="s">
        <v>9</v>
      </c>
      <c r="C15" s="2" t="s">
        <v>19</v>
      </c>
      <c r="D15" s="3">
        <v>0.220281</v>
      </c>
      <c r="E15" s="3">
        <v>-0.258527</v>
      </c>
      <c r="F15" s="3">
        <v>0.1285551</v>
      </c>
      <c r="G15" s="4" t="s">
        <v>20</v>
      </c>
      <c r="H15" s="3">
        <v>8.0</v>
      </c>
    </row>
    <row r="16" ht="22.5" customHeight="1">
      <c r="A16" s="2" t="s">
        <v>8</v>
      </c>
      <c r="B16" s="2" t="s">
        <v>17</v>
      </c>
      <c r="C16" s="2" t="s">
        <v>19</v>
      </c>
      <c r="D16" s="3">
        <v>0.220281</v>
      </c>
      <c r="E16" s="3">
        <v>-0.258527</v>
      </c>
      <c r="F16" s="3">
        <v>0.1285551</v>
      </c>
      <c r="G16" s="4" t="s">
        <v>20</v>
      </c>
      <c r="H16" s="3">
        <v>34.0</v>
      </c>
    </row>
    <row r="17" ht="22.5" customHeight="1">
      <c r="A17" s="2" t="s">
        <v>14</v>
      </c>
      <c r="B17" s="2" t="s">
        <v>17</v>
      </c>
      <c r="C17" s="2" t="s">
        <v>21</v>
      </c>
      <c r="D17" s="3">
        <v>0.182626</v>
      </c>
      <c r="E17" s="3">
        <v>-0.307272</v>
      </c>
      <c r="F17" s="3">
        <v>0.1188724</v>
      </c>
      <c r="G17" s="4" t="s">
        <v>22</v>
      </c>
      <c r="H17" s="3">
        <v>42.0</v>
      </c>
    </row>
    <row r="18" ht="22.5" customHeight="1">
      <c r="A18" s="2" t="s">
        <v>14</v>
      </c>
      <c r="B18" s="2" t="s">
        <v>17</v>
      </c>
      <c r="C18" s="2" t="s">
        <v>23</v>
      </c>
      <c r="D18" s="3">
        <v>0.182786</v>
      </c>
      <c r="E18" s="3">
        <v>-0.310929</v>
      </c>
      <c r="F18" s="3">
        <v>0.1190004</v>
      </c>
      <c r="G18" s="4" t="s">
        <v>22</v>
      </c>
      <c r="H18" s="3">
        <v>42.0</v>
      </c>
    </row>
    <row r="19" ht="22.5" customHeight="1">
      <c r="A19" s="2" t="s">
        <v>12</v>
      </c>
      <c r="B19" s="2" t="s">
        <v>17</v>
      </c>
      <c r="C19" s="2" t="s">
        <v>19</v>
      </c>
      <c r="D19" s="3">
        <v>0.220601</v>
      </c>
      <c r="E19" s="3">
        <v>-0.374273</v>
      </c>
      <c r="F19" s="3">
        <v>0.13012</v>
      </c>
      <c r="G19" s="4" t="s">
        <v>20</v>
      </c>
      <c r="H19" s="3">
        <v>42.0</v>
      </c>
    </row>
    <row r="20" ht="22.5" customHeight="1">
      <c r="A20" s="2" t="s">
        <v>12</v>
      </c>
      <c r="B20" s="2" t="s">
        <v>9</v>
      </c>
      <c r="C20" s="2" t="s">
        <v>19</v>
      </c>
      <c r="D20" s="3">
        <v>0.220601</v>
      </c>
      <c r="E20" s="3">
        <v>-0.374273</v>
      </c>
      <c r="F20" s="3">
        <v>0.13012</v>
      </c>
      <c r="G20" s="4" t="s">
        <v>20</v>
      </c>
      <c r="H20" s="3">
        <v>8.0</v>
      </c>
    </row>
    <row r="21" ht="22.5" customHeight="1">
      <c r="A21" s="2" t="s">
        <v>8</v>
      </c>
      <c r="B21" s="2" t="s">
        <v>9</v>
      </c>
      <c r="C21" s="2" t="s">
        <v>21</v>
      </c>
      <c r="D21" s="3">
        <v>0.221445</v>
      </c>
      <c r="E21" s="3">
        <v>-0.521715</v>
      </c>
      <c r="F21" s="3">
        <v>0.1410302</v>
      </c>
      <c r="G21" s="4" t="s">
        <v>22</v>
      </c>
      <c r="H21" s="3">
        <v>8.0</v>
      </c>
    </row>
    <row r="22" ht="22.5" customHeight="1">
      <c r="A22" s="2" t="s">
        <v>8</v>
      </c>
      <c r="B22" s="2" t="s">
        <v>9</v>
      </c>
      <c r="C22" s="2" t="s">
        <v>23</v>
      </c>
      <c r="D22" s="3">
        <v>0.221536</v>
      </c>
      <c r="E22" s="3">
        <v>-0.523117</v>
      </c>
      <c r="F22" s="3">
        <v>0.1410808</v>
      </c>
      <c r="G22" s="4" t="s">
        <v>22</v>
      </c>
      <c r="H22" s="3">
        <v>8.0</v>
      </c>
    </row>
    <row r="23" ht="22.5" customHeight="1">
      <c r="A23" s="2" t="s">
        <v>8</v>
      </c>
      <c r="B23" s="2" t="s">
        <v>17</v>
      </c>
      <c r="C23" s="2" t="s">
        <v>21</v>
      </c>
      <c r="D23" s="3">
        <v>0.223279</v>
      </c>
      <c r="E23" s="3">
        <v>-0.568921</v>
      </c>
      <c r="F23" s="3">
        <v>0.138294</v>
      </c>
      <c r="G23" s="4" t="s">
        <v>22</v>
      </c>
      <c r="H23" s="3">
        <v>34.0</v>
      </c>
    </row>
    <row r="24" ht="22.5" customHeight="1">
      <c r="A24" s="2" t="s">
        <v>8</v>
      </c>
      <c r="B24" s="2" t="s">
        <v>17</v>
      </c>
      <c r="C24" s="2" t="s">
        <v>23</v>
      </c>
      <c r="D24" s="3">
        <v>0.223656</v>
      </c>
      <c r="E24" s="3">
        <v>-0.575301</v>
      </c>
      <c r="F24" s="3">
        <v>0.1384871</v>
      </c>
      <c r="G24" s="4" t="s">
        <v>22</v>
      </c>
      <c r="H24" s="3">
        <v>34.0</v>
      </c>
    </row>
    <row r="25" ht="22.5" customHeight="1">
      <c r="A25" s="2" t="s">
        <v>12</v>
      </c>
      <c r="B25" s="2" t="s">
        <v>9</v>
      </c>
      <c r="C25" s="2" t="s">
        <v>21</v>
      </c>
      <c r="D25" s="3">
        <v>0.229468</v>
      </c>
      <c r="E25" s="3">
        <v>-0.622519</v>
      </c>
      <c r="F25" s="3">
        <v>0.1428448</v>
      </c>
      <c r="G25" s="4" t="s">
        <v>22</v>
      </c>
      <c r="H25" s="3">
        <v>8.0</v>
      </c>
    </row>
    <row r="26" ht="22.5" customHeight="1">
      <c r="A26" s="2" t="s">
        <v>12</v>
      </c>
      <c r="B26" s="2" t="s">
        <v>9</v>
      </c>
      <c r="C26" s="2" t="s">
        <v>23</v>
      </c>
      <c r="D26" s="3">
        <v>0.229588</v>
      </c>
      <c r="E26" s="3">
        <v>-0.624178</v>
      </c>
      <c r="F26" s="3">
        <v>0.1428976</v>
      </c>
      <c r="G26" s="4" t="s">
        <v>22</v>
      </c>
      <c r="H26" s="3">
        <v>8.0</v>
      </c>
    </row>
    <row r="27" ht="22.5" customHeight="1">
      <c r="A27" s="2" t="s">
        <v>12</v>
      </c>
      <c r="B27" s="2" t="s">
        <v>17</v>
      </c>
      <c r="C27" s="2" t="s">
        <v>21</v>
      </c>
      <c r="D27" s="3">
        <v>0.22956</v>
      </c>
      <c r="E27" s="3">
        <v>-0.650954</v>
      </c>
      <c r="F27" s="3">
        <v>0.1404075</v>
      </c>
      <c r="G27" s="4" t="s">
        <v>22</v>
      </c>
      <c r="H27" s="3">
        <v>42.0</v>
      </c>
    </row>
    <row r="28" ht="22.5" customHeight="1">
      <c r="A28" s="2" t="s">
        <v>12</v>
      </c>
      <c r="B28" s="2" t="s">
        <v>17</v>
      </c>
      <c r="C28" s="2" t="s">
        <v>23</v>
      </c>
      <c r="D28" s="3">
        <v>0.230152</v>
      </c>
      <c r="E28" s="3">
        <v>-0.659347</v>
      </c>
      <c r="F28" s="3">
        <v>0.140658</v>
      </c>
      <c r="G28" s="4" t="s">
        <v>22</v>
      </c>
      <c r="H28" s="3">
        <v>42.0</v>
      </c>
    </row>
    <row r="29" ht="22.5" customHeight="1">
      <c r="A29" s="2" t="s">
        <v>14</v>
      </c>
      <c r="B29" s="2" t="s">
        <v>9</v>
      </c>
      <c r="C29" s="2" t="s">
        <v>24</v>
      </c>
      <c r="D29" s="3">
        <v>0.236713</v>
      </c>
      <c r="E29" s="3">
        <v>-0.721462</v>
      </c>
      <c r="F29" s="3">
        <v>1.218842E-4</v>
      </c>
      <c r="G29" s="4" t="s">
        <v>25</v>
      </c>
      <c r="H29" s="3">
        <v>8.0</v>
      </c>
    </row>
    <row r="30" ht="22.5" customHeight="1">
      <c r="A30" s="2" t="s">
        <v>12</v>
      </c>
      <c r="B30" s="2" t="s">
        <v>9</v>
      </c>
      <c r="C30" s="2" t="s">
        <v>24</v>
      </c>
      <c r="D30" s="3">
        <v>0.246688</v>
      </c>
      <c r="E30" s="3">
        <v>-0.722988</v>
      </c>
      <c r="F30" s="3">
        <v>1.101379E-4</v>
      </c>
      <c r="G30" s="4" t="s">
        <v>25</v>
      </c>
      <c r="H30" s="3">
        <v>8.0</v>
      </c>
    </row>
    <row r="31" ht="22.5" customHeight="1">
      <c r="A31" s="2" t="s">
        <v>8</v>
      </c>
      <c r="B31" s="2" t="s">
        <v>9</v>
      </c>
      <c r="C31" s="2" t="s">
        <v>24</v>
      </c>
      <c r="D31" s="3">
        <v>0.250466</v>
      </c>
      <c r="E31" s="3">
        <v>-0.72343</v>
      </c>
      <c r="F31" s="3">
        <v>1.180031E-4</v>
      </c>
      <c r="G31" s="4" t="s">
        <v>25</v>
      </c>
      <c r="H31" s="3">
        <v>8.0</v>
      </c>
    </row>
    <row r="32" ht="22.5" customHeight="1">
      <c r="A32" s="2" t="s">
        <v>8</v>
      </c>
      <c r="B32" s="2" t="s">
        <v>17</v>
      </c>
      <c r="C32" s="2" t="s">
        <v>24</v>
      </c>
      <c r="D32" s="3">
        <v>0.250466</v>
      </c>
      <c r="E32" s="3">
        <v>-0.72343</v>
      </c>
      <c r="F32" s="3">
        <v>1.180031E-4</v>
      </c>
      <c r="G32" s="4" t="s">
        <v>25</v>
      </c>
      <c r="H32" s="3">
        <v>34.0</v>
      </c>
    </row>
    <row r="33" ht="22.5" customHeight="1">
      <c r="A33" s="2" t="s">
        <v>12</v>
      </c>
      <c r="B33" s="2" t="s">
        <v>17</v>
      </c>
      <c r="C33" s="2" t="s">
        <v>24</v>
      </c>
      <c r="D33" s="3">
        <v>0.246686</v>
      </c>
      <c r="E33" s="3">
        <v>-0.723577</v>
      </c>
      <c r="F33" s="3">
        <v>1.101379E-4</v>
      </c>
      <c r="G33" s="4" t="s">
        <v>25</v>
      </c>
      <c r="H33" s="3">
        <v>42.0</v>
      </c>
    </row>
    <row r="34" ht="22.5" customHeight="1">
      <c r="A34" s="2" t="s">
        <v>8</v>
      </c>
      <c r="B34" s="2" t="s">
        <v>9</v>
      </c>
      <c r="C34" s="2" t="s">
        <v>26</v>
      </c>
      <c r="D34" s="3">
        <v>0.250985</v>
      </c>
      <c r="E34" s="3">
        <v>-0.723868</v>
      </c>
      <c r="F34" s="3">
        <v>6.0735E-4</v>
      </c>
      <c r="G34" s="4" t="s">
        <v>27</v>
      </c>
      <c r="H34" s="3">
        <v>8.0</v>
      </c>
    </row>
    <row r="35" ht="22.5" customHeight="1">
      <c r="A35" s="2" t="s">
        <v>8</v>
      </c>
      <c r="B35" s="2" t="s">
        <v>17</v>
      </c>
      <c r="C35" s="2" t="s">
        <v>26</v>
      </c>
      <c r="D35" s="3">
        <v>0.251213</v>
      </c>
      <c r="E35" s="3">
        <v>-0.725592</v>
      </c>
      <c r="F35" s="3">
        <v>6.163301E-4</v>
      </c>
      <c r="G35" s="4" t="s">
        <v>27</v>
      </c>
      <c r="H35" s="3">
        <v>34.0</v>
      </c>
    </row>
    <row r="36" ht="22.5" customHeight="1">
      <c r="A36" s="2" t="s">
        <v>12</v>
      </c>
      <c r="B36" s="2" t="s">
        <v>17</v>
      </c>
      <c r="C36" s="2" t="s">
        <v>26</v>
      </c>
      <c r="D36" s="3">
        <v>0.24752</v>
      </c>
      <c r="E36" s="3">
        <v>-0.728877</v>
      </c>
      <c r="F36" s="3">
        <v>6.183994E-4</v>
      </c>
      <c r="G36" s="4" t="s">
        <v>27</v>
      </c>
      <c r="H36" s="3">
        <v>42.0</v>
      </c>
    </row>
    <row r="37" ht="22.5" customHeight="1">
      <c r="A37" s="2" t="s">
        <v>28</v>
      </c>
      <c r="B37" s="2" t="s">
        <v>9</v>
      </c>
      <c r="C37" s="2" t="s">
        <v>26</v>
      </c>
      <c r="D37" s="3">
        <v>0.247591</v>
      </c>
      <c r="E37" s="3">
        <v>-0.728909</v>
      </c>
      <c r="F37" s="3">
        <v>6.060567E-4</v>
      </c>
      <c r="G37" s="4" t="s">
        <v>27</v>
      </c>
      <c r="H37" s="3">
        <v>8.0</v>
      </c>
    </row>
    <row r="38" ht="22.5" customHeight="1">
      <c r="A38" s="2" t="s">
        <v>14</v>
      </c>
      <c r="B38" s="2" t="s">
        <v>9</v>
      </c>
      <c r="C38" s="2" t="s">
        <v>26</v>
      </c>
      <c r="D38" s="3">
        <v>0.238627</v>
      </c>
      <c r="E38" s="3">
        <v>-0.736679</v>
      </c>
      <c r="F38" s="3">
        <v>5.598717E-4</v>
      </c>
      <c r="G38" s="4" t="s">
        <v>27</v>
      </c>
      <c r="H38" s="3">
        <v>8.0</v>
      </c>
    </row>
    <row r="39" ht="22.5" customHeight="1">
      <c r="A39" s="2" t="s">
        <v>14</v>
      </c>
      <c r="B39" s="2" t="s">
        <v>17</v>
      </c>
      <c r="C39" s="2" t="s">
        <v>24</v>
      </c>
      <c r="D39" s="3">
        <v>0.238555</v>
      </c>
      <c r="E39" s="3">
        <v>-0.736877</v>
      </c>
      <c r="F39" s="3">
        <v>1.218842E-4</v>
      </c>
      <c r="G39" s="4" t="s">
        <v>25</v>
      </c>
      <c r="H39" s="3">
        <v>42.0</v>
      </c>
    </row>
    <row r="40" ht="22.5" customHeight="1">
      <c r="A40" s="2" t="s">
        <v>14</v>
      </c>
      <c r="B40" s="2" t="s">
        <v>17</v>
      </c>
      <c r="C40" s="2" t="s">
        <v>26</v>
      </c>
      <c r="D40" s="3">
        <v>0.238875</v>
      </c>
      <c r="E40" s="3">
        <v>-0.740004</v>
      </c>
      <c r="F40" s="3">
        <v>5.62156E-4</v>
      </c>
      <c r="G40" s="4" t="s">
        <v>27</v>
      </c>
      <c r="H40" s="3">
        <v>42.0</v>
      </c>
    </row>
    <row r="41" ht="22.5" customHeight="1">
      <c r="A41" s="2" t="s">
        <v>14</v>
      </c>
      <c r="B41" s="2" t="s">
        <v>17</v>
      </c>
      <c r="C41" s="2" t="s">
        <v>10</v>
      </c>
      <c r="D41" s="3">
        <v>0.197594</v>
      </c>
      <c r="E41" s="3">
        <v>-1.046736</v>
      </c>
      <c r="F41" s="3">
        <v>0.04348657</v>
      </c>
      <c r="G41" s="4" t="s">
        <v>13</v>
      </c>
      <c r="H41" s="3">
        <v>42.0</v>
      </c>
    </row>
    <row r="42" ht="22.5" customHeight="1">
      <c r="A42" s="2" t="s">
        <v>12</v>
      </c>
      <c r="B42" s="2" t="s">
        <v>17</v>
      </c>
      <c r="C42" s="2" t="s">
        <v>10</v>
      </c>
      <c r="D42" s="3">
        <v>0.188679</v>
      </c>
      <c r="E42" s="3">
        <v>-1.739607</v>
      </c>
      <c r="F42" s="3">
        <v>0.04163801</v>
      </c>
      <c r="G42" s="4" t="s">
        <v>11</v>
      </c>
      <c r="H42" s="3">
        <v>42.0</v>
      </c>
    </row>
    <row r="43" ht="22.5" customHeight="1">
      <c r="A43" s="2" t="s">
        <v>8</v>
      </c>
      <c r="B43" s="2" t="s">
        <v>17</v>
      </c>
      <c r="C43" s="2" t="s">
        <v>10</v>
      </c>
      <c r="D43" s="3">
        <v>0.187906</v>
      </c>
      <c r="E43" s="3">
        <v>-1.761846</v>
      </c>
      <c r="F43" s="3">
        <v>0.04744279</v>
      </c>
      <c r="G43" s="4" t="s">
        <v>13</v>
      </c>
      <c r="H43" s="3">
        <v>34.0</v>
      </c>
    </row>
    <row r="44" ht="22.5" customHeight="1">
      <c r="A44" s="2" t="s">
        <v>8</v>
      </c>
      <c r="B44" s="2" t="s">
        <v>17</v>
      </c>
      <c r="C44" s="2" t="s">
        <v>29</v>
      </c>
      <c r="D44" s="3">
        <v>0.305604</v>
      </c>
      <c r="E44" s="3">
        <v>-1.983099</v>
      </c>
      <c r="F44" s="3">
        <v>0.00634646</v>
      </c>
      <c r="G44" s="4" t="s">
        <v>30</v>
      </c>
      <c r="H44" s="3">
        <v>34.0</v>
      </c>
    </row>
    <row r="45" ht="22.5" customHeight="1">
      <c r="A45" s="2" t="s">
        <v>14</v>
      </c>
      <c r="B45" s="2" t="s">
        <v>17</v>
      </c>
      <c r="C45" s="2" t="s">
        <v>29</v>
      </c>
      <c r="D45" s="3">
        <v>0.28983</v>
      </c>
      <c r="E45" s="3">
        <v>-2.034579</v>
      </c>
      <c r="F45" s="3">
        <v>0.005869099</v>
      </c>
      <c r="G45" s="4" t="s">
        <v>30</v>
      </c>
      <c r="H45" s="3">
        <v>42.0</v>
      </c>
    </row>
    <row r="46" ht="22.5" customHeight="1">
      <c r="A46" s="2" t="s">
        <v>14</v>
      </c>
      <c r="B46" s="2" t="s">
        <v>9</v>
      </c>
      <c r="C46" s="2" t="s">
        <v>29</v>
      </c>
      <c r="D46" s="3">
        <v>0.289836</v>
      </c>
      <c r="E46" s="3">
        <v>-2.035141</v>
      </c>
      <c r="F46" s="3">
        <v>0.00584202</v>
      </c>
      <c r="G46" s="4" t="s">
        <v>30</v>
      </c>
      <c r="H46" s="3">
        <v>8.0</v>
      </c>
    </row>
    <row r="47" ht="22.5" customHeight="1">
      <c r="A47" s="2" t="s">
        <v>12</v>
      </c>
      <c r="B47" s="2" t="s">
        <v>9</v>
      </c>
      <c r="C47" s="2" t="s">
        <v>29</v>
      </c>
      <c r="D47" s="3">
        <v>0.302715</v>
      </c>
      <c r="E47" s="3">
        <v>-2.071586</v>
      </c>
      <c r="F47" s="3">
        <v>0.006250336</v>
      </c>
      <c r="G47" s="4" t="s">
        <v>30</v>
      </c>
      <c r="H47" s="3">
        <v>8.0</v>
      </c>
    </row>
    <row r="48" ht="22.5" customHeight="1">
      <c r="A48" s="2" t="s">
        <v>8</v>
      </c>
      <c r="B48" s="2" t="s">
        <v>9</v>
      </c>
      <c r="C48" s="2" t="s">
        <v>29</v>
      </c>
      <c r="D48" s="3">
        <v>0.308412</v>
      </c>
      <c r="E48" s="3">
        <v>-2.076392</v>
      </c>
      <c r="F48" s="3">
        <v>0.006343165</v>
      </c>
      <c r="G48" s="4" t="s">
        <v>30</v>
      </c>
      <c r="H48" s="3">
        <v>8.0</v>
      </c>
    </row>
    <row r="49" ht="22.5" customHeight="1">
      <c r="A49" s="2" t="s">
        <v>12</v>
      </c>
      <c r="B49" s="2" t="s">
        <v>17</v>
      </c>
      <c r="C49" s="2" t="s">
        <v>29</v>
      </c>
      <c r="D49" s="3">
        <v>0.303413</v>
      </c>
      <c r="E49" s="3">
        <v>-2.08917</v>
      </c>
      <c r="F49" s="3">
        <v>0.00627502</v>
      </c>
      <c r="G49" s="4" t="s">
        <v>30</v>
      </c>
      <c r="H49" s="3">
        <v>42.0</v>
      </c>
    </row>
    <row r="50" ht="22.5" customHeight="1">
      <c r="A50" s="2" t="s">
        <v>14</v>
      </c>
      <c r="B50" s="2" t="s">
        <v>31</v>
      </c>
      <c r="C50" s="2" t="s">
        <v>19</v>
      </c>
      <c r="D50" s="3">
        <v>0.736603</v>
      </c>
      <c r="E50" s="3">
        <v>-12.801353</v>
      </c>
      <c r="F50" s="3">
        <v>0.5734239</v>
      </c>
      <c r="G50" s="4" t="s">
        <v>20</v>
      </c>
      <c r="H50" s="3">
        <v>23.0</v>
      </c>
    </row>
    <row r="51" ht="22.5" customHeight="1">
      <c r="A51" s="2" t="s">
        <v>14</v>
      </c>
      <c r="B51" s="2" t="s">
        <v>31</v>
      </c>
      <c r="C51" s="2" t="s">
        <v>29</v>
      </c>
      <c r="D51" s="3">
        <v>0.727117</v>
      </c>
      <c r="E51" s="3">
        <v>-13.356199</v>
      </c>
      <c r="F51" s="3">
        <v>0.555815</v>
      </c>
      <c r="G51" s="4" t="s">
        <v>32</v>
      </c>
      <c r="H51" s="3">
        <v>23.0</v>
      </c>
    </row>
    <row r="52" ht="22.5" customHeight="1">
      <c r="A52" s="2" t="s">
        <v>14</v>
      </c>
      <c r="B52" s="2" t="s">
        <v>31</v>
      </c>
      <c r="C52" s="2" t="s">
        <v>21</v>
      </c>
      <c r="D52" s="3">
        <v>0.727218</v>
      </c>
      <c r="E52" s="3">
        <v>-13.452267</v>
      </c>
      <c r="F52" s="3">
        <v>0.5599357</v>
      </c>
      <c r="G52" s="4" t="s">
        <v>22</v>
      </c>
      <c r="H52" s="3">
        <v>23.0</v>
      </c>
    </row>
    <row r="53" ht="22.5" customHeight="1">
      <c r="A53" s="2" t="s">
        <v>8</v>
      </c>
      <c r="B53" s="2" t="s">
        <v>31</v>
      </c>
      <c r="C53" s="2" t="s">
        <v>19</v>
      </c>
      <c r="D53" s="3">
        <v>0.784012</v>
      </c>
      <c r="E53" s="3">
        <v>-13.480306</v>
      </c>
      <c r="F53" s="3">
        <v>0.6296018</v>
      </c>
      <c r="G53" s="4" t="s">
        <v>33</v>
      </c>
      <c r="H53" s="3">
        <v>16.0</v>
      </c>
    </row>
    <row r="54" ht="22.5" customHeight="1">
      <c r="A54" s="2" t="s">
        <v>12</v>
      </c>
      <c r="B54" s="2" t="s">
        <v>31</v>
      </c>
      <c r="C54" s="2" t="s">
        <v>19</v>
      </c>
      <c r="D54" s="3">
        <v>0.770814</v>
      </c>
      <c r="E54" s="3">
        <v>-13.508096</v>
      </c>
      <c r="F54" s="3">
        <v>0.6187751</v>
      </c>
      <c r="G54" s="4" t="s">
        <v>33</v>
      </c>
      <c r="H54" s="3">
        <v>21.0</v>
      </c>
    </row>
    <row r="55" ht="22.5" customHeight="1">
      <c r="A55" s="2" t="s">
        <v>14</v>
      </c>
      <c r="B55" s="2" t="s">
        <v>31</v>
      </c>
      <c r="C55" s="2" t="s">
        <v>23</v>
      </c>
      <c r="D55" s="3">
        <v>0.728742</v>
      </c>
      <c r="E55" s="3">
        <v>-13.73134</v>
      </c>
      <c r="F55" s="3">
        <v>0.5591152</v>
      </c>
      <c r="G55" s="4" t="s">
        <v>22</v>
      </c>
      <c r="H55" s="3">
        <v>23.0</v>
      </c>
    </row>
    <row r="56" ht="22.5" customHeight="1">
      <c r="A56" s="2" t="s">
        <v>14</v>
      </c>
      <c r="B56" s="2" t="s">
        <v>31</v>
      </c>
      <c r="C56" s="2" t="s">
        <v>24</v>
      </c>
      <c r="D56" s="3">
        <v>0.733399</v>
      </c>
      <c r="E56" s="3">
        <v>-13.983485</v>
      </c>
      <c r="F56" s="3">
        <v>0.5575591</v>
      </c>
      <c r="G56" s="4" t="s">
        <v>34</v>
      </c>
      <c r="H56" s="3">
        <v>23.0</v>
      </c>
    </row>
    <row r="57" ht="22.5" customHeight="1">
      <c r="A57" s="2" t="s">
        <v>14</v>
      </c>
      <c r="B57" s="2" t="s">
        <v>31</v>
      </c>
      <c r="C57" s="2" t="s">
        <v>26</v>
      </c>
      <c r="D57" s="3">
        <v>0.731221</v>
      </c>
      <c r="E57" s="3">
        <v>-14.039365</v>
      </c>
      <c r="F57" s="3">
        <v>0.5448294</v>
      </c>
      <c r="G57" s="4" t="s">
        <v>27</v>
      </c>
      <c r="H57" s="3">
        <v>23.0</v>
      </c>
    </row>
    <row r="58" ht="22.5" customHeight="1">
      <c r="A58" s="2" t="s">
        <v>12</v>
      </c>
      <c r="B58" s="2" t="s">
        <v>31</v>
      </c>
      <c r="C58" s="2" t="s">
        <v>29</v>
      </c>
      <c r="D58" s="3">
        <v>0.771051</v>
      </c>
      <c r="E58" s="3">
        <v>-14.175392</v>
      </c>
      <c r="F58" s="3">
        <v>0.597244</v>
      </c>
      <c r="G58" s="4" t="s">
        <v>32</v>
      </c>
      <c r="H58" s="3">
        <v>21.0</v>
      </c>
    </row>
    <row r="59" ht="22.5" customHeight="1">
      <c r="A59" s="2" t="s">
        <v>12</v>
      </c>
      <c r="B59" s="2" t="s">
        <v>31</v>
      </c>
      <c r="C59" s="2" t="s">
        <v>21</v>
      </c>
      <c r="D59" s="3">
        <v>0.773583</v>
      </c>
      <c r="E59" s="3">
        <v>-14.210059</v>
      </c>
      <c r="F59" s="3">
        <v>0.6016158</v>
      </c>
      <c r="G59" s="4" t="s">
        <v>22</v>
      </c>
      <c r="H59" s="3">
        <v>21.0</v>
      </c>
    </row>
    <row r="60" ht="22.5" customHeight="1">
      <c r="A60" s="2" t="s">
        <v>8</v>
      </c>
      <c r="B60" s="2" t="s">
        <v>31</v>
      </c>
      <c r="C60" s="2" t="s">
        <v>29</v>
      </c>
      <c r="D60" s="3">
        <v>0.771633</v>
      </c>
      <c r="E60" s="3">
        <v>-14.329748</v>
      </c>
      <c r="F60" s="3">
        <v>0.5901158</v>
      </c>
      <c r="G60" s="4" t="s">
        <v>32</v>
      </c>
      <c r="H60" s="3">
        <v>16.0</v>
      </c>
    </row>
    <row r="61" ht="22.5" customHeight="1">
      <c r="A61" s="2" t="s">
        <v>12</v>
      </c>
      <c r="B61" s="2" t="s">
        <v>31</v>
      </c>
      <c r="C61" s="2" t="s">
        <v>23</v>
      </c>
      <c r="D61" s="3">
        <v>0.774604</v>
      </c>
      <c r="E61" s="3">
        <v>-14.589623</v>
      </c>
      <c r="F61" s="3">
        <v>0.5988276</v>
      </c>
      <c r="G61" s="4" t="s">
        <v>22</v>
      </c>
      <c r="H61" s="3">
        <v>21.0</v>
      </c>
    </row>
    <row r="62" ht="22.5" customHeight="1">
      <c r="A62" s="2" t="s">
        <v>12</v>
      </c>
      <c r="B62" s="2" t="s">
        <v>31</v>
      </c>
      <c r="C62" s="2" t="s">
        <v>24</v>
      </c>
      <c r="D62" s="3">
        <v>0.771872</v>
      </c>
      <c r="E62" s="3">
        <v>-14.601244</v>
      </c>
      <c r="F62" s="3">
        <v>0.596113</v>
      </c>
      <c r="G62" s="4" t="s">
        <v>34</v>
      </c>
      <c r="H62" s="3">
        <v>21.0</v>
      </c>
    </row>
    <row r="63" ht="22.5" customHeight="1">
      <c r="A63" s="2" t="s">
        <v>8</v>
      </c>
      <c r="B63" s="2" t="s">
        <v>31</v>
      </c>
      <c r="C63" s="2" t="s">
        <v>21</v>
      </c>
      <c r="D63" s="3">
        <v>0.778485</v>
      </c>
      <c r="E63" s="3">
        <v>-14.712511</v>
      </c>
      <c r="F63" s="3">
        <v>0.5971996</v>
      </c>
      <c r="G63" s="4" t="s">
        <v>22</v>
      </c>
      <c r="H63" s="3">
        <v>16.0</v>
      </c>
    </row>
    <row r="64" ht="22.5" customHeight="1">
      <c r="A64" s="2" t="s">
        <v>12</v>
      </c>
      <c r="B64" s="2" t="s">
        <v>31</v>
      </c>
      <c r="C64" s="2" t="s">
        <v>26</v>
      </c>
      <c r="D64" s="3">
        <v>0.775222</v>
      </c>
      <c r="E64" s="3">
        <v>-14.749348</v>
      </c>
      <c r="F64" s="3">
        <v>0.5885273</v>
      </c>
      <c r="G64" s="4" t="s">
        <v>27</v>
      </c>
      <c r="H64" s="3">
        <v>21.0</v>
      </c>
    </row>
    <row r="65" ht="22.5" customHeight="1">
      <c r="A65" s="2" t="s">
        <v>14</v>
      </c>
      <c r="B65" s="2" t="s">
        <v>31</v>
      </c>
      <c r="C65" s="2" t="s">
        <v>15</v>
      </c>
      <c r="D65" s="3">
        <v>0.729057</v>
      </c>
      <c r="E65" s="3">
        <v>-14.804555</v>
      </c>
      <c r="F65" s="3">
        <v>0.556231</v>
      </c>
      <c r="G65" s="4" t="s">
        <v>16</v>
      </c>
      <c r="H65" s="3">
        <v>23.0</v>
      </c>
    </row>
    <row r="66" ht="22.5" customHeight="1">
      <c r="A66" s="2" t="s">
        <v>8</v>
      </c>
      <c r="B66" s="2" t="s">
        <v>31</v>
      </c>
      <c r="C66" s="2" t="s">
        <v>24</v>
      </c>
      <c r="D66" s="3">
        <v>0.776151</v>
      </c>
      <c r="E66" s="3">
        <v>-14.816882</v>
      </c>
      <c r="F66" s="3">
        <v>0.5874776</v>
      </c>
      <c r="G66" s="4" t="s">
        <v>34</v>
      </c>
      <c r="H66" s="3">
        <v>16.0</v>
      </c>
    </row>
    <row r="67" ht="22.5" customHeight="1">
      <c r="A67" s="2" t="s">
        <v>12</v>
      </c>
      <c r="B67" s="2" t="s">
        <v>31</v>
      </c>
      <c r="C67" s="2" t="s">
        <v>15</v>
      </c>
      <c r="D67" s="3">
        <v>0.769408</v>
      </c>
      <c r="E67" s="3">
        <v>-14.860174</v>
      </c>
      <c r="F67" s="3">
        <v>0.5929014</v>
      </c>
      <c r="G67" s="4" t="s">
        <v>16</v>
      </c>
      <c r="H67" s="3">
        <v>21.0</v>
      </c>
    </row>
    <row r="68" ht="22.5" customHeight="1">
      <c r="A68" s="2" t="s">
        <v>8</v>
      </c>
      <c r="B68" s="2" t="s">
        <v>31</v>
      </c>
      <c r="C68" s="2" t="s">
        <v>26</v>
      </c>
      <c r="D68" s="3">
        <v>0.773792</v>
      </c>
      <c r="E68" s="3">
        <v>-15.094909</v>
      </c>
      <c r="F68" s="3">
        <v>0.5729608</v>
      </c>
      <c r="G68" s="4" t="s">
        <v>27</v>
      </c>
      <c r="H68" s="3">
        <v>16.0</v>
      </c>
    </row>
    <row r="69" ht="22.5" customHeight="1">
      <c r="A69" s="2" t="s">
        <v>8</v>
      </c>
      <c r="B69" s="2" t="s">
        <v>31</v>
      </c>
      <c r="C69" s="2" t="s">
        <v>23</v>
      </c>
      <c r="D69" s="3">
        <v>0.779685</v>
      </c>
      <c r="E69" s="3">
        <v>-15.107947</v>
      </c>
      <c r="F69" s="3">
        <v>0.5960702</v>
      </c>
      <c r="G69" s="4" t="s">
        <v>22</v>
      </c>
      <c r="H69" s="3">
        <v>16.0</v>
      </c>
    </row>
    <row r="70" ht="22.5" customHeight="1">
      <c r="A70" s="2" t="s">
        <v>8</v>
      </c>
      <c r="B70" s="2" t="s">
        <v>31</v>
      </c>
      <c r="C70" s="2" t="s">
        <v>15</v>
      </c>
      <c r="D70" s="3">
        <v>0.774478</v>
      </c>
      <c r="E70" s="3">
        <v>-15.421002</v>
      </c>
      <c r="F70" s="3">
        <v>0.5724698</v>
      </c>
      <c r="G70" s="4" t="s">
        <v>35</v>
      </c>
      <c r="H70" s="3">
        <v>16.0</v>
      </c>
    </row>
    <row r="71" ht="22.5" customHeight="1">
      <c r="A71" s="2" t="s">
        <v>14</v>
      </c>
      <c r="B71" s="2" t="s">
        <v>31</v>
      </c>
      <c r="C71" s="2" t="s">
        <v>10</v>
      </c>
      <c r="D71" s="3">
        <v>0.692587</v>
      </c>
      <c r="E71" s="3">
        <v>-16.231132</v>
      </c>
      <c r="F71" s="3">
        <v>0.5554407</v>
      </c>
      <c r="G71" s="4" t="s">
        <v>36</v>
      </c>
      <c r="H71" s="3">
        <v>23.0</v>
      </c>
    </row>
    <row r="72" ht="22.5" customHeight="1">
      <c r="A72" s="2" t="s">
        <v>8</v>
      </c>
      <c r="B72" s="2" t="s">
        <v>31</v>
      </c>
      <c r="C72" s="2" t="s">
        <v>10</v>
      </c>
      <c r="D72" s="3">
        <v>0.784821</v>
      </c>
      <c r="E72" s="3">
        <v>-16.519551</v>
      </c>
      <c r="F72" s="3">
        <v>0.5856195</v>
      </c>
      <c r="G72" s="4" t="s">
        <v>36</v>
      </c>
      <c r="H72" s="3">
        <v>16.0</v>
      </c>
    </row>
    <row r="73" ht="22.5" customHeight="1">
      <c r="A73" s="2" t="s">
        <v>12</v>
      </c>
      <c r="B73" s="2" t="s">
        <v>31</v>
      </c>
      <c r="C73" s="2" t="s">
        <v>10</v>
      </c>
      <c r="D73" s="3">
        <v>0.778828</v>
      </c>
      <c r="E73" s="3">
        <v>-17.316691</v>
      </c>
      <c r="F73" s="3">
        <v>0.6191972</v>
      </c>
      <c r="G73" s="4" t="s">
        <v>36</v>
      </c>
      <c r="H73" s="3">
        <v>21.0</v>
      </c>
    </row>
  </sheetData>
  <dataValidations>
    <dataValidation type="list" allowBlank="1" showDropDown="1" showErrorMessage="1" sqref="C2:C73">
      <formula1>"MLP,SVR,ElasticNet,BayesianRidge,OLS,DecisionTree,RandomForest,XGBoost"</formula1>
    </dataValidation>
    <dataValidation type="list" allowBlank="1" showDropDown="1" showErrorMessage="1" sqref="A2:A73">
      <formula1>"lof,iso,iqr,Outlier Detection"</formula1>
    </dataValidation>
    <dataValidation type="custom" allowBlank="1" showDropDown="1" sqref="D2:F73 H2:H73">
      <formula1>AND(ISNUMBER(D2),(NOT(OR(NOT(ISERROR(DATEVALUE(D2))), AND(ISNUMBER(D2), LEFT(CELL("format", D2))="D")))))</formula1>
    </dataValidation>
    <dataValidation type="list" allowBlank="1" showDropDown="1" showErrorMessage="1" sqref="B2:B73">
      <formula1>"MutualInfo,None,ARD"</formula1>
    </dataValidation>
  </dataValidations>
  <drawing r:id="rId1"/>
  <tableParts count="1">
    <tablePart r:id="rId3"/>
  </tableParts>
</worksheet>
</file>