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FOTEL 246\Downloads\"/>
    </mc:Choice>
  </mc:AlternateContent>
  <bookViews>
    <workbookView xWindow="0" yWindow="0" windowWidth="14380" windowHeight="4500"/>
  </bookViews>
  <sheets>
    <sheet name="Proposition de classification v" sheetId="1" r:id="rId1"/>
  </sheets>
  <calcPr calcId="0"/>
</workbook>
</file>

<file path=xl/sharedStrings.xml><?xml version="1.0" encoding="utf-8"?>
<sst xmlns="http://schemas.openxmlformats.org/spreadsheetml/2006/main" count="16" uniqueCount="16">
  <si>
    <t>Catégorie</t>
  </si>
  <si>
    <t>Description</t>
  </si>
  <si>
    <t>Photos</t>
  </si>
  <si>
    <t>Part</t>
  </si>
  <si>
    <t>Verre &amp; Modernité</t>
  </si>
  <si>
    <t>Façades vitrées, lignes droites, campus.</t>
  </si>
  <si>
    <t>image2.jpeg, image3.jpeg</t>
  </si>
  <si>
    <t>Briques &amp; Industriel</t>
  </si>
  <si>
    <t>Murs aveugles, studios TV, côté historique.</t>
  </si>
  <si>
    <t>Photo5.jpeg, Photo7.jpeg</t>
  </si>
  <si>
    <t>Nature &amp; Vie sociale</t>
  </si>
  <si>
    <t>Arbres, parcs, sport en extérieur.</t>
  </si>
  <si>
    <t>image1.jpeg, Photo6.jpeg</t>
  </si>
  <si>
    <t>Béton &amp; Résidentiel</t>
  </si>
  <si>
    <t>Logements, commerces de proximité.</t>
  </si>
  <si>
    <t>Photo4.jpeg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</si>
</sst>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Verdana"/>
      <scheme val="minor"/>
    </font>
    <font>
      <b/>
      <sz val="10"/>
      <color theme="1"/>
      <name val="Verdana"/>
      <scheme val="minor"/>
    </font>
    <font>
      <sz val="10"/>
      <color theme="1"/>
      <name val="Verdana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9" fontId="2" fillId="0" borderId="1" xfId="0" applyNumberFormat="1" applyFont="1" applyBorder="1" applyAlignment="1">
      <alignment vertical="center"/>
    </xf>
    <xf numFmtId="0" fontId="2" fillId="0" borderId="0" xfId="0" applyFont="1" applyAlignment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roposition de classification v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'Proposition de classification v'!$A$2:$A$5</c:f>
              <c:strCache>
                <c:ptCount val="4"/>
                <c:pt idx="0">
                  <c:v>Verre &amp; Modernité</c:v>
                </c:pt>
                <c:pt idx="1">
                  <c:v>Briques &amp; Industriel</c:v>
                </c:pt>
                <c:pt idx="2">
                  <c:v>Nature &amp; Vie sociale</c:v>
                </c:pt>
                <c:pt idx="3">
                  <c:v>Béton &amp; Résidentiel</c:v>
                </c:pt>
              </c:strCache>
            </c:strRef>
          </c:cat>
          <c:val>
            <c:numRef>
              <c:f>'Proposition de classification v'!$B$2:$B$5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"/>
          <c:order val="1"/>
          <c:invertIfNegative val="1"/>
          <c:cat>
            <c:strRef>
              <c:f>'Proposition de classification v'!$A$2:$A$5</c:f>
              <c:strCache>
                <c:ptCount val="4"/>
                <c:pt idx="0">
                  <c:v>Verre &amp; Modernité</c:v>
                </c:pt>
                <c:pt idx="1">
                  <c:v>Briques &amp; Industriel</c:v>
                </c:pt>
                <c:pt idx="2">
                  <c:v>Nature &amp; Vie sociale</c:v>
                </c:pt>
                <c:pt idx="3">
                  <c:v>Béton &amp; Résidentiel</c:v>
                </c:pt>
              </c:strCache>
            </c:strRef>
          </c:cat>
          <c:val>
            <c:numRef>
              <c:f>'Proposition de classification v'!$C$2:$C$5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invertIfNegative val="1"/>
          <c:cat>
            <c:strRef>
              <c:f>'Proposition de classification v'!$A$2:$A$5</c:f>
              <c:strCache>
                <c:ptCount val="4"/>
                <c:pt idx="0">
                  <c:v>Verre &amp; Modernité</c:v>
                </c:pt>
                <c:pt idx="1">
                  <c:v>Briques &amp; Industriel</c:v>
                </c:pt>
                <c:pt idx="2">
                  <c:v>Nature &amp; Vie sociale</c:v>
                </c:pt>
                <c:pt idx="3">
                  <c:v>Béton &amp; Résidentiel</c:v>
                </c:pt>
              </c:strCache>
            </c:strRef>
          </c:cat>
          <c:val>
            <c:numRef>
              <c:f>'Proposition de classification v'!$D$2:$D$5</c:f>
              <c:numCache>
                <c:formatCode>0%</c:formatCode>
                <c:ptCount val="4"/>
                <c:pt idx="0">
                  <c:v>0.28999999999999998</c:v>
                </c:pt>
                <c:pt idx="1">
                  <c:v>0.28999999999999998</c:v>
                </c:pt>
                <c:pt idx="2">
                  <c:v>0.28999999999999998</c:v>
                </c:pt>
                <c:pt idx="3">
                  <c:v>0.13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9344176"/>
        <c:axId val="1709344720"/>
      </c:barChart>
      <c:catAx>
        <c:axId val="1709344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33A44"/>
                    </a:solidFill>
                    <a:latin typeface="+mn-lt"/>
                  </a:defRPr>
                </a:pPr>
                <a:endParaRPr lang="fr-FR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233A44"/>
                </a:solidFill>
                <a:latin typeface="+mn-lt"/>
              </a:defRPr>
            </a:pPr>
            <a:endParaRPr lang="fr-FR"/>
          </a:p>
        </c:txPr>
        <c:crossAx val="1709344720"/>
        <c:crosses val="autoZero"/>
        <c:auto val="1"/>
        <c:lblAlgn val="ctr"/>
        <c:lblOffset val="100"/>
        <c:noMultiLvlLbl val="1"/>
      </c:catAx>
      <c:valAx>
        <c:axId val="17093447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33A44"/>
                    </a:solidFill>
                    <a:latin typeface="+mn-lt"/>
                  </a:defRPr>
                </a:pPr>
                <a:endParaRPr lang="fr-FR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33A44"/>
                </a:solidFill>
                <a:latin typeface="+mn-lt"/>
              </a:defRPr>
            </a:pPr>
            <a:endParaRPr lang="fr-FR"/>
          </a:p>
        </c:txPr>
        <c:crossAx val="1709344176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394E57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1600200</xdr:colOff>
      <xdr:row>6</xdr:row>
      <xdr:rowOff>200025</xdr:rowOff>
    </xdr:from>
    <xdr:ext cx="4714875" cy="3648075"/>
    <xdr:graphicFrame macro="">
      <xdr:nvGraphicFramePr>
        <xdr:cNvPr id="2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au1" displayName="Tableau1" ref="A1:D5">
  <tableColumns count="4">
    <tableColumn id="1" name="Catégorie"/>
    <tableColumn id="2" name="Description"/>
    <tableColumn id="3" name="Photos"/>
    <tableColumn id="4" name="Part"/>
  </tableColumns>
  <tableStyleInfo name="Proposition de classification v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233A44"/>
      </a:dk1>
      <a:lt1>
        <a:srgbClr val="FFFFFF"/>
      </a:lt1>
      <a:dk2>
        <a:srgbClr val="233A44"/>
      </a:dk2>
      <a:lt2>
        <a:srgbClr val="FFFFFF"/>
      </a:lt2>
      <a:accent1>
        <a:srgbClr val="00796B"/>
      </a:accent1>
      <a:accent2>
        <a:srgbClr val="BF8659"/>
      </a:accent2>
      <a:accent3>
        <a:srgbClr val="00435E"/>
      </a:accent3>
      <a:accent4>
        <a:srgbClr val="D9563F"/>
      </a:accent4>
      <a:accent5>
        <a:srgbClr val="E7BB63"/>
      </a:accent5>
      <a:accent6>
        <a:srgbClr val="144CF5"/>
      </a:accent6>
      <a:hlink>
        <a:srgbClr val="3D4594"/>
      </a:hlink>
      <a:folHlink>
        <a:srgbClr val="3D4594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  <outlinePr summaryBelow="0" summaryRight="0"/>
  </sheetPr>
  <dimension ref="A1:D28"/>
  <sheetViews>
    <sheetView tabSelected="1" workbookViewId="0">
      <pane ySplit="1" topLeftCell="A2" activePane="bottomLeft" state="frozen"/>
      <selection pane="bottomLeft" activeCell="A25" sqref="A25"/>
    </sheetView>
  </sheetViews>
  <sheetFormatPr baseColWidth="10" defaultColWidth="11.23046875" defaultRowHeight="15.75" customHeight="1" x14ac:dyDescent="0.3"/>
  <cols>
    <col min="1" max="1" width="18.765625" customWidth="1"/>
    <col min="2" max="2" width="40.3828125" customWidth="1"/>
    <col min="3" max="3" width="22" customWidth="1"/>
  </cols>
  <sheetData>
    <row r="1" spans="1:4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2.5" customHeight="1" x14ac:dyDescent="0.3">
      <c r="A2" s="2" t="s">
        <v>4</v>
      </c>
      <c r="B2" s="2" t="s">
        <v>5</v>
      </c>
      <c r="C2" s="2" t="s">
        <v>6</v>
      </c>
      <c r="D2" s="3">
        <v>0.28999999999999998</v>
      </c>
    </row>
    <row r="3" spans="1:4" ht="22.5" customHeight="1" x14ac:dyDescent="0.3">
      <c r="A3" s="2" t="s">
        <v>7</v>
      </c>
      <c r="B3" s="2" t="s">
        <v>8</v>
      </c>
      <c r="C3" s="2" t="s">
        <v>9</v>
      </c>
      <c r="D3" s="3">
        <v>0.28999999999999998</v>
      </c>
    </row>
    <row r="4" spans="1:4" ht="22.5" customHeight="1" x14ac:dyDescent="0.3">
      <c r="A4" s="2" t="s">
        <v>10</v>
      </c>
      <c r="B4" s="2" t="s">
        <v>11</v>
      </c>
      <c r="C4" s="2" t="s">
        <v>12</v>
      </c>
      <c r="D4" s="3">
        <v>0.28999999999999998</v>
      </c>
    </row>
    <row r="5" spans="1:4" ht="22.5" customHeight="1" x14ac:dyDescent="0.3">
      <c r="A5" s="2" t="s">
        <v>13</v>
      </c>
      <c r="B5" s="2" t="s">
        <v>14</v>
      </c>
      <c r="C5" s="2" t="s">
        <v>15</v>
      </c>
      <c r="D5" s="3">
        <v>0.13</v>
      </c>
    </row>
    <row r="28" spans="1:1" ht="13" customHeight="1" x14ac:dyDescent="0.3">
      <c r="A28" s="4"/>
    </row>
  </sheetData>
  <dataValidations count="1">
    <dataValidation type="custom" allowBlank="1" showDropDown="1" sqref="D2:D5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Proposition de classification 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INFOTEL 246</cp:lastModifiedBy>
  <dcterms:modified xsi:type="dcterms:W3CDTF">2026-01-16T20:53:31Z</dcterms:modified>
</cp:coreProperties>
</file>