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공통" sheetId="2" state="visible" r:id="rId2"/>
    <sheet name="사용자" sheetId="3" state="visible" r:id="rId3"/>
    <sheet name="관리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A3A5C"/>
      <sz val="22"/>
    </font>
    <font>
      <name val="맑은 고딕"/>
      <b val="1"/>
      <color rgb="00444444"/>
      <sz val="11"/>
    </font>
    <font>
      <name val="맑은 고딕"/>
      <sz val="11"/>
    </font>
    <font>
      <name val="맑은 고딕"/>
      <b val="1"/>
      <color rgb="00FFFFFF"/>
      <sz val="10"/>
    </font>
    <font>
      <name val="맑은 고딕"/>
      <b val="1"/>
      <color rgb="00333333"/>
      <sz val="9"/>
    </font>
    <font>
      <name val="맑은 고딕"/>
      <sz val="9"/>
    </font>
    <font>
      <name val="맑은 고딕"/>
      <b val="1"/>
      <sz val="9"/>
    </font>
  </fonts>
  <fills count="14">
    <fill>
      <patternFill/>
    </fill>
    <fill>
      <patternFill patternType="gray125"/>
    </fill>
    <fill>
      <patternFill patternType="solid">
        <fgColor rgb="002B4275"/>
      </patternFill>
    </fill>
    <fill>
      <patternFill patternType="solid">
        <fgColor rgb="00C5CEE0"/>
      </patternFill>
    </fill>
    <fill>
      <patternFill patternType="solid">
        <fgColor rgb="00FFFFFF"/>
      </patternFill>
    </fill>
    <fill>
      <patternFill patternType="solid">
        <fgColor rgb="00FF6B6B"/>
      </patternFill>
    </fill>
    <fill>
      <patternFill patternType="solid">
        <fgColor rgb="00EAECEE"/>
      </patternFill>
    </fill>
    <fill>
      <patternFill patternType="solid">
        <fgColor rgb="00F4F6F9"/>
      </patternFill>
    </fill>
    <fill>
      <patternFill patternType="solid">
        <fgColor rgb="00FFD166"/>
      </patternFill>
    </fill>
    <fill>
      <patternFill patternType="solid">
        <fgColor rgb="00A8D5B5"/>
      </patternFill>
    </fill>
    <fill>
      <patternFill patternType="solid">
        <fgColor rgb="002D6A4F"/>
      </patternFill>
    </fill>
    <fill>
      <patternFill patternType="solid">
        <fgColor rgb="00B7DFCA"/>
      </patternFill>
    </fill>
    <fill>
      <patternFill patternType="solid">
        <fgColor rgb="007B3F00"/>
      </patternFill>
    </fill>
    <fill>
      <patternFill patternType="solid">
        <fgColor rgb="00F5CBA7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5C"/>
    <outlinePr summaryBelow="1" summaryRight="1"/>
    <pageSetUpPr/>
  </sheetPr>
  <dimension ref="B3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50" customWidth="1" min="3" max="3"/>
  </cols>
  <sheetData>
    <row r="3" ht="70" customHeight="1">
      <c r="B3" s="1" t="inlineStr">
        <is>
          <t>한국숲해설가협회 홈페이지
테스트 시나리오</t>
        </is>
      </c>
    </row>
    <row r="6" ht="22" customHeight="1">
      <c r="B6" s="2" t="inlineStr">
        <is>
          <t>프로젝트</t>
        </is>
      </c>
      <c r="C6" s="3" t="inlineStr">
        <is>
          <t>한국숲해설가협회 홈페이지</t>
        </is>
      </c>
    </row>
    <row r="7" ht="22" customHeight="1">
      <c r="B7" s="2" t="inlineStr">
        <is>
          <t>버전</t>
        </is>
      </c>
      <c r="C7" s="3" t="inlineStr">
        <is>
          <t>v1.0</t>
        </is>
      </c>
    </row>
    <row r="8" ht="22" customHeight="1">
      <c r="B8" s="2" t="inlineStr">
        <is>
          <t>작성일</t>
        </is>
      </c>
      <c r="C8" s="3" t="inlineStr">
        <is>
          <t>2026-04-27</t>
        </is>
      </c>
    </row>
    <row r="9" ht="22" customHeight="1">
      <c r="B9" s="2" t="inlineStr">
        <is>
          <t>작성자</t>
        </is>
      </c>
      <c r="C9" s="3" t="inlineStr">
        <is>
          <t>배은아</t>
        </is>
      </c>
    </row>
    <row r="10" ht="22" customHeight="1">
      <c r="B10" s="2" t="inlineStr">
        <is>
          <t>목적</t>
        </is>
      </c>
      <c r="C10" s="3" t="inlineStr">
        <is>
          <t>개발/퍼블리싱 결과물 기능 검증 및 수정 요청 근거 확보</t>
        </is>
      </c>
    </row>
    <row r="11" ht="22" customHeight="1">
      <c r="B11" s="2" t="inlineStr">
        <is>
          <t>탭 구성</t>
        </is>
      </c>
      <c r="C11" s="3" t="inlineStr">
        <is>
          <t>공통 / 사용자 / 관리자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B4275"/>
    <outlinePr summaryBelow="1" summaryRight="1"/>
    <pageSetUpPr/>
  </sheetPr>
  <dimension ref="A1:K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32" customWidth="1" min="4" max="4"/>
    <col width="28" customWidth="1" min="5" max="5"/>
    <col width="48" customWidth="1" min="6" max="6"/>
    <col width="48" customWidth="1" min="7" max="7"/>
    <col width="10" customWidth="1" min="8" max="8"/>
    <col width="9" customWidth="1" min="9" max="9"/>
    <col width="12" customWidth="1" min="10" max="10"/>
    <col width="20" customWidth="1" min="11" max="11"/>
  </cols>
  <sheetData>
    <row r="1" ht="28" customHeight="1">
      <c r="A1" s="4" t="inlineStr">
        <is>
          <t>No.</t>
        </is>
      </c>
      <c r="B1" s="4" t="inlineStr">
        <is>
          <t>화면 ID</t>
        </is>
      </c>
      <c r="C1" s="4" t="inlineStr">
        <is>
          <t>화면명</t>
        </is>
      </c>
      <c r="D1" s="4" t="inlineStr">
        <is>
          <t>테스트 케이스명</t>
        </is>
      </c>
      <c r="E1" s="4" t="inlineStr">
        <is>
          <t>사전 조건</t>
        </is>
      </c>
      <c r="F1" s="4" t="inlineStr">
        <is>
          <t>테스트 절차</t>
        </is>
      </c>
      <c r="G1" s="4" t="inlineStr">
        <is>
          <t>예상 결과</t>
        </is>
      </c>
      <c r="H1" s="4" t="inlineStr">
        <is>
          <t>우선순위</t>
        </is>
      </c>
      <c r="I1" s="4" t="inlineStr">
        <is>
          <t>결과</t>
        </is>
      </c>
      <c r="J1" s="4" t="inlineStr">
        <is>
          <t>결함 ID</t>
        </is>
      </c>
      <c r="K1" s="4" t="inlineStr">
        <is>
          <t>비고</t>
        </is>
      </c>
    </row>
    <row r="2" ht="20" customHeight="1">
      <c r="A2" s="5" t="inlineStr">
        <is>
          <t>공통 레이아웃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n">
        <v>1</v>
      </c>
      <c r="B3" s="7" t="inlineStr">
        <is>
          <t>C01</t>
        </is>
      </c>
      <c r="C3" s="8" t="inlineStr">
        <is>
          <t>공통 헤더</t>
        </is>
      </c>
      <c r="D3" s="8" t="inlineStr">
        <is>
          <t>헤더 — 로고 클릭 시 홈 이동</t>
        </is>
      </c>
      <c r="E3" s="8" t="inlineStr">
        <is>
          <t>사이트 접속 (임의 페이지)</t>
        </is>
      </c>
      <c r="F3" s="8" t="inlineStr">
        <is>
          <t>1. 헤더 영역의 협회 로고를 클릭한다.</t>
        </is>
      </c>
      <c r="G3" s="8" t="inlineStr">
        <is>
          <t>홈 메인(U01) 페이지로 이동한다.</t>
        </is>
      </c>
      <c r="H3" s="9" t="inlineStr">
        <is>
          <t>상</t>
        </is>
      </c>
      <c r="I3" s="10" t="inlineStr"/>
      <c r="J3" s="8" t="inlineStr"/>
      <c r="K3" s="8" t="inlineStr"/>
    </row>
    <row r="4">
      <c r="A4" s="11" t="n">
        <v>2</v>
      </c>
      <c r="B4" s="11" t="inlineStr">
        <is>
          <t>C01</t>
        </is>
      </c>
      <c r="C4" s="12" t="inlineStr">
        <is>
          <t>공통 헤더</t>
        </is>
      </c>
      <c r="D4" s="12" t="inlineStr">
        <is>
          <t>헤더 — GNB 1depth 메뉴 호버 시 2depth 노출</t>
        </is>
      </c>
      <c r="E4" s="12" t="inlineStr">
        <is>
          <t>사이트 접속</t>
        </is>
      </c>
      <c r="F4" s="12" t="inlineStr">
        <is>
          <t>1. PC에서 GNB 1depth 메뉴 항목에 마우스를 올린다.</t>
        </is>
      </c>
      <c r="G4" s="12" t="inlineStr">
        <is>
          <t>해당 메뉴의 2depth 서브메뉴가 드롭다운으로 노출된다.</t>
        </is>
      </c>
      <c r="H4" s="9" t="inlineStr">
        <is>
          <t>상</t>
        </is>
      </c>
      <c r="I4" s="10" t="inlineStr"/>
      <c r="J4" s="12" t="inlineStr"/>
      <c r="K4" s="12" t="inlineStr"/>
    </row>
    <row r="5">
      <c r="A5" s="7" t="n">
        <v>3</v>
      </c>
      <c r="B5" s="7" t="inlineStr">
        <is>
          <t>C01</t>
        </is>
      </c>
      <c r="C5" s="8" t="inlineStr">
        <is>
          <t>공통 헤더</t>
        </is>
      </c>
      <c r="D5" s="8" t="inlineStr">
        <is>
          <t>헤더 — 비로그인 상태 로그인/회원가입 버튼 노출</t>
        </is>
      </c>
      <c r="E5" s="8" t="inlineStr">
        <is>
          <t>비로그인 상태</t>
        </is>
      </c>
      <c r="F5" s="8" t="inlineStr">
        <is>
          <t>1. 헤더 우측 영역을 확인한다.</t>
        </is>
      </c>
      <c r="G5" s="8" t="inlineStr">
        <is>
          <t>[로그인] [회원가입] 버튼이 노출된다. 마이페이지/로그아웃 버튼은 노출되지 않는다.</t>
        </is>
      </c>
      <c r="H5" s="9" t="inlineStr">
        <is>
          <t>상</t>
        </is>
      </c>
      <c r="I5" s="10" t="inlineStr"/>
      <c r="J5" s="8" t="inlineStr"/>
      <c r="K5" s="8" t="inlineStr"/>
    </row>
    <row r="6">
      <c r="A6" s="11" t="n">
        <v>4</v>
      </c>
      <c r="B6" s="11" t="inlineStr">
        <is>
          <t>C01</t>
        </is>
      </c>
      <c r="C6" s="12" t="inlineStr">
        <is>
          <t>공통 헤더</t>
        </is>
      </c>
      <c r="D6" s="12" t="inlineStr">
        <is>
          <t>헤더 — 로그인 상태 마이페이지/로그아웃 버튼 노출</t>
        </is>
      </c>
      <c r="E6" s="12" t="inlineStr">
        <is>
          <t>일반회원 로그인 상태</t>
        </is>
      </c>
      <c r="F6" s="12" t="inlineStr">
        <is>
          <t>1. 헤더 우측 영역을 확인한다.</t>
        </is>
      </c>
      <c r="G6" s="12" t="inlineStr">
        <is>
          <t>[마이페이지] [로그아웃] 버튼이 노출된다. 로그인/회원가입 버튼은 노출되지 않는다.</t>
        </is>
      </c>
      <c r="H6" s="9" t="inlineStr">
        <is>
          <t>상</t>
        </is>
      </c>
      <c r="I6" s="10" t="inlineStr"/>
      <c r="J6" s="12" t="inlineStr"/>
      <c r="K6" s="12" t="inlineStr"/>
    </row>
    <row r="7">
      <c r="A7" s="7" t="n">
        <v>5</v>
      </c>
      <c r="B7" s="7" t="inlineStr">
        <is>
          <t>C01</t>
        </is>
      </c>
      <c r="C7" s="8" t="inlineStr">
        <is>
          <t>공통 헤더</t>
        </is>
      </c>
      <c r="D7" s="8" t="inlineStr">
        <is>
          <t>헤더 — 로그아웃 처리</t>
        </is>
      </c>
      <c r="E7" s="8" t="inlineStr">
        <is>
          <t>로그인 상태</t>
        </is>
      </c>
      <c r="F7" s="8" t="inlineStr">
        <is>
          <t>1. 헤더 [로그아웃] 버튼을 클릭한다.</t>
        </is>
      </c>
      <c r="G7" s="8" t="inlineStr">
        <is>
          <t>세션이 종료되고 현재 페이지를 새로고침하거나 홈으로 이동한다. 헤더가 비로그인 상태로 전환된다.</t>
        </is>
      </c>
      <c r="H7" s="9" t="inlineStr">
        <is>
          <t>상</t>
        </is>
      </c>
      <c r="I7" s="10" t="inlineStr"/>
      <c r="J7" s="8" t="inlineStr"/>
      <c r="K7" s="8" t="inlineStr"/>
    </row>
    <row r="8">
      <c r="A8" s="11" t="n">
        <v>6</v>
      </c>
      <c r="B8" s="11" t="inlineStr">
        <is>
          <t>C01</t>
        </is>
      </c>
      <c r="C8" s="12" t="inlineStr">
        <is>
          <t>공통 헤더</t>
        </is>
      </c>
      <c r="D8" s="12" t="inlineStr">
        <is>
          <t>헤더 — 사이트맵 아이콘 클릭</t>
        </is>
      </c>
      <c r="E8" s="12" t="inlineStr">
        <is>
          <t>사이트 접속</t>
        </is>
      </c>
      <c r="F8" s="12" t="inlineStr">
        <is>
          <t>1. 헤더 우측 사이트맵 아이콘을 클릭한다.</t>
        </is>
      </c>
      <c r="G8" s="12" t="inlineStr">
        <is>
          <t>사이트맵(U58) 페이지로 이동한다.</t>
        </is>
      </c>
      <c r="H8" s="13" t="inlineStr">
        <is>
          <t>중</t>
        </is>
      </c>
      <c r="I8" s="10" t="inlineStr"/>
      <c r="J8" s="12" t="inlineStr"/>
      <c r="K8" s="12" t="inlineStr"/>
    </row>
    <row r="9">
      <c r="A9" s="7" t="n">
        <v>7</v>
      </c>
      <c r="B9" s="7" t="inlineStr">
        <is>
          <t>C01</t>
        </is>
      </c>
      <c r="C9" s="8" t="inlineStr">
        <is>
          <t>공통 푸터</t>
        </is>
      </c>
      <c r="D9" s="8" t="inlineStr">
        <is>
          <t>푸터 — 이용약관 링크 이동</t>
        </is>
      </c>
      <c r="E9" s="8" t="inlineStr">
        <is>
          <t>사이트 접속</t>
        </is>
      </c>
      <c r="F9" s="8" t="inlineStr">
        <is>
          <t>1. 푸터의 [이용약관] 링크를 클릭한다.</t>
        </is>
      </c>
      <c r="G9" s="8" t="inlineStr">
        <is>
          <t>이용약관(U59) 페이지로 이동한다.</t>
        </is>
      </c>
      <c r="H9" s="13" t="inlineStr">
        <is>
          <t>중</t>
        </is>
      </c>
      <c r="I9" s="10" t="inlineStr"/>
      <c r="J9" s="8" t="inlineStr"/>
      <c r="K9" s="8" t="inlineStr"/>
    </row>
    <row r="10">
      <c r="A10" s="11" t="n">
        <v>8</v>
      </c>
      <c r="B10" s="11" t="inlineStr">
        <is>
          <t>C01</t>
        </is>
      </c>
      <c r="C10" s="12" t="inlineStr">
        <is>
          <t>공통 푸터</t>
        </is>
      </c>
      <c r="D10" s="12" t="inlineStr">
        <is>
          <t>푸터 — 개인정보처리방침 링크 이동</t>
        </is>
      </c>
      <c r="E10" s="12" t="inlineStr">
        <is>
          <t>사이트 접속</t>
        </is>
      </c>
      <c r="F10" s="12" t="inlineStr">
        <is>
          <t>1. 푸터의 [개인정보처리방침] 링크를 클릭한다.</t>
        </is>
      </c>
      <c r="G10" s="12" t="inlineStr">
        <is>
          <t>개인정보처리방침(U60) 페이지로 이동한다.</t>
        </is>
      </c>
      <c r="H10" s="13" t="inlineStr">
        <is>
          <t>중</t>
        </is>
      </c>
      <c r="I10" s="10" t="inlineStr"/>
      <c r="J10" s="12" t="inlineStr"/>
      <c r="K10" s="12" t="inlineStr"/>
    </row>
    <row r="11">
      <c r="A11" s="7" t="n">
        <v>9</v>
      </c>
      <c r="B11" s="7" t="inlineStr">
        <is>
          <t>C01</t>
        </is>
      </c>
      <c r="C11" s="8" t="inlineStr">
        <is>
          <t>공통 푸터</t>
        </is>
      </c>
      <c r="D11" s="8" t="inlineStr">
        <is>
          <t>푸터 — 이메일 무단수집거부 링크 이동</t>
        </is>
      </c>
      <c r="E11" s="8" t="inlineStr">
        <is>
          <t>사이트 접속</t>
        </is>
      </c>
      <c r="F11" s="8" t="inlineStr">
        <is>
          <t>1. 푸터의 [이메일 무단수집거부] 링크를 클릭한다.</t>
        </is>
      </c>
      <c r="G11" s="8" t="inlineStr">
        <is>
          <t>이메일 무단수집거부(U61) 페이지로 이동한다.</t>
        </is>
      </c>
      <c r="H11" s="14" t="inlineStr">
        <is>
          <t>하</t>
        </is>
      </c>
      <c r="I11" s="10" t="inlineStr"/>
      <c r="J11" s="8" t="inlineStr"/>
      <c r="K11" s="8" t="inlineStr"/>
    </row>
    <row r="12">
      <c r="A12" s="11" t="n">
        <v>10</v>
      </c>
      <c r="B12" s="11" t="inlineStr">
        <is>
          <t>C01</t>
        </is>
      </c>
      <c r="C12" s="12" t="inlineStr">
        <is>
          <t>LNB</t>
        </is>
      </c>
      <c r="D12" s="12" t="inlineStr">
        <is>
          <t>LNB — 현재 페이지 활성화 표시</t>
        </is>
      </c>
      <c r="E12" s="12" t="inlineStr">
        <is>
          <t>소개 &gt; 인사말 페이지 접속</t>
        </is>
      </c>
      <c r="F12" s="12" t="inlineStr">
        <is>
          <t>1. 페이지 LNB 영역을 확인한다.</t>
        </is>
      </c>
      <c r="G12" s="12" t="inlineStr">
        <is>
          <t>현재 페이지(인사말)에 해당하는 LNB 항목이 활성(active) 스타일로 표시된다.</t>
        </is>
      </c>
      <c r="H12" s="9" t="inlineStr">
        <is>
          <t>상</t>
        </is>
      </c>
      <c r="I12" s="10" t="inlineStr"/>
      <c r="J12" s="12" t="inlineStr"/>
      <c r="K12" s="12" t="inlineStr"/>
    </row>
    <row r="13">
      <c r="A13" s="7" t="n">
        <v>11</v>
      </c>
      <c r="B13" s="7" t="inlineStr">
        <is>
          <t>C01</t>
        </is>
      </c>
      <c r="C13" s="8" t="inlineStr">
        <is>
          <t>브레드크럼</t>
        </is>
      </c>
      <c r="D13" s="8" t="inlineStr">
        <is>
          <t>브레드크럼 — 경로 표시 및 클릭 이동</t>
        </is>
      </c>
      <c r="E13" s="8" t="inlineStr">
        <is>
          <t>소개 &gt; 인사말 페이지 접속</t>
        </is>
      </c>
      <c r="F13" s="8" t="inlineStr">
        <is>
          <t>1. 브레드크럼 영역을 확인한다.
2. 상위 경로(홈, 소개)를 클릭한다.</t>
        </is>
      </c>
      <c r="G13" s="8" t="inlineStr">
        <is>
          <t>브레드크럼에 [홈 &gt; 소개 &gt; 인사말] 경로가 표시된다. 각 링크 클릭 시 해당 페이지로 이동한다.</t>
        </is>
      </c>
      <c r="H13" s="13" t="inlineStr">
        <is>
          <t>중</t>
        </is>
      </c>
      <c r="I13" s="10" t="inlineStr"/>
      <c r="J13" s="8" t="inlineStr"/>
      <c r="K13" s="8" t="inlineStr"/>
    </row>
    <row r="14">
      <c r="A14" s="11" t="n">
        <v>12</v>
      </c>
      <c r="B14" s="11" t="inlineStr">
        <is>
          <t>C01</t>
        </is>
      </c>
      <c r="C14" s="12" t="inlineStr">
        <is>
          <t>페이지타이틀배너</t>
        </is>
      </c>
      <c r="D14" s="12" t="inlineStr">
        <is>
          <t>페이지 타이틀 배너 — 현재 메뉴명 표시</t>
        </is>
      </c>
      <c r="E14" s="12" t="inlineStr">
        <is>
          <t>소개 &gt; 인사말 페이지 접속</t>
        </is>
      </c>
      <c r="F14" s="12" t="inlineStr">
        <is>
          <t>1. 페이지 상단 타이틀 배너 영역을 확인한다.</t>
        </is>
      </c>
      <c r="G14" s="12" t="inlineStr">
        <is>
          <t>현재 페이지명(인사말)이 배너에 표시된다.</t>
        </is>
      </c>
      <c r="H14" s="13" t="inlineStr">
        <is>
          <t>중</t>
        </is>
      </c>
      <c r="I14" s="10" t="inlineStr"/>
      <c r="J14" s="12" t="inlineStr"/>
      <c r="K14" s="12" t="inlineStr"/>
    </row>
    <row r="15" ht="20" customHeight="1">
      <c r="A15" s="5" t="inlineStr">
        <is>
          <t>권한 정책 (C02)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7" t="n">
        <v>13</v>
      </c>
      <c r="B16" s="7" t="inlineStr">
        <is>
          <t>C02</t>
        </is>
      </c>
      <c r="C16" s="8" t="inlineStr">
        <is>
          <t>권한 — 비회원</t>
        </is>
      </c>
      <c r="D16" s="8" t="inlineStr">
        <is>
          <t>비회원 — 정회원 전용 페이지 접근 차단</t>
        </is>
      </c>
      <c r="E16" s="8" t="inlineStr">
        <is>
          <t>비로그인 상태</t>
        </is>
      </c>
      <c r="F16" s="8" t="inlineStr">
        <is>
          <t>1. 정회원 전용 페이지(사공단 소개 등) URL에 직접 접근한다.</t>
        </is>
      </c>
      <c r="G16" s="8" t="inlineStr">
        <is>
          <t>로그인 페이지(U53)로 리디렉션되거나 접근 불가 안내 메시지가 표시된다.</t>
        </is>
      </c>
      <c r="H16" s="9" t="inlineStr">
        <is>
          <t>상</t>
        </is>
      </c>
      <c r="I16" s="10" t="inlineStr"/>
      <c r="J16" s="8" t="inlineStr"/>
      <c r="K16" s="8" t="inlineStr"/>
    </row>
    <row r="17">
      <c r="A17" s="11" t="n">
        <v>14</v>
      </c>
      <c r="B17" s="11" t="inlineStr">
        <is>
          <t>C02</t>
        </is>
      </c>
      <c r="C17" s="12" t="inlineStr">
        <is>
          <t>권한 — 비회원</t>
        </is>
      </c>
      <c r="D17" s="12" t="inlineStr">
        <is>
          <t>비회원 — 회원 전용 기능 버튼 미노출</t>
        </is>
      </c>
      <c r="E17" s="12" t="inlineStr">
        <is>
          <t>비로그인 상태</t>
        </is>
      </c>
      <c r="F17" s="12" t="inlineStr">
        <is>
          <t>1. 갤러리 목록(T5-L) 페이지에 접속한다.
2. [글쓰기] 버튼 노출 여부를 확인한다.</t>
        </is>
      </c>
      <c r="G17" s="12" t="inlineStr">
        <is>
          <t>[글쓰기] 버튼이 노출되지 않는다.</t>
        </is>
      </c>
      <c r="H17" s="9" t="inlineStr">
        <is>
          <t>상</t>
        </is>
      </c>
      <c r="I17" s="10" t="inlineStr"/>
      <c r="J17" s="12" t="inlineStr"/>
      <c r="K17" s="12" t="inlineStr"/>
    </row>
    <row r="18">
      <c r="A18" s="7" t="n">
        <v>15</v>
      </c>
      <c r="B18" s="7" t="inlineStr">
        <is>
          <t>C02</t>
        </is>
      </c>
      <c r="C18" s="8" t="inlineStr">
        <is>
          <t>권한 — 일반회원</t>
        </is>
      </c>
      <c r="D18" s="8" t="inlineStr">
        <is>
          <t>일반회원 — 정회원 전용 페이지 접근 차단</t>
        </is>
      </c>
      <c r="E18" s="8" t="inlineStr">
        <is>
          <t>일반회원 로그인 상태</t>
        </is>
      </c>
      <c r="F18" s="8" t="inlineStr">
        <is>
          <t>1. 정회원 전용 페이지(사공단 소개) URL에 직접 접근한다.</t>
        </is>
      </c>
      <c r="G18" s="8" t="inlineStr">
        <is>
          <t>권한 부족 안내 메시지 또는 접근 불가 화면이 표시된다. 정회원 가입 안내로 유도한다.</t>
        </is>
      </c>
      <c r="H18" s="9" t="inlineStr">
        <is>
          <t>상</t>
        </is>
      </c>
      <c r="I18" s="10" t="inlineStr"/>
      <c r="J18" s="8" t="inlineStr"/>
      <c r="K18" s="8" t="inlineStr"/>
    </row>
    <row r="19">
      <c r="A19" s="11" t="n">
        <v>16</v>
      </c>
      <c r="B19" s="11" t="inlineStr">
        <is>
          <t>C02</t>
        </is>
      </c>
      <c r="C19" s="12" t="inlineStr">
        <is>
          <t>권한 — 일반회원</t>
        </is>
      </c>
      <c r="D19" s="12" t="inlineStr">
        <is>
          <t>일반회원 — 갤러리 글쓰기 버튼 노출</t>
        </is>
      </c>
      <c r="E19" s="12" t="inlineStr">
        <is>
          <t>일반회원 로그인 상태</t>
        </is>
      </c>
      <c r="F19" s="12" t="inlineStr">
        <is>
          <t>1. 갤러리 목록(T5-L) 페이지에 접속한다.
2. [글쓰기] 버튼 노출 여부를 확인한다.</t>
        </is>
      </c>
      <c r="G19" s="12" t="inlineStr">
        <is>
          <t>[글쓰기] 버튼이 노출된다.</t>
        </is>
      </c>
      <c r="H19" s="9" t="inlineStr">
        <is>
          <t>상</t>
        </is>
      </c>
      <c r="I19" s="10" t="inlineStr"/>
      <c r="J19" s="12" t="inlineStr"/>
      <c r="K19" s="12" t="inlineStr"/>
    </row>
    <row r="20">
      <c r="A20" s="7" t="n">
        <v>17</v>
      </c>
      <c r="B20" s="7" t="inlineStr">
        <is>
          <t>C02</t>
        </is>
      </c>
      <c r="C20" s="8" t="inlineStr">
        <is>
          <t>권한 — 정회원</t>
        </is>
      </c>
      <c r="D20" s="8" t="inlineStr">
        <is>
          <t>정회원 — 정회원 전용 페이지 정상 접근</t>
        </is>
      </c>
      <c r="E20" s="8" t="inlineStr">
        <is>
          <t>정회원 로그인 상태</t>
        </is>
      </c>
      <c r="F20" s="8" t="inlineStr">
        <is>
          <t>1. 정회원 전용 페이지(사공단 소개) URL에 접근한다.</t>
        </is>
      </c>
      <c r="G20" s="8" t="inlineStr">
        <is>
          <t>페이지가 정상적으로 표시된다.</t>
        </is>
      </c>
      <c r="H20" s="9" t="inlineStr">
        <is>
          <t>상</t>
        </is>
      </c>
      <c r="I20" s="10" t="inlineStr"/>
      <c r="J20" s="8" t="inlineStr"/>
      <c r="K20" s="8" t="inlineStr"/>
    </row>
    <row r="21">
      <c r="A21" s="11" t="n">
        <v>18</v>
      </c>
      <c r="B21" s="11" t="inlineStr">
        <is>
          <t>C02</t>
        </is>
      </c>
      <c r="C21" s="12" t="inlineStr">
        <is>
          <t>권한 — 관리자</t>
        </is>
      </c>
      <c r="D21" s="12" t="inlineStr">
        <is>
          <t>관리자 — 관리자 페이지 정상 접근</t>
        </is>
      </c>
      <c r="E21" s="12" t="inlineStr">
        <is>
          <t>관리자 로그인 상태</t>
        </is>
      </c>
      <c r="F21" s="12" t="inlineStr">
        <is>
          <t>1. 관리자 페이지(/admin) URL에 접근한다.</t>
        </is>
      </c>
      <c r="G21" s="12" t="inlineStr">
        <is>
          <t>관리자 대시보드 또는 첫 번째 관리 페이지가 표시된다.</t>
        </is>
      </c>
      <c r="H21" s="9" t="inlineStr">
        <is>
          <t>상</t>
        </is>
      </c>
      <c r="I21" s="10" t="inlineStr"/>
      <c r="J21" s="12" t="inlineStr"/>
      <c r="K21" s="12" t="inlineStr"/>
    </row>
    <row r="22">
      <c r="A22" s="7" t="n">
        <v>19</v>
      </c>
      <c r="B22" s="7" t="inlineStr">
        <is>
          <t>C02</t>
        </is>
      </c>
      <c r="C22" s="8" t="inlineStr">
        <is>
          <t>권한 — 관리자</t>
        </is>
      </c>
      <c r="D22" s="8" t="inlineStr">
        <is>
          <t>비관리자 — 관리자 페이지 접근 차단</t>
        </is>
      </c>
      <c r="E22" s="8" t="inlineStr">
        <is>
          <t>일반회원 로그인 상태</t>
        </is>
      </c>
      <c r="F22" s="8" t="inlineStr">
        <is>
          <t>1. 관리자 페이지(/admin) URL에 직접 접근한다.</t>
        </is>
      </c>
      <c r="G22" s="8" t="inlineStr">
        <is>
          <t>접근이 차단되고 403 또는 홈으로 리디렉션된다.</t>
        </is>
      </c>
      <c r="H22" s="9" t="inlineStr">
        <is>
          <t>상</t>
        </is>
      </c>
      <c r="I22" s="10" t="inlineStr"/>
      <c r="J22" s="8" t="inlineStr"/>
      <c r="K22" s="8" t="inlineStr"/>
    </row>
    <row r="23" ht="20" customHeight="1">
      <c r="A23" s="5" t="inlineStr">
        <is>
          <t>공통 상태 처리 (C03)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11" t="n">
        <v>20</v>
      </c>
      <c r="B24" s="11" t="inlineStr">
        <is>
          <t>C03</t>
        </is>
      </c>
      <c r="C24" s="12" t="inlineStr">
        <is>
          <t>빈 상태</t>
        </is>
      </c>
      <c r="D24" s="12" t="inlineStr">
        <is>
          <t>빈 상태 — 목록 검색 결과 없음</t>
        </is>
      </c>
      <c r="E24" s="12" t="inlineStr">
        <is>
          <t>사이트 접속</t>
        </is>
      </c>
      <c r="F24" s="12" t="inlineStr">
        <is>
          <t>1. 공지사항 목록(T3-L) 검색창에 결과가 없는 키워드를 입력한다.
2. 검색 버튼을 클릭한다.</t>
        </is>
      </c>
      <c r="G24" s="12" t="inlineStr">
        <is>
          <t>'검색 결과가 없습니다.' 등 빈 상태 안내 메시지가 표시된다. 빈 목록 영역이 자연스럽게 처리된다.</t>
        </is>
      </c>
      <c r="H24" s="13" t="inlineStr">
        <is>
          <t>중</t>
        </is>
      </c>
      <c r="I24" s="10" t="inlineStr"/>
      <c r="J24" s="12" t="inlineStr"/>
      <c r="K24" s="12" t="inlineStr"/>
    </row>
    <row r="25">
      <c r="A25" s="7" t="n">
        <v>21</v>
      </c>
      <c r="B25" s="7" t="inlineStr">
        <is>
          <t>C03</t>
        </is>
      </c>
      <c r="C25" s="8" t="inlineStr">
        <is>
          <t>에러 상태</t>
        </is>
      </c>
      <c r="D25" s="8" t="inlineStr">
        <is>
          <t>존재하지 않는 게시글 상세 접근 (404)</t>
        </is>
      </c>
      <c r="E25" s="8" t="inlineStr">
        <is>
          <t>사이트 접속</t>
        </is>
      </c>
      <c r="F25" s="8" t="inlineStr">
        <is>
          <t>1. 존재하지 않는 ID의 게시글 상세 URL에 직접 접근한다.</t>
        </is>
      </c>
      <c r="G25" s="8" t="inlineStr">
        <is>
          <t>404 페이지 또는 '게시글을 찾을 수 없습니다.' 안내 메시지가 표시된다.</t>
        </is>
      </c>
      <c r="H25" s="13" t="inlineStr">
        <is>
          <t>중</t>
        </is>
      </c>
      <c r="I25" s="10" t="inlineStr"/>
      <c r="J25" s="8" t="inlineStr"/>
      <c r="K25" s="8" t="inlineStr"/>
    </row>
    <row r="26">
      <c r="A26" s="11" t="n">
        <v>22</v>
      </c>
      <c r="B26" s="11" t="inlineStr">
        <is>
          <t>C03</t>
        </is>
      </c>
      <c r="C26" s="12" t="inlineStr">
        <is>
          <t>로딩 상태</t>
        </is>
      </c>
      <c r="D26" s="12" t="inlineStr">
        <is>
          <t>API 응답 지연 시 로딩 인디케이터 표시</t>
        </is>
      </c>
      <c r="E26" s="12" t="inlineStr">
        <is>
          <t>네트워크 지연 환경 또는 브라우저 네트워크 스로틀링 설정</t>
        </is>
      </c>
      <c r="F26" s="12" t="inlineStr">
        <is>
          <t>1. 목록 페이지 접속 또는 검색 버튼 클릭 시 네트워크 응답 지연을 시뮬레이션한다.</t>
        </is>
      </c>
      <c r="G26" s="12" t="inlineStr">
        <is>
          <t>데이터 로딩 중 로딩 스피너 또는 스켈레톤 UI가 표시된다.</t>
        </is>
      </c>
      <c r="H26" s="14" t="inlineStr">
        <is>
          <t>하</t>
        </is>
      </c>
      <c r="I26" s="10" t="inlineStr"/>
      <c r="J26" s="12" t="inlineStr"/>
      <c r="K26" s="12" t="inlineStr"/>
    </row>
    <row r="27">
      <c r="A27" s="7" t="n">
        <v>23</v>
      </c>
      <c r="B27" s="7" t="inlineStr">
        <is>
          <t>C03</t>
        </is>
      </c>
      <c r="C27" s="8" t="inlineStr">
        <is>
          <t>반응형</t>
        </is>
      </c>
      <c r="D27" s="8" t="inlineStr">
        <is>
          <t>PC → 모바일 레이아웃 전환</t>
        </is>
      </c>
      <c r="E27" s="8" t="inlineStr">
        <is>
          <t>사이트 접속 (Chrome DevTools 모바일 에뮬레이션)</t>
        </is>
      </c>
      <c r="F27" s="8" t="inlineStr">
        <is>
          <t>1. 브라우저 폭을 767px 이하로 줄인다.
2. 주요 페이지(홈, 목록, 상세, 폼)를 순서대로 확인한다.</t>
        </is>
      </c>
      <c r="G27" s="8" t="inlineStr">
        <is>
          <t>모바일 레이아웃으로 전환된다. GNB는 햄버거 메뉴로 변경, 다열 그리드는 단열로 변경, 텍스트가 잘리지 않는다.</t>
        </is>
      </c>
      <c r="H27" s="9" t="inlineStr">
        <is>
          <t>상</t>
        </is>
      </c>
      <c r="I27" s="10" t="inlineStr"/>
      <c r="J27" s="8" t="inlineStr"/>
      <c r="K27" s="8" t="inlineStr"/>
    </row>
    <row r="28">
      <c r="A28" s="11" t="n">
        <v>24</v>
      </c>
      <c r="B28" s="11" t="inlineStr">
        <is>
          <t>C03</t>
        </is>
      </c>
      <c r="C28" s="12" t="inlineStr">
        <is>
          <t>반응형</t>
        </is>
      </c>
      <c r="D28" s="12" t="inlineStr">
        <is>
          <t>태블릿 레이아웃 확인</t>
        </is>
      </c>
      <c r="E28" s="12" t="inlineStr">
        <is>
          <t>사이트 접속 (768~1200px 환경)</t>
        </is>
      </c>
      <c r="F28" s="12" t="inlineStr">
        <is>
          <t>1. 브라우저 폭을 768~1200px로 설정한다.
2. 주요 페이지를 확인한다.</t>
        </is>
      </c>
      <c r="G28" s="12" t="inlineStr">
        <is>
          <t>태블릿 레이아웃이 적용된다. 그리드·폰트·버튼 크기가 PC와 모바일의 중간 형태로 표시된다.</t>
        </is>
      </c>
      <c r="H28" s="13" t="inlineStr">
        <is>
          <t>중</t>
        </is>
      </c>
      <c r="I28" s="10" t="inlineStr"/>
      <c r="J28" s="12" t="inlineStr"/>
      <c r="K28" s="12" t="inlineStr"/>
    </row>
    <row r="29" ht="20" customHeight="1">
      <c r="A29" s="5" t="inlineStr">
        <is>
          <t>정적/법적 페이지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</row>
    <row r="30">
      <c r="A30" s="7" t="n">
        <v>25</v>
      </c>
      <c r="B30" s="7" t="inlineStr">
        <is>
          <t>U58</t>
        </is>
      </c>
      <c r="C30" s="8" t="inlineStr">
        <is>
          <t>사이트맵</t>
        </is>
      </c>
      <c r="D30" s="8" t="inlineStr">
        <is>
          <t>사이트맵 — 전체 메뉴 구조 표시 및 링크 정상 동작</t>
        </is>
      </c>
      <c r="E30" s="8" t="inlineStr">
        <is>
          <t>사이트 접속</t>
        </is>
      </c>
      <c r="F30" s="8" t="inlineStr">
        <is>
          <t>1. 헤더의 사이트맵 아이콘을 클릭한다.
2. 노출된 메뉴 중 임의의 항목을 클릭한다.</t>
        </is>
      </c>
      <c r="G30" s="8" t="inlineStr">
        <is>
          <t>전체 사이트 메뉴 구조가 표시된다. 클릭한 항목의 해당 페이지로 정상 이동한다.</t>
        </is>
      </c>
      <c r="H30" s="13" t="inlineStr">
        <is>
          <t>중</t>
        </is>
      </c>
      <c r="I30" s="10" t="inlineStr"/>
      <c r="J30" s="8" t="inlineStr"/>
      <c r="K30" s="8" t="inlineStr"/>
    </row>
    <row r="31">
      <c r="A31" s="11" t="n">
        <v>26</v>
      </c>
      <c r="B31" s="11" t="inlineStr">
        <is>
          <t>U59</t>
        </is>
      </c>
      <c r="C31" s="12" t="inlineStr">
        <is>
          <t>이용약관</t>
        </is>
      </c>
      <c r="D31" s="12" t="inlineStr">
        <is>
          <t>이용약관 — 페이지 내용 정상 표시</t>
        </is>
      </c>
      <c r="E31" s="12" t="inlineStr">
        <is>
          <t>사이트 접속</t>
        </is>
      </c>
      <c r="F31" s="12" t="inlineStr">
        <is>
          <t>1. 푸터 [이용약관] 링크를 클릭한다.</t>
        </is>
      </c>
      <c r="G31" s="12" t="inlineStr">
        <is>
          <t>이용약관 전문이 깨짐 없이 정상적으로 표시된다.</t>
        </is>
      </c>
      <c r="H31" s="14" t="inlineStr">
        <is>
          <t>하</t>
        </is>
      </c>
      <c r="I31" s="10" t="inlineStr"/>
      <c r="J31" s="12" t="inlineStr"/>
      <c r="K31" s="12" t="inlineStr"/>
    </row>
    <row r="32">
      <c r="A32" s="7" t="n">
        <v>27</v>
      </c>
      <c r="B32" s="7" t="inlineStr">
        <is>
          <t>U60</t>
        </is>
      </c>
      <c r="C32" s="8" t="inlineStr">
        <is>
          <t>개인정보처리방침</t>
        </is>
      </c>
      <c r="D32" s="8" t="inlineStr">
        <is>
          <t>개인정보처리방침 — 페이지 내용 정상 표시</t>
        </is>
      </c>
      <c r="E32" s="8" t="inlineStr">
        <is>
          <t>사이트 접속</t>
        </is>
      </c>
      <c r="F32" s="8" t="inlineStr">
        <is>
          <t>1. 푸터 [개인정보처리방침] 링크를 클릭한다.</t>
        </is>
      </c>
      <c r="G32" s="8" t="inlineStr">
        <is>
          <t>개인정보처리방침 전문이 깨짐 없이 정상적으로 표시된다.</t>
        </is>
      </c>
      <c r="H32" s="14" t="inlineStr">
        <is>
          <t>하</t>
        </is>
      </c>
      <c r="I32" s="10" t="inlineStr"/>
      <c r="J32" s="8" t="inlineStr"/>
      <c r="K32" s="8" t="inlineStr"/>
    </row>
    <row r="33">
      <c r="A33" s="11" t="n">
        <v>28</v>
      </c>
      <c r="B33" s="11" t="inlineStr">
        <is>
          <t>U61</t>
        </is>
      </c>
      <c r="C33" s="12" t="inlineStr">
        <is>
          <t>이메일무단수집거부</t>
        </is>
      </c>
      <c r="D33" s="12" t="inlineStr">
        <is>
          <t>이메일무단수집거부 — 페이지 내용 정상 표시</t>
        </is>
      </c>
      <c r="E33" s="12" t="inlineStr">
        <is>
          <t>사이트 접속</t>
        </is>
      </c>
      <c r="F33" s="12" t="inlineStr">
        <is>
          <t>1. 푸터 [이메일 무단수집거부] 링크를 클릭한다.</t>
        </is>
      </c>
      <c r="G33" s="12" t="inlineStr">
        <is>
          <t>이메일 무단수집거부 고지 내용이 정상적으로 표시된다.</t>
        </is>
      </c>
      <c r="H33" s="14" t="inlineStr">
        <is>
          <t>하</t>
        </is>
      </c>
      <c r="I33" s="10" t="inlineStr"/>
      <c r="J33" s="12" t="inlineStr"/>
      <c r="K33" s="12" t="inlineStr"/>
    </row>
  </sheetData>
  <mergeCells count="4">
    <mergeCell ref="A2:K2"/>
    <mergeCell ref="A15:K15"/>
    <mergeCell ref="A23:K23"/>
    <mergeCell ref="A29:K29"/>
  </mergeCells>
  <dataValidations count="1">
    <dataValidation sqref="I2:I34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D6A4F"/>
    <outlinePr summaryBelow="1" summaryRight="1"/>
    <pageSetUpPr/>
  </sheetPr>
  <dimension ref="A1:K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32" customWidth="1" min="4" max="4"/>
    <col width="28" customWidth="1" min="5" max="5"/>
    <col width="48" customWidth="1" min="6" max="6"/>
    <col width="48" customWidth="1" min="7" max="7"/>
    <col width="10" customWidth="1" min="8" max="8"/>
    <col width="9" customWidth="1" min="9" max="9"/>
    <col width="12" customWidth="1" min="10" max="10"/>
    <col width="20" customWidth="1" min="11" max="11"/>
  </cols>
  <sheetData>
    <row r="1" ht="28" customHeight="1">
      <c r="A1" s="15" t="inlineStr">
        <is>
          <t>No.</t>
        </is>
      </c>
      <c r="B1" s="15" t="inlineStr">
        <is>
          <t>화면 ID</t>
        </is>
      </c>
      <c r="C1" s="15" t="inlineStr">
        <is>
          <t>화면명</t>
        </is>
      </c>
      <c r="D1" s="15" t="inlineStr">
        <is>
          <t>테스트 케이스명</t>
        </is>
      </c>
      <c r="E1" s="15" t="inlineStr">
        <is>
          <t>사전 조건</t>
        </is>
      </c>
      <c r="F1" s="15" t="inlineStr">
        <is>
          <t>테스트 절차</t>
        </is>
      </c>
      <c r="G1" s="15" t="inlineStr">
        <is>
          <t>예상 결과</t>
        </is>
      </c>
      <c r="H1" s="15" t="inlineStr">
        <is>
          <t>우선순위</t>
        </is>
      </c>
      <c r="I1" s="15" t="inlineStr">
        <is>
          <t>결과</t>
        </is>
      </c>
      <c r="J1" s="15" t="inlineStr">
        <is>
          <t>결함 ID</t>
        </is>
      </c>
      <c r="K1" s="15" t="inlineStr">
        <is>
          <t>비고</t>
        </is>
      </c>
    </row>
    <row r="2" ht="20" customHeight="1">
      <c r="A2" s="16" t="inlineStr">
        <is>
          <t>홈 메인 (U01)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n">
        <v>1</v>
      </c>
      <c r="B3" s="7" t="inlineStr">
        <is>
          <t>U01</t>
        </is>
      </c>
      <c r="C3" s="8" t="inlineStr">
        <is>
          <t>홈 메인</t>
        </is>
      </c>
      <c r="D3" s="8" t="inlineStr">
        <is>
          <t>메인 슬라이더 배너 — 자동 슬라이드 동작</t>
        </is>
      </c>
      <c r="E3" s="8" t="inlineStr">
        <is>
          <t>배너 1개 이상 등록된 상태</t>
        </is>
      </c>
      <c r="F3" s="8" t="inlineStr">
        <is>
          <t>1. 홈 메인(U01)에 접속한다.
2. 배너 영역을 일정 시간(3~5초) 동안 관찰한다.</t>
        </is>
      </c>
      <c r="G3" s="8" t="inlineStr">
        <is>
          <t>배너가 자동으로 슬라이드된다. 슬라이드 인디케이터가 현재 순서를 표시한다.</t>
        </is>
      </c>
      <c r="H3" s="9" t="inlineStr">
        <is>
          <t>상</t>
        </is>
      </c>
      <c r="I3" s="10" t="inlineStr"/>
      <c r="J3" s="8" t="inlineStr"/>
      <c r="K3" s="8" t="inlineStr"/>
    </row>
    <row r="4">
      <c r="A4" s="11" t="n">
        <v>2</v>
      </c>
      <c r="B4" s="11" t="inlineStr">
        <is>
          <t>U01</t>
        </is>
      </c>
      <c r="C4" s="12" t="inlineStr">
        <is>
          <t>홈 메인</t>
        </is>
      </c>
      <c r="D4" s="12" t="inlineStr">
        <is>
          <t>메인 슬라이더 배너 — 최대 3개 표시</t>
        </is>
      </c>
      <c r="E4" s="12" t="inlineStr">
        <is>
          <t>배너 3개 이상 등록된 상태</t>
        </is>
      </c>
      <c r="F4" s="12" t="inlineStr">
        <is>
          <t>1. 홈 메인에 접속하여 배너 개수를 확인한다.</t>
        </is>
      </c>
      <c r="G4" s="12" t="inlineStr">
        <is>
          <t>최대 3개의 배너만 노출되며, 4번째부터는 표시되지 않는다.</t>
        </is>
      </c>
      <c r="H4" s="9" t="inlineStr">
        <is>
          <t>상</t>
        </is>
      </c>
      <c r="I4" s="10" t="inlineStr"/>
      <c r="J4" s="12" t="inlineStr"/>
      <c r="K4" s="12" t="inlineStr"/>
    </row>
    <row r="5">
      <c r="A5" s="7" t="n">
        <v>3</v>
      </c>
      <c r="B5" s="7" t="inlineStr">
        <is>
          <t>U01</t>
        </is>
      </c>
      <c r="C5" s="8" t="inlineStr">
        <is>
          <t>홈 메인</t>
        </is>
      </c>
      <c r="D5" s="8" t="inlineStr">
        <is>
          <t>최근 교육일정 미리보기 — 클릭 시 해당 강좌 이동</t>
        </is>
      </c>
      <c r="E5" s="8" t="inlineStr">
        <is>
          <t>강좌 등록된 상태</t>
        </is>
      </c>
      <c r="F5" s="8" t="inlineStr">
        <is>
          <t>1. 홈 메인 교육일정 미리보기 영역의 강좌를 클릭한다.</t>
        </is>
      </c>
      <c r="G5" s="8" t="inlineStr">
        <is>
          <t>해당 강좌 상세 페이지(T2-D)로 이동한다.</t>
        </is>
      </c>
      <c r="H5" s="9" t="inlineStr">
        <is>
          <t>상</t>
        </is>
      </c>
      <c r="I5" s="10" t="inlineStr"/>
      <c r="J5" s="8" t="inlineStr"/>
      <c r="K5" s="8" t="inlineStr"/>
    </row>
    <row r="6">
      <c r="A6" s="11" t="n">
        <v>4</v>
      </c>
      <c r="B6" s="11" t="inlineStr">
        <is>
          <t>U01</t>
        </is>
      </c>
      <c r="C6" s="12" t="inlineStr">
        <is>
          <t>홈 메인</t>
        </is>
      </c>
      <c r="D6" s="12" t="inlineStr">
        <is>
          <t>공지사항 미리보기 — 클릭 시 해당 공지 이동</t>
        </is>
      </c>
      <c r="E6" s="12" t="inlineStr">
        <is>
          <t>공지사항 등록된 상태</t>
        </is>
      </c>
      <c r="F6" s="12" t="inlineStr">
        <is>
          <t>1. 홈 메인 공지사항 미리보기 영역의 게시글을 클릭한다.</t>
        </is>
      </c>
      <c r="G6" s="12" t="inlineStr">
        <is>
          <t>해당 공지사항 상세 페이지(T3-D)로 이동한다.</t>
        </is>
      </c>
      <c r="H6" s="9" t="inlineStr">
        <is>
          <t>상</t>
        </is>
      </c>
      <c r="I6" s="10" t="inlineStr"/>
      <c r="J6" s="12" t="inlineStr"/>
      <c r="K6" s="12" t="inlineStr"/>
    </row>
    <row r="7">
      <c r="A7" s="7" t="n">
        <v>5</v>
      </c>
      <c r="B7" s="7" t="inlineStr">
        <is>
          <t>U01</t>
        </is>
      </c>
      <c r="C7" s="8" t="inlineStr">
        <is>
          <t>홈 메인</t>
        </is>
      </c>
      <c r="D7" s="8" t="inlineStr">
        <is>
          <t>협회 캘린더 미니뷰 — 오늘 날짜 기준 일정 표시</t>
        </is>
      </c>
      <c r="E7" s="8" t="inlineStr">
        <is>
          <t>일정 등록된 상태</t>
        </is>
      </c>
      <c r="F7" s="8" t="inlineStr">
        <is>
          <t>1. 홈 메인 캘린더 미니뷰를 확인한다.</t>
        </is>
      </c>
      <c r="G7" s="8" t="inlineStr">
        <is>
          <t>오늘 날짜가 강조 표시되고, 등록된 일정이 해당 날짜에 표시된다.</t>
        </is>
      </c>
      <c r="H7" s="13" t="inlineStr">
        <is>
          <t>중</t>
        </is>
      </c>
      <c r="I7" s="10" t="inlineStr"/>
      <c r="J7" s="8" t="inlineStr"/>
      <c r="K7" s="8" t="inlineStr"/>
    </row>
    <row r="8">
      <c r="A8" s="11" t="n">
        <v>6</v>
      </c>
      <c r="B8" s="11" t="inlineStr">
        <is>
          <t>U01</t>
        </is>
      </c>
      <c r="C8" s="12" t="inlineStr">
        <is>
          <t>홈 메인</t>
        </is>
      </c>
      <c r="D8" s="12" t="inlineStr">
        <is>
          <t>갤러리 썸네일 섹션 — 최근 갤러리 이미지 표시</t>
        </is>
      </c>
      <c r="E8" s="12" t="inlineStr">
        <is>
          <t>갤러리 게시글 등록된 상태</t>
        </is>
      </c>
      <c r="F8" s="12" t="inlineStr">
        <is>
          <t>1. 홈 메인 갤러리 썸네일 섹션을 확인한다.</t>
        </is>
      </c>
      <c r="G8" s="12" t="inlineStr">
        <is>
          <t>최근 갤러리 게시글의 첫 번째 이미지가 썸네일로 표시된다.</t>
        </is>
      </c>
      <c r="H8" s="13" t="inlineStr">
        <is>
          <t>중</t>
        </is>
      </c>
      <c r="I8" s="10" t="inlineStr"/>
      <c r="J8" s="12" t="inlineStr"/>
      <c r="K8" s="12" t="inlineStr"/>
    </row>
    <row r="9">
      <c r="A9" s="7" t="n">
        <v>7</v>
      </c>
      <c r="B9" s="7" t="inlineStr">
        <is>
          <t>U01</t>
        </is>
      </c>
      <c r="C9" s="8" t="inlineStr">
        <is>
          <t>홈 메인</t>
        </is>
      </c>
      <c r="D9" s="8" t="inlineStr">
        <is>
          <t>등록된 데이터 없을 때 빈 영역 처리</t>
        </is>
      </c>
      <c r="E9" s="8" t="inlineStr">
        <is>
          <t>교육일정/공지사항/갤러리 데이터 없는 상태</t>
        </is>
      </c>
      <c r="F9" s="8" t="inlineStr">
        <is>
          <t>1. 홈 메인에 접속한다.
2. 미리보기 섹션들을 확인한다.</t>
        </is>
      </c>
      <c r="G9" s="8" t="inlineStr">
        <is>
          <t>빈 상태 메시지(예: '등록된 일정이 없습니다.')가 자연스럽게 표시된다. 레이아웃이 무너지지 않는다.</t>
        </is>
      </c>
      <c r="H9" s="13" t="inlineStr">
        <is>
          <t>중</t>
        </is>
      </c>
      <c r="I9" s="10" t="inlineStr"/>
      <c r="J9" s="8" t="inlineStr"/>
      <c r="K9" s="8" t="inlineStr"/>
    </row>
    <row r="10" ht="20" customHeight="1">
      <c r="A10" s="16" t="inlineStr">
        <is>
          <t>소개 — 정적 콘텐츠 (T1)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11" t="n">
        <v>8</v>
      </c>
      <c r="B11" s="11" t="inlineStr">
        <is>
          <t>T1-01</t>
        </is>
      </c>
      <c r="C11" s="12" t="inlineStr">
        <is>
          <t>소개 인사말</t>
        </is>
      </c>
      <c r="D11" s="12" t="inlineStr">
        <is>
          <t>인사말 — 협회장 사진 및 텍스트 정상 표시</t>
        </is>
      </c>
      <c r="E11" s="12" t="inlineStr">
        <is>
          <t>관리자가 인사말 콘텐츠 등록한 상태</t>
        </is>
      </c>
      <c r="F11" s="12" t="inlineStr">
        <is>
          <t>1. 소개 &gt; 인사말 페이지에 접속한다.</t>
        </is>
      </c>
      <c r="G11" s="12" t="inlineStr">
        <is>
          <t>협회장 사진과 인사말 텍스트가 깨짐 없이 정상 표시된다.</t>
        </is>
      </c>
      <c r="H11" s="13" t="inlineStr">
        <is>
          <t>중</t>
        </is>
      </c>
      <c r="I11" s="10" t="inlineStr"/>
      <c r="J11" s="12" t="inlineStr"/>
      <c r="K11" s="12" t="inlineStr"/>
    </row>
    <row r="12">
      <c r="A12" s="7" t="n">
        <v>9</v>
      </c>
      <c r="B12" s="7" t="inlineStr">
        <is>
          <t>U05</t>
        </is>
      </c>
      <c r="C12" s="8" t="inlineStr">
        <is>
          <t>연혁</t>
        </is>
      </c>
      <c r="D12" s="8" t="inlineStr">
        <is>
          <t>연혁 — 타임라인 형식 정상 표시</t>
        </is>
      </c>
      <c r="E12" s="8" t="inlineStr">
        <is>
          <t>관리자가 연혁 등록한 상태</t>
        </is>
      </c>
      <c r="F12" s="8" t="inlineStr">
        <is>
          <t>1. 소개 &gt; 연혁(U05) 페이지에 접속한다.</t>
        </is>
      </c>
      <c r="G12" s="8" t="inlineStr">
        <is>
          <t>연도별로 이미지와 내용이 타임라인 형식으로 표시된다.</t>
        </is>
      </c>
      <c r="H12" s="13" t="inlineStr">
        <is>
          <t>중</t>
        </is>
      </c>
      <c r="I12" s="10" t="inlineStr"/>
      <c r="J12" s="8" t="inlineStr"/>
      <c r="K12" s="8" t="inlineStr"/>
    </row>
    <row r="13">
      <c r="A13" s="11" t="n">
        <v>10</v>
      </c>
      <c r="B13" s="11" t="inlineStr">
        <is>
          <t>U06</t>
        </is>
      </c>
      <c r="C13" s="12" t="inlineStr">
        <is>
          <t>조직도/임원진</t>
        </is>
      </c>
      <c r="D13" s="12" t="inlineStr">
        <is>
          <t>임원진 카드 hover 시 상세 정보 노출</t>
        </is>
      </c>
      <c r="E13" s="12" t="inlineStr">
        <is>
          <t>관리자가 임원진 정보 등록한 상태</t>
        </is>
      </c>
      <c r="F13" s="12" t="inlineStr">
        <is>
          <t>1. 소개 &gt; 조직도/임원진(U06) 페이지에서 임원진 카드에 마우스를 올린다.</t>
        </is>
      </c>
      <c r="G13" s="12" t="inlineStr">
        <is>
          <t>임원진 상세 정보(인물 소개 등)가 hover 효과로 노출된다.</t>
        </is>
      </c>
      <c r="H13" s="13" t="inlineStr">
        <is>
          <t>중</t>
        </is>
      </c>
      <c r="I13" s="10" t="inlineStr"/>
      <c r="J13" s="12" t="inlineStr"/>
      <c r="K13" s="12" t="inlineStr"/>
    </row>
    <row r="14">
      <c r="A14" s="7" t="n">
        <v>11</v>
      </c>
      <c r="B14" s="7" t="inlineStr">
        <is>
          <t>U07</t>
        </is>
      </c>
      <c r="C14" s="8" t="inlineStr">
        <is>
          <t>전국지역협회</t>
        </is>
      </c>
      <c r="D14" s="8" t="inlineStr">
        <is>
          <t>지역 필터 탭 — 탭 클릭 시 해당 지역 협회만 표시</t>
        </is>
      </c>
      <c r="E14" s="8" t="inlineStr">
        <is>
          <t>지역 협회 데이터 등록된 상태</t>
        </is>
      </c>
      <c r="F14" s="8" t="inlineStr">
        <is>
          <t>1. 소개 &gt; 전국지역협회(U07) 페이지에서 특정 지역 탭을 클릭한다.</t>
        </is>
      </c>
      <c r="G14" s="8" t="inlineStr">
        <is>
          <t>선택한 지역의 협회 카드만 필터링되어 표시된다.</t>
        </is>
      </c>
      <c r="H14" s="13" t="inlineStr">
        <is>
          <t>중</t>
        </is>
      </c>
      <c r="I14" s="10" t="inlineStr"/>
      <c r="J14" s="8" t="inlineStr"/>
      <c r="K14" s="8" t="inlineStr"/>
    </row>
    <row r="15">
      <c r="A15" s="11" t="n">
        <v>12</v>
      </c>
      <c r="B15" s="11" t="inlineStr">
        <is>
          <t>U07</t>
        </is>
      </c>
      <c r="C15" s="12" t="inlineStr">
        <is>
          <t>전국지역협회</t>
        </is>
      </c>
      <c r="D15" s="12" t="inlineStr">
        <is>
          <t>협회 카드 클릭 → 지역협회 상세 이동</t>
        </is>
      </c>
      <c r="E15" s="12" t="inlineStr">
        <is>
          <t>지역 협회 데이터 등록된 상태</t>
        </is>
      </c>
      <c r="F15" s="12" t="inlineStr">
        <is>
          <t>1. 협회 카드를 클릭한다.</t>
        </is>
      </c>
      <c r="G15" s="12" t="inlineStr">
        <is>
          <t>해당 지역협회 상세(U08) 페이지로 이동한다. URL에 ?id= 파라미터가 포함된다.</t>
        </is>
      </c>
      <c r="H15" s="13" t="inlineStr">
        <is>
          <t>중</t>
        </is>
      </c>
      <c r="I15" s="10" t="inlineStr"/>
      <c r="J15" s="12" t="inlineStr"/>
      <c r="K15" s="12" t="inlineStr"/>
    </row>
    <row r="16">
      <c r="A16" s="7" t="n">
        <v>13</v>
      </c>
      <c r="B16" s="7" t="inlineStr">
        <is>
          <t>U10</t>
        </is>
      </c>
      <c r="C16" s="8" t="inlineStr">
        <is>
          <t>오시는 길</t>
        </is>
      </c>
      <c r="D16" s="8" t="inlineStr">
        <is>
          <t>카카오지도 API 연동 — 지도 정상 표시</t>
        </is>
      </c>
      <c r="E16" s="8" t="inlineStr">
        <is>
          <t>카카오 지도 API 키 설정된 상태</t>
        </is>
      </c>
      <c r="F16" s="8" t="inlineStr">
        <is>
          <t>1. 소개 &gt; 오시는 길(U10) 페이지에 접속한다.</t>
        </is>
      </c>
      <c r="G16" s="8" t="inlineStr">
        <is>
          <t>카카오 지도가 정상적으로 로드되고 협회 위치에 마커가 표시된다.</t>
        </is>
      </c>
      <c r="H16" s="9" t="inlineStr">
        <is>
          <t>상</t>
        </is>
      </c>
      <c r="I16" s="10" t="inlineStr"/>
      <c r="J16" s="8" t="inlineStr"/>
      <c r="K16" s="8" t="inlineStr"/>
    </row>
    <row r="17" ht="20" customHeight="1">
      <c r="A17" s="16" t="inlineStr">
        <is>
          <t>교육 — 강좌 목록 (T2-L)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11" t="n">
        <v>14</v>
      </c>
      <c r="B18" s="11" t="inlineStr">
        <is>
          <t>T2-L</t>
        </is>
      </c>
      <c r="C18" s="12" t="inlineStr">
        <is>
          <t>강좌 목록</t>
        </is>
      </c>
      <c r="D18" s="12" t="inlineStr">
        <is>
          <t>강좌 목록 — 전체 목록 정상 표시 (10건 페이지네이션)</t>
        </is>
      </c>
      <c r="E18" s="12" t="inlineStr">
        <is>
          <t>강좌 11건 이상 등록된 상태</t>
        </is>
      </c>
      <c r="F18" s="12" t="inlineStr">
        <is>
          <t>1. 교육 &gt; 기초과정 목록 페이지에 접속한다.</t>
        </is>
      </c>
      <c r="G18" s="12" t="inlineStr">
        <is>
          <t>10건씩 페이지네이션되어 목록이 표시된다. 페이지 번호가 하단에 노출된다.</t>
        </is>
      </c>
      <c r="H18" s="9" t="inlineStr">
        <is>
          <t>상</t>
        </is>
      </c>
      <c r="I18" s="10" t="inlineStr"/>
      <c r="J18" s="12" t="inlineStr"/>
      <c r="K18" s="12" t="inlineStr"/>
    </row>
    <row r="19">
      <c r="A19" s="7" t="n">
        <v>15</v>
      </c>
      <c r="B19" s="7" t="inlineStr">
        <is>
          <t>T2-L</t>
        </is>
      </c>
      <c r="C19" s="8" t="inlineStr">
        <is>
          <t>강좌 목록</t>
        </is>
      </c>
      <c r="D19" s="8" t="inlineStr">
        <is>
          <t>모집상태 필터 — 접수중/준비중/마감 필터링</t>
        </is>
      </c>
      <c r="E19" s="8" t="inlineStr">
        <is>
          <t>다양한 모집상태의 강좌 등록된 상태</t>
        </is>
      </c>
      <c r="F19" s="8" t="inlineStr">
        <is>
          <t>1. 모집상태 드롭다운에서 '접수중'을 선택한다.</t>
        </is>
      </c>
      <c r="G19" s="8" t="inlineStr">
        <is>
          <t>접수중인 강좌만 필터링되어 목록에 표시된다.</t>
        </is>
      </c>
      <c r="H19" s="9" t="inlineStr">
        <is>
          <t>상</t>
        </is>
      </c>
      <c r="I19" s="10" t="inlineStr"/>
      <c r="J19" s="8" t="inlineStr"/>
      <c r="K19" s="8" t="inlineStr"/>
    </row>
    <row r="20">
      <c r="A20" s="11" t="n">
        <v>16</v>
      </c>
      <c r="B20" s="11" t="inlineStr">
        <is>
          <t>T2-L</t>
        </is>
      </c>
      <c r="C20" s="12" t="inlineStr">
        <is>
          <t>강좌 목록</t>
        </is>
      </c>
      <c r="D20" s="12" t="inlineStr">
        <is>
          <t>기간 필터 — 날짜 범위 입력 후 필터링</t>
        </is>
      </c>
      <c r="E20" s="12" t="inlineStr">
        <is>
          <t>강좌 등록된 상태</t>
        </is>
      </c>
      <c r="F20" s="12" t="inlineStr">
        <is>
          <t>1. 시작일, 종료일을 입력하고 검색한다.</t>
        </is>
      </c>
      <c r="G20" s="12" t="inlineStr">
        <is>
          <t>입력한 기간에 해당하는 강좌만 목록에 표시된다.</t>
        </is>
      </c>
      <c r="H20" s="13" t="inlineStr">
        <is>
          <t>중</t>
        </is>
      </c>
      <c r="I20" s="10" t="inlineStr"/>
      <c r="J20" s="12" t="inlineStr"/>
      <c r="K20" s="12" t="inlineStr"/>
    </row>
    <row r="21">
      <c r="A21" s="7" t="n">
        <v>17</v>
      </c>
      <c r="B21" s="7" t="inlineStr">
        <is>
          <t>T2-L</t>
        </is>
      </c>
      <c r="C21" s="8" t="inlineStr">
        <is>
          <t>강좌 목록</t>
        </is>
      </c>
      <c r="D21" s="8" t="inlineStr">
        <is>
          <t>검색어 필터 — 강좌명 검색</t>
        </is>
      </c>
      <c r="E21" s="8" t="inlineStr">
        <is>
          <t>강좌 등록된 상태</t>
        </is>
      </c>
      <c r="F21" s="8" t="inlineStr">
        <is>
          <t>1. 검색어 입력란에 강좌명의 일부를 입력하고 검색한다.</t>
        </is>
      </c>
      <c r="G21" s="8" t="inlineStr">
        <is>
          <t>입력한 키워드가 포함된 강좌만 목록에 표시된다.</t>
        </is>
      </c>
      <c r="H21" s="9" t="inlineStr">
        <is>
          <t>상</t>
        </is>
      </c>
      <c r="I21" s="10" t="inlineStr"/>
      <c r="J21" s="8" t="inlineStr"/>
      <c r="K21" s="8" t="inlineStr"/>
    </row>
    <row r="22">
      <c r="A22" s="11" t="n">
        <v>18</v>
      </c>
      <c r="B22" s="11" t="inlineStr">
        <is>
          <t>T2-L</t>
        </is>
      </c>
      <c r="C22" s="12" t="inlineStr">
        <is>
          <t>강좌 목록</t>
        </is>
      </c>
      <c r="D22" s="12" t="inlineStr">
        <is>
          <t>접수상태 배지 — 강좌 상태에 따라 배지 구분 표시</t>
        </is>
      </c>
      <c r="E22" s="12" t="inlineStr">
        <is>
          <t>다양한 모집상태의 강좌 등록된 상태</t>
        </is>
      </c>
      <c r="F22" s="12" t="inlineStr">
        <is>
          <t>1. 목록에서 각 강좌의 접수상태 배지를 확인한다.</t>
        </is>
      </c>
      <c r="G22" s="12" t="inlineStr">
        <is>
          <t>접수중/준비중/마감 등 상태에 따라 서로 다른 색상 또는 텍스트의 배지가 표시된다.</t>
        </is>
      </c>
      <c r="H22" s="13" t="inlineStr">
        <is>
          <t>중</t>
        </is>
      </c>
      <c r="I22" s="10" t="inlineStr"/>
      <c r="J22" s="12" t="inlineStr"/>
      <c r="K22" s="12" t="inlineStr"/>
    </row>
    <row r="23" ht="20" customHeight="1">
      <c r="A23" s="16" t="inlineStr">
        <is>
          <t>교육 — 강좌 상세 (T2-D)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</row>
    <row r="24">
      <c r="A24" s="7" t="n">
        <v>19</v>
      </c>
      <c r="B24" s="7" t="inlineStr">
        <is>
          <t>T2-D</t>
        </is>
      </c>
      <c r="C24" s="8" t="inlineStr">
        <is>
          <t>강좌 상세</t>
        </is>
      </c>
      <c r="D24" s="8" t="inlineStr">
        <is>
          <t>강좌 상세 — 기본 정보 정상 표시</t>
        </is>
      </c>
      <c r="E24" s="8" t="inlineStr">
        <is>
          <t>강좌 등록된 상태</t>
        </is>
      </c>
      <c r="F24" s="8" t="inlineStr">
        <is>
          <t>1. 강좌 목록에서 특정 강좌를 클릭한다.</t>
        </is>
      </c>
      <c r="G24" s="8" t="inlineStr">
        <is>
          <t>강좌명, 접수상태 배지, 에디터 내용, 이전글/다음글 네비게이터, 버튼 영역이 표시된다.</t>
        </is>
      </c>
      <c r="H24" s="9" t="inlineStr">
        <is>
          <t>상</t>
        </is>
      </c>
      <c r="I24" s="10" t="inlineStr"/>
      <c r="J24" s="8" t="inlineStr"/>
      <c r="K24" s="8" t="inlineStr"/>
    </row>
    <row r="25">
      <c r="A25" s="11" t="n">
        <v>20</v>
      </c>
      <c r="B25" s="11" t="inlineStr">
        <is>
          <t>T2-D</t>
        </is>
      </c>
      <c r="C25" s="12" t="inlineStr">
        <is>
          <t>강좌 상세</t>
        </is>
      </c>
      <c r="D25" s="12" t="inlineStr">
        <is>
          <t>첨부파일 — 관리자 파일 등록 시 다운로드 영역 노출</t>
        </is>
      </c>
      <c r="E25" s="12" t="inlineStr">
        <is>
          <t>첨부파일 있는 강좌 상세 접속</t>
        </is>
      </c>
      <c r="F25" s="12" t="inlineStr">
        <is>
          <t>1. 첨부파일이 등록된 강좌 상세 페이지에 접속한다.
2. 첨부파일 영역을 확인한다.</t>
        </is>
      </c>
      <c r="G25" s="12" t="inlineStr">
        <is>
          <t>상세 내용 상단에 첨부파일 다운로드 영역이 노출된다. 파일명 클릭 시 다운로드된다.</t>
        </is>
      </c>
      <c r="H25" s="9" t="inlineStr">
        <is>
          <t>상</t>
        </is>
      </c>
      <c r="I25" s="10" t="inlineStr"/>
      <c r="J25" s="12" t="inlineStr"/>
      <c r="K25" s="12" t="inlineStr"/>
    </row>
    <row r="26">
      <c r="A26" s="7" t="n">
        <v>21</v>
      </c>
      <c r="B26" s="7" t="inlineStr">
        <is>
          <t>T2-D</t>
        </is>
      </c>
      <c r="C26" s="8" t="inlineStr">
        <is>
          <t>강좌 상세</t>
        </is>
      </c>
      <c r="D26" s="8" t="inlineStr">
        <is>
          <t>첨부파일 — 미등록 시 영역 미노출</t>
        </is>
      </c>
      <c r="E26" s="8" t="inlineStr">
        <is>
          <t>첨부파일 없는 강좌 상세 접속</t>
        </is>
      </c>
      <c r="F26" s="8" t="inlineStr">
        <is>
          <t>1. 첨부파일이 없는 강좌 상세 페이지에 접속한다.</t>
        </is>
      </c>
      <c r="G26" s="8" t="inlineStr">
        <is>
          <t>첨부파일 영역이 표시되지 않는다. 레이아웃이 자연스럽게 처리된다.</t>
        </is>
      </c>
      <c r="H26" s="13" t="inlineStr">
        <is>
          <t>중</t>
        </is>
      </c>
      <c r="I26" s="10" t="inlineStr"/>
      <c r="J26" s="8" t="inlineStr"/>
      <c r="K26" s="8" t="inlineStr"/>
    </row>
    <row r="27">
      <c r="A27" s="11" t="n">
        <v>22</v>
      </c>
      <c r="B27" s="11" t="inlineStr">
        <is>
          <t>T2-D</t>
        </is>
      </c>
      <c r="C27" s="12" t="inlineStr">
        <is>
          <t>강좌 상세</t>
        </is>
      </c>
      <c r="D27" s="12" t="inlineStr">
        <is>
          <t>[신청하기] 버튼 — 접수중 상태일 때 활성화</t>
        </is>
      </c>
      <c r="E27" s="12" t="inlineStr">
        <is>
          <t>접수중 상태의 강좌 상세 접속, 로그인 상태</t>
        </is>
      </c>
      <c r="F27" s="12" t="inlineStr">
        <is>
          <t>1. 접수중인 강좌 상세 페이지에서 [신청하기] 버튼을 확인한다.</t>
        </is>
      </c>
      <c r="G27" s="12" t="inlineStr">
        <is>
          <t>[신청하기] 버튼이 활성화 상태로 표시된다. 클릭 시 신청 모달(T2-M)이 노출된다.</t>
        </is>
      </c>
      <c r="H27" s="9" t="inlineStr">
        <is>
          <t>상</t>
        </is>
      </c>
      <c r="I27" s="10" t="inlineStr"/>
      <c r="J27" s="12" t="inlineStr"/>
      <c r="K27" s="12" t="inlineStr"/>
    </row>
    <row r="28">
      <c r="A28" s="7" t="n">
        <v>23</v>
      </c>
      <c r="B28" s="7" t="inlineStr">
        <is>
          <t>T2-D</t>
        </is>
      </c>
      <c r="C28" s="8" t="inlineStr">
        <is>
          <t>강좌 상세</t>
        </is>
      </c>
      <c r="D28" s="8" t="inlineStr">
        <is>
          <t>[신청하기] 버튼 — 준비중/마감 상태일 때 비활성화</t>
        </is>
      </c>
      <c r="E28" s="8" t="inlineStr">
        <is>
          <t>준비중 또는 마감 상태의 강좌 상세 접속</t>
        </is>
      </c>
      <c r="F28" s="8" t="inlineStr">
        <is>
          <t>1. 준비중 또는 마감인 강좌 상세 페이지에서 버튼 상태를 확인한다.</t>
        </is>
      </c>
      <c r="G28" s="8" t="inlineStr">
        <is>
          <t>버튼이 비활성화 상태로 표시된다. 클릭되지 않는다.</t>
        </is>
      </c>
      <c r="H28" s="9" t="inlineStr">
        <is>
          <t>상</t>
        </is>
      </c>
      <c r="I28" s="10" t="inlineStr"/>
      <c r="J28" s="8" t="inlineStr"/>
      <c r="K28" s="8" t="inlineStr"/>
    </row>
    <row r="29">
      <c r="A29" s="11" t="n">
        <v>24</v>
      </c>
      <c r="B29" s="11" t="inlineStr">
        <is>
          <t>T2-D</t>
        </is>
      </c>
      <c r="C29" s="12" t="inlineStr">
        <is>
          <t>강좌 상세</t>
        </is>
      </c>
      <c r="D29" s="12" t="inlineStr">
        <is>
          <t>이전글/다음글 네비게이터 — 클릭 시 이동</t>
        </is>
      </c>
      <c r="E29" s="12" t="inlineStr">
        <is>
          <t>강좌 2건 이상 존재</t>
        </is>
      </c>
      <c r="F29" s="12" t="inlineStr">
        <is>
          <t>1. 강좌 상세 하단의 이전글/다음글 링크를 클릭한다.</t>
        </is>
      </c>
      <c r="G29" s="12" t="inlineStr">
        <is>
          <t>해당 이전글 또는 다음글의 상세 페이지로 이동한다.</t>
        </is>
      </c>
      <c r="H29" s="13" t="inlineStr">
        <is>
          <t>중</t>
        </is>
      </c>
      <c r="I29" s="10" t="inlineStr"/>
      <c r="J29" s="12" t="inlineStr"/>
      <c r="K29" s="12" t="inlineStr"/>
    </row>
    <row r="30" ht="20" customHeight="1">
      <c r="A30" s="16" t="inlineStr">
        <is>
          <t>교육 — 강좌 신청 모달 (T2-M)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7" t="n">
        <v>25</v>
      </c>
      <c r="B31" s="7" t="inlineStr">
        <is>
          <t>T2-M</t>
        </is>
      </c>
      <c r="C31" s="8" t="inlineStr">
        <is>
          <t>신청 모달</t>
        </is>
      </c>
      <c r="D31" s="8" t="inlineStr">
        <is>
          <t>신청 모달 — 1단계 안내문 및 동의 체크박스 표시</t>
        </is>
      </c>
      <c r="E31" s="8" t="inlineStr">
        <is>
          <t>접수중 강좌 상세(로그인 상태)에서 [신청하기] 클릭</t>
        </is>
      </c>
      <c r="F31" s="8" t="inlineStr">
        <is>
          <t>1. [신청하기] 버튼을 클릭하여 모달을 열어 1단계를 확인한다.</t>
        </is>
      </c>
      <c r="G31" s="8" t="inlineStr">
        <is>
          <t>신청 안내문과 [신청 동의] 체크박스가 표시된다. [동의하고 다음] 버튼이 있다.</t>
        </is>
      </c>
      <c r="H31" s="9" t="inlineStr">
        <is>
          <t>상</t>
        </is>
      </c>
      <c r="I31" s="10" t="inlineStr"/>
      <c r="J31" s="8" t="inlineStr"/>
      <c r="K31" s="8" t="inlineStr"/>
    </row>
    <row r="32">
      <c r="A32" s="11" t="n">
        <v>26</v>
      </c>
      <c r="B32" s="11" t="inlineStr">
        <is>
          <t>T2-M</t>
        </is>
      </c>
      <c r="C32" s="12" t="inlineStr">
        <is>
          <t>신청 모달</t>
        </is>
      </c>
      <c r="D32" s="12" t="inlineStr">
        <is>
          <t>1단계 — 동의 미체크 시 다음 단계 불가 알림</t>
        </is>
      </c>
      <c r="E32" s="12" t="inlineStr">
        <is>
          <t>신청 모달 1단계 오픈 상태</t>
        </is>
      </c>
      <c r="F32" s="12" t="inlineStr">
        <is>
          <t>1. [신청 동의] 체크박스를 체크하지 않고 [동의하고 다음] 버튼을 클릭한다.</t>
        </is>
      </c>
      <c r="G32" s="12" t="inlineStr">
        <is>
          <t>알림창(alert) 또는 인라인 에러 메시지가 표시된다. 2단계로 넘어가지 않는다.</t>
        </is>
      </c>
      <c r="H32" s="9" t="inlineStr">
        <is>
          <t>상</t>
        </is>
      </c>
      <c r="I32" s="10" t="inlineStr"/>
      <c r="J32" s="12" t="inlineStr"/>
      <c r="K32" s="12" t="inlineStr"/>
    </row>
    <row r="33">
      <c r="A33" s="7" t="n">
        <v>27</v>
      </c>
      <c r="B33" s="7" t="inlineStr">
        <is>
          <t>T2-M</t>
        </is>
      </c>
      <c r="C33" s="8" t="inlineStr">
        <is>
          <t>신청 모달</t>
        </is>
      </c>
      <c r="D33" s="8" t="inlineStr">
        <is>
          <t>2단계 — 로그인 사용자 정보 자동 불러오기</t>
        </is>
      </c>
      <c r="E33" s="8" t="inlineStr">
        <is>
          <t>신청 모달 2단계, 로그인 상태</t>
        </is>
      </c>
      <c r="F33" s="8" t="inlineStr">
        <is>
          <t>1. 1단계 동의 후 2단계로 이동한다.
2. 이름·연락처·이메일 필드를 확인한다.</t>
        </is>
      </c>
      <c r="G33" s="8" t="inlineStr">
        <is>
          <t>로그인된 회원의 이름·연락처·이메일이 자동으로 채워진다.</t>
        </is>
      </c>
      <c r="H33" s="9" t="inlineStr">
        <is>
          <t>상</t>
        </is>
      </c>
      <c r="I33" s="10" t="inlineStr"/>
      <c r="J33" s="8" t="inlineStr"/>
      <c r="K33" s="8" t="inlineStr"/>
    </row>
    <row r="34">
      <c r="A34" s="11" t="n">
        <v>28</v>
      </c>
      <c r="B34" s="11" t="inlineStr">
        <is>
          <t>T2-M</t>
        </is>
      </c>
      <c r="C34" s="12" t="inlineStr">
        <is>
          <t>신청 모달</t>
        </is>
      </c>
      <c r="D34" s="12" t="inlineStr">
        <is>
          <t>2단계 — 필수 항목 미입력 시 완료 버튼 비활성화</t>
        </is>
      </c>
      <c r="E34" s="12" t="inlineStr">
        <is>
          <t>신청 모달 2단계 오픈 상태</t>
        </is>
      </c>
      <c r="F34" s="12" t="inlineStr">
        <is>
          <t>1. 필수 항목(이름·연락처·이메일)을 비워둔다.
2. [신청 완료] 버튼 상태를 확인한다.</t>
        </is>
      </c>
      <c r="G34" s="12" t="inlineStr">
        <is>
          <t>[신청 완료] 버튼이 비활성화 상태다.</t>
        </is>
      </c>
      <c r="H34" s="9" t="inlineStr">
        <is>
          <t>상</t>
        </is>
      </c>
      <c r="I34" s="10" t="inlineStr"/>
      <c r="J34" s="12" t="inlineStr"/>
      <c r="K34" s="12" t="inlineStr"/>
    </row>
    <row r="35">
      <c r="A35" s="7" t="n">
        <v>29</v>
      </c>
      <c r="B35" s="7" t="inlineStr">
        <is>
          <t>T2-M</t>
        </is>
      </c>
      <c r="C35" s="8" t="inlineStr">
        <is>
          <t>신청 모달</t>
        </is>
      </c>
      <c r="D35" s="8" t="inlineStr">
        <is>
          <t>2단계 — 파일 첨부 필수 조건 (관리자 활성화 시)</t>
        </is>
      </c>
      <c r="E35" s="8" t="inlineStr">
        <is>
          <t>파일첨부 필수 설정된 강좌의 신청 모달 2단계</t>
        </is>
      </c>
      <c r="F35" s="8" t="inlineStr">
        <is>
          <t>1. 파일 첨부 필드를 비워두고 [신청 완료]를 클릭한다.</t>
        </is>
      </c>
      <c r="G35" s="8" t="inlineStr">
        <is>
          <t>파일 첨부 필수 안내 메시지가 표시되고 신청이 완료되지 않는다.</t>
        </is>
      </c>
      <c r="H35" s="9" t="inlineStr">
        <is>
          <t>상</t>
        </is>
      </c>
      <c r="I35" s="10" t="inlineStr"/>
      <c r="J35" s="8" t="inlineStr"/>
      <c r="K35" s="8" t="inlineStr"/>
    </row>
    <row r="36">
      <c r="A36" s="11" t="n">
        <v>30</v>
      </c>
      <c r="B36" s="11" t="inlineStr">
        <is>
          <t>T2-M</t>
        </is>
      </c>
      <c r="C36" s="12" t="inlineStr">
        <is>
          <t>신청 모달</t>
        </is>
      </c>
      <c r="D36" s="12" t="inlineStr">
        <is>
          <t>2단계 — [이전] 클릭 시 1단계로 복귀</t>
        </is>
      </c>
      <c r="E36" s="12" t="inlineStr">
        <is>
          <t>신청 모달 2단계 오픈 상태</t>
        </is>
      </c>
      <c r="F36" s="12" t="inlineStr">
        <is>
          <t>1. [이전] 버튼을 클릭한다.</t>
        </is>
      </c>
      <c r="G36" s="12" t="inlineStr">
        <is>
          <t>1단계 화면으로 되돌아간다.</t>
        </is>
      </c>
      <c r="H36" s="13" t="inlineStr">
        <is>
          <t>중</t>
        </is>
      </c>
      <c r="I36" s="10" t="inlineStr"/>
      <c r="J36" s="12" t="inlineStr"/>
      <c r="K36" s="12" t="inlineStr"/>
    </row>
    <row r="37">
      <c r="A37" s="7" t="n">
        <v>31</v>
      </c>
      <c r="B37" s="7" t="inlineStr">
        <is>
          <t>T2-M</t>
        </is>
      </c>
      <c r="C37" s="8" t="inlineStr">
        <is>
          <t>신청 모달</t>
        </is>
      </c>
      <c r="D37" s="8" t="inlineStr">
        <is>
          <t>마감 경합 — 2단계 완료 시점에 마감된 경우 처리</t>
        </is>
      </c>
      <c r="E37" s="8" t="inlineStr">
        <is>
          <t>신청 모달 2단계 완료 직전, 서버에서 해당 강좌를 마감 처리한 상태</t>
        </is>
      </c>
      <c r="F37" s="8" t="inlineStr">
        <is>
          <t>1. [신청 완료] 버튼을 클릭한다.</t>
        </is>
      </c>
      <c r="G37" s="8" t="inlineStr">
        <is>
          <t>'해당 강좌는 마감되었습니다.' 경고 알림이 표시된다. 신청이 완료되지 않으며 모달이 닫히고 상세 페이지 접수 상태가 '마감'으로 갱신된다.</t>
        </is>
      </c>
      <c r="H37" s="9" t="inlineStr">
        <is>
          <t>상</t>
        </is>
      </c>
      <c r="I37" s="10" t="inlineStr"/>
      <c r="J37" s="8" t="inlineStr"/>
      <c r="K37" s="8" t="inlineStr"/>
    </row>
    <row r="38">
      <c r="A38" s="11" t="n">
        <v>32</v>
      </c>
      <c r="B38" s="11" t="inlineStr">
        <is>
          <t>T2-M</t>
        </is>
      </c>
      <c r="C38" s="12" t="inlineStr">
        <is>
          <t>신청 모달</t>
        </is>
      </c>
      <c r="D38" s="12" t="inlineStr">
        <is>
          <t>3단계 — 신청 완료 정보 요약 표시 후 모달 닫기</t>
        </is>
      </c>
      <c r="E38" s="12" t="inlineStr">
        <is>
          <t>신청 모달 2단계 정상 완료 상태</t>
        </is>
      </c>
      <c r="F38" s="12" t="inlineStr">
        <is>
          <t>1. 2단계에서 필수 항목 입력 후 [신청 완료]를 클릭한다.
2. 3단계 화면의 [완료] 버튼을 클릭한다.</t>
        </is>
      </c>
      <c r="G38" s="12" t="inlineStr">
        <is>
          <t>3단계에서 신청 정보 요약이 표시된다. [완료] 클릭 시 모달이 닫힌다.</t>
        </is>
      </c>
      <c r="H38" s="9" t="inlineStr">
        <is>
          <t>상</t>
        </is>
      </c>
      <c r="I38" s="10" t="inlineStr"/>
      <c r="J38" s="12" t="inlineStr"/>
      <c r="K38" s="12" t="inlineStr"/>
    </row>
    <row r="39" ht="20" customHeight="1">
      <c r="A39" s="16" t="inlineStr">
        <is>
          <t>교육 — FAQ (U12)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</row>
    <row r="40">
      <c r="A40" s="7" t="n">
        <v>33</v>
      </c>
      <c r="B40" s="7" t="inlineStr">
        <is>
          <t>U12</t>
        </is>
      </c>
      <c r="C40" s="8" t="inlineStr">
        <is>
          <t>FAQ</t>
        </is>
      </c>
      <c r="D40" s="8" t="inlineStr">
        <is>
          <t>FAQ — 아코디언 Q&amp;A 클릭 시 답변 노출/숨김</t>
        </is>
      </c>
      <c r="E40" s="8" t="inlineStr">
        <is>
          <t>FAQ 페이지(U12) 접속</t>
        </is>
      </c>
      <c r="F40" s="8" t="inlineStr">
        <is>
          <t>1. FAQ 항목의 질문을 클릭한다.
2. 다시 클릭한다.</t>
        </is>
      </c>
      <c r="G40" s="8" t="inlineStr">
        <is>
          <t>첫 클릭 시 답변이 펼쳐진다. 재클릭 시 답변이 접힌다.</t>
        </is>
      </c>
      <c r="H40" s="13" t="inlineStr">
        <is>
          <t>중</t>
        </is>
      </c>
      <c r="I40" s="10" t="inlineStr"/>
      <c r="J40" s="8" t="inlineStr"/>
      <c r="K40" s="8" t="inlineStr"/>
    </row>
    <row r="41" ht="20" customHeight="1">
      <c r="A41" s="16" t="inlineStr">
        <is>
          <t>교육 — 수료생 후기 (U20, U21)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</row>
    <row r="42">
      <c r="A42" s="11" t="n">
        <v>34</v>
      </c>
      <c r="B42" s="11" t="inlineStr">
        <is>
          <t>U20</t>
        </is>
      </c>
      <c r="C42" s="12" t="inlineStr">
        <is>
          <t>수료생 후기 목록</t>
        </is>
      </c>
      <c r="D42" s="12" t="inlineStr">
        <is>
          <t>후기 목록 — 3열 카드 그리드 및 페이지네이션</t>
        </is>
      </c>
      <c r="E42" s="12" t="inlineStr">
        <is>
          <t>후기 게시글 등록된 상태</t>
        </is>
      </c>
      <c r="F42" s="12" t="inlineStr">
        <is>
          <t>1. 교육 &gt; 자격취득 과정 &gt; 수료생 후기(U20) 페이지에 접속한다.</t>
        </is>
      </c>
      <c r="G42" s="12" t="inlineStr">
        <is>
          <t>3열 카드 그리드로 후기 목록이 표시된다. 에디터 첫 이미지가 썸네일로 사용된다.</t>
        </is>
      </c>
      <c r="H42" s="13" t="inlineStr">
        <is>
          <t>중</t>
        </is>
      </c>
      <c r="I42" s="10" t="inlineStr"/>
      <c r="J42" s="12" t="inlineStr"/>
      <c r="K42" s="12" t="inlineStr"/>
    </row>
    <row r="43">
      <c r="A43" s="7" t="n">
        <v>35</v>
      </c>
      <c r="B43" s="7" t="inlineStr">
        <is>
          <t>U20</t>
        </is>
      </c>
      <c r="C43" s="8" t="inlineStr">
        <is>
          <t>수료생 후기 목록</t>
        </is>
      </c>
      <c r="D43" s="8" t="inlineStr">
        <is>
          <t>이미지 없는 후기 — 기본 이미지로 대체</t>
        </is>
      </c>
      <c r="E43" s="8" t="inlineStr">
        <is>
          <t>이미지 없는 후기 게시글 존재</t>
        </is>
      </c>
      <c r="F43" s="8" t="inlineStr">
        <is>
          <t>1. 이미지가 없는 후기 카드의 썸네일 영역을 확인한다.</t>
        </is>
      </c>
      <c r="G43" s="8" t="inlineStr">
        <is>
          <t>기본(placeholder) 이미지로 대체되어 표시된다.</t>
        </is>
      </c>
      <c r="H43" s="13" t="inlineStr">
        <is>
          <t>중</t>
        </is>
      </c>
      <c r="I43" s="10" t="inlineStr"/>
      <c r="J43" s="8" t="inlineStr"/>
      <c r="K43" s="8" t="inlineStr"/>
    </row>
    <row r="44">
      <c r="A44" s="11" t="n">
        <v>36</v>
      </c>
      <c r="B44" s="11" t="inlineStr">
        <is>
          <t>U20</t>
        </is>
      </c>
      <c r="C44" s="12" t="inlineStr">
        <is>
          <t>수료생 후기 목록</t>
        </is>
      </c>
      <c r="D44" s="12" t="inlineStr">
        <is>
          <t>과정명 드롭다운 필터 — 과정 선택 시 해당 후기만 표시</t>
        </is>
      </c>
      <c r="E44" s="12" t="inlineStr">
        <is>
          <t>다수 과정의 후기 등록된 상태</t>
        </is>
      </c>
      <c r="F44" s="12" t="inlineStr">
        <is>
          <t>1. 과정명 드롭다운에서 특정 과정을 선택한다.</t>
        </is>
      </c>
      <c r="G44" s="12" t="inlineStr">
        <is>
          <t>선택한 과정의 후기만 필터링된다.</t>
        </is>
      </c>
      <c r="H44" s="13" t="inlineStr">
        <is>
          <t>중</t>
        </is>
      </c>
      <c r="I44" s="10" t="inlineStr"/>
      <c r="J44" s="12" t="inlineStr"/>
      <c r="K44" s="12" t="inlineStr"/>
    </row>
    <row r="45">
      <c r="A45" s="7" t="n">
        <v>37</v>
      </c>
      <c r="B45" s="7" t="inlineStr">
        <is>
          <t>U21</t>
        </is>
      </c>
      <c r="C45" s="8" t="inlineStr">
        <is>
          <t>수료생 후기 상세</t>
        </is>
      </c>
      <c r="D45" s="8" t="inlineStr">
        <is>
          <t>후기 상세 — 이전글/다음글 이동</t>
        </is>
      </c>
      <c r="E45" s="8" t="inlineStr">
        <is>
          <t>후기 게시글 2건 이상 존재</t>
        </is>
      </c>
      <c r="F45" s="8" t="inlineStr">
        <is>
          <t>1. 후기 상세(U21)에서 이전글/다음글 링크를 클릭한다.</t>
        </is>
      </c>
      <c r="G45" s="8" t="inlineStr">
        <is>
          <t>해당 이전글 또는 다음글 상세 페이지로 이동한다.</t>
        </is>
      </c>
      <c r="H45" s="14" t="inlineStr">
        <is>
          <t>하</t>
        </is>
      </c>
      <c r="I45" s="10" t="inlineStr"/>
      <c r="J45" s="8" t="inlineStr"/>
      <c r="K45" s="8" t="inlineStr"/>
    </row>
    <row r="46" ht="20" customHeight="1">
      <c r="A46" s="16" t="inlineStr">
        <is>
          <t>커뮤니티 — 공지사항 (T3-L, T3-D)</t>
        </is>
      </c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</row>
    <row r="47">
      <c r="A47" s="11" t="n">
        <v>38</v>
      </c>
      <c r="B47" s="11" t="inlineStr">
        <is>
          <t>T3-L</t>
        </is>
      </c>
      <c r="C47" s="12" t="inlineStr">
        <is>
          <t>공지사항 목록</t>
        </is>
      </c>
      <c r="D47" s="12" t="inlineStr">
        <is>
          <t>공지사항 목록 — Total N건 표시 및 검색</t>
        </is>
      </c>
      <c r="E47" s="12" t="inlineStr">
        <is>
          <t>공지사항 등록된 상태</t>
        </is>
      </c>
      <c r="F47" s="12" t="inlineStr">
        <is>
          <t>1. 커뮤니티 &gt; 공지사항 목록에 접속한다.
2. 검색어를 입력하고 검색 버튼을 클릭한다.</t>
        </is>
      </c>
      <c r="G47" s="12" t="inlineStr">
        <is>
          <t>목록 상단에 Total N건이 표시된다. 검색어 포함된 게시글만 필터링된다.</t>
        </is>
      </c>
      <c r="H47" s="9" t="inlineStr">
        <is>
          <t>상</t>
        </is>
      </c>
      <c r="I47" s="10" t="inlineStr"/>
      <c r="J47" s="12" t="inlineStr"/>
      <c r="K47" s="12" t="inlineStr"/>
    </row>
    <row r="48">
      <c r="A48" s="7" t="n">
        <v>39</v>
      </c>
      <c r="B48" s="7" t="inlineStr">
        <is>
          <t>T3-L</t>
        </is>
      </c>
      <c r="C48" s="8" t="inlineStr">
        <is>
          <t>공지사항 목록</t>
        </is>
      </c>
      <c r="D48" s="8" t="inlineStr">
        <is>
          <t>상단 고정 게시글 — [공지] 배지 및 최상단 표시</t>
        </is>
      </c>
      <c r="E48" s="8" t="inlineStr">
        <is>
          <t>상단 고정 설정된 공지사항 존재</t>
        </is>
      </c>
      <c r="F48" s="8" t="inlineStr">
        <is>
          <t>1. 공지사항 목록을 확인한다.</t>
        </is>
      </c>
      <c r="G48" s="8" t="inlineStr">
        <is>
          <t>상단 고정 게시글이 일반 게시글보다 위에 표시되고 [공지] 배지가 붙는다.</t>
        </is>
      </c>
      <c r="H48" s="9" t="inlineStr">
        <is>
          <t>상</t>
        </is>
      </c>
      <c r="I48" s="10" t="inlineStr"/>
      <c r="J48" s="8" t="inlineStr"/>
      <c r="K48" s="8" t="inlineStr"/>
    </row>
    <row r="49">
      <c r="A49" s="11" t="n">
        <v>40</v>
      </c>
      <c r="B49" s="11" t="inlineStr">
        <is>
          <t>T3-L</t>
        </is>
      </c>
      <c r="C49" s="12" t="inlineStr">
        <is>
          <t>공지사항 목록</t>
        </is>
      </c>
      <c r="D49" s="12" t="inlineStr">
        <is>
          <t>게시글 행 클릭 — 상세 이동</t>
        </is>
      </c>
      <c r="E49" s="12" t="inlineStr">
        <is>
          <t>공지사항 존재</t>
        </is>
      </c>
      <c r="F49" s="12" t="inlineStr">
        <is>
          <t>1. 목록의 임의 행을 클릭한다.</t>
        </is>
      </c>
      <c r="G49" s="12" t="inlineStr">
        <is>
          <t>해당 공지사항 상세(T3-D) 페이지로 이동한다.</t>
        </is>
      </c>
      <c r="H49" s="9" t="inlineStr">
        <is>
          <t>상</t>
        </is>
      </c>
      <c r="I49" s="10" t="inlineStr"/>
      <c r="J49" s="12" t="inlineStr"/>
      <c r="K49" s="12" t="inlineStr"/>
    </row>
    <row r="50">
      <c r="A50" s="7" t="n">
        <v>41</v>
      </c>
      <c r="B50" s="7" t="inlineStr">
        <is>
          <t>T3-D</t>
        </is>
      </c>
      <c r="C50" s="8" t="inlineStr">
        <is>
          <t>공지사항 상세</t>
        </is>
      </c>
      <c r="D50" s="8" t="inlineStr">
        <is>
          <t>상세 — 첨부파일 다운로드</t>
        </is>
      </c>
      <c r="E50" s="8" t="inlineStr">
        <is>
          <t>첨부파일 있는 공지사항 상세 접속</t>
        </is>
      </c>
      <c r="F50" s="8" t="inlineStr">
        <is>
          <t>1. 공지사항 상세 페이지의 첨부파일을 클릭한다.</t>
        </is>
      </c>
      <c r="G50" s="8" t="inlineStr">
        <is>
          <t>파일이 다운로드된다.</t>
        </is>
      </c>
      <c r="H50" s="9" t="inlineStr">
        <is>
          <t>상</t>
        </is>
      </c>
      <c r="I50" s="10" t="inlineStr"/>
      <c r="J50" s="8" t="inlineStr"/>
      <c r="K50" s="8" t="inlineStr"/>
    </row>
    <row r="51">
      <c r="A51" s="11" t="n">
        <v>42</v>
      </c>
      <c r="B51" s="11" t="inlineStr">
        <is>
          <t>T3-D</t>
        </is>
      </c>
      <c r="C51" s="12" t="inlineStr">
        <is>
          <t>공지사항 상세</t>
        </is>
      </c>
      <c r="D51" s="12" t="inlineStr">
        <is>
          <t>상세 — 첨부파일 없으면 영역 미노출</t>
        </is>
      </c>
      <c r="E51" s="12" t="inlineStr">
        <is>
          <t>첨부파일 없는 공지사항 상세 접속</t>
        </is>
      </c>
      <c r="F51" s="12" t="inlineStr">
        <is>
          <t>1. 첨부파일이 없는 공지사항 상세 페이지를 확인한다.</t>
        </is>
      </c>
      <c r="G51" s="12" t="inlineStr">
        <is>
          <t>첨부파일 영역이 표시되지 않는다.</t>
        </is>
      </c>
      <c r="H51" s="13" t="inlineStr">
        <is>
          <t>중</t>
        </is>
      </c>
      <c r="I51" s="10" t="inlineStr"/>
      <c r="J51" s="12" t="inlineStr"/>
      <c r="K51" s="12" t="inlineStr"/>
    </row>
    <row r="52">
      <c r="A52" s="7" t="n">
        <v>43</v>
      </c>
      <c r="B52" s="7" t="inlineStr">
        <is>
          <t>T3-D</t>
        </is>
      </c>
      <c r="C52" s="8" t="inlineStr">
        <is>
          <t>공지사항 상세</t>
        </is>
      </c>
      <c r="D52" s="8" t="inlineStr">
        <is>
          <t>[목록] 버튼 — 목록으로 복귀</t>
        </is>
      </c>
      <c r="E52" s="8" t="inlineStr">
        <is>
          <t>공지사항 상세 접속</t>
        </is>
      </c>
      <c r="F52" s="8" t="inlineStr">
        <is>
          <t>1. 하단 [목록] 버튼을 클릭한다.</t>
        </is>
      </c>
      <c r="G52" s="8" t="inlineStr">
        <is>
          <t>공지사항 목록 페이지로 이동한다.</t>
        </is>
      </c>
      <c r="H52" s="13" t="inlineStr">
        <is>
          <t>중</t>
        </is>
      </c>
      <c r="I52" s="10" t="inlineStr"/>
      <c r="J52" s="8" t="inlineStr"/>
      <c r="K52" s="8" t="inlineStr"/>
    </row>
    <row r="53" ht="20" customHeight="1">
      <c r="A53" s="16" t="inlineStr">
        <is>
          <t>커뮤니티 — 갤러리 (T5-L, T5-FORM)</t>
        </is>
      </c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</row>
    <row r="54">
      <c r="A54" s="11" t="n">
        <v>44</v>
      </c>
      <c r="B54" s="11" t="inlineStr">
        <is>
          <t>T5-L</t>
        </is>
      </c>
      <c r="C54" s="12" t="inlineStr">
        <is>
          <t>갤러리 목록</t>
        </is>
      </c>
      <c r="D54" s="12" t="inlineStr">
        <is>
          <t>갤러리 목록 — 썸네일 4열 그리드 표시</t>
        </is>
      </c>
      <c r="E54" s="12" t="inlineStr">
        <is>
          <t>갤러리 게시글 등록된 상태</t>
        </is>
      </c>
      <c r="F54" s="12" t="inlineStr">
        <is>
          <t>1. 커뮤니티 &gt; 갤러리 목록에 접속한다.</t>
        </is>
      </c>
      <c r="G54" s="12" t="inlineStr">
        <is>
          <t>4열 썸네일 그리드로 갤러리 목록이 표시된다. 12건씩 페이지네이션된다.</t>
        </is>
      </c>
      <c r="H54" s="9" t="inlineStr">
        <is>
          <t>상</t>
        </is>
      </c>
      <c r="I54" s="10" t="inlineStr"/>
      <c r="J54" s="12" t="inlineStr"/>
      <c r="K54" s="12" t="inlineStr"/>
    </row>
    <row r="55">
      <c r="A55" s="7" t="n">
        <v>45</v>
      </c>
      <c r="B55" s="7" t="inlineStr">
        <is>
          <t>T5-L</t>
        </is>
      </c>
      <c r="C55" s="8" t="inlineStr">
        <is>
          <t>갤러리 목록</t>
        </is>
      </c>
      <c r="D55" s="8" t="inlineStr">
        <is>
          <t>갤러리 목록 — [글쓰기] 버튼 일반회원 이상에만 노출</t>
        </is>
      </c>
      <c r="E55" s="8" t="inlineStr">
        <is>
          <t>① 비로그인 상태 ② 일반회원 로그인 상태</t>
        </is>
      </c>
      <c r="F55" s="8" t="inlineStr">
        <is>
          <t>① 비로그인 상태로 갤러리 목록에 접속한다.
② 일반회원으로 로그인 후 갤러리 목록에 접속한다.</t>
        </is>
      </c>
      <c r="G55" s="8" t="inlineStr">
        <is>
          <t>① [글쓰기] 버튼이 노출되지 않는다.
② [글쓰기] 버튼이 노출된다.</t>
        </is>
      </c>
      <c r="H55" s="9" t="inlineStr">
        <is>
          <t>상</t>
        </is>
      </c>
      <c r="I55" s="10" t="inlineStr"/>
      <c r="J55" s="8" t="inlineStr"/>
      <c r="K55" s="8" t="inlineStr"/>
    </row>
    <row r="56">
      <c r="A56" s="11" t="n">
        <v>46</v>
      </c>
      <c r="B56" s="11" t="inlineStr">
        <is>
          <t>T5-FORM</t>
        </is>
      </c>
      <c r="C56" s="12" t="inlineStr">
        <is>
          <t>갤러리 등록</t>
        </is>
      </c>
      <c r="D56" s="12" t="inlineStr">
        <is>
          <t>갤러리 등록 — 필수 항목(제목·내용) 미입력 시 등록 불가</t>
        </is>
      </c>
      <c r="E56" s="12" t="inlineStr">
        <is>
          <t>일반회원 로그인 상태, 갤러리 글쓰기 페이지</t>
        </is>
      </c>
      <c r="F56" s="12" t="inlineStr">
        <is>
          <t>1. 제목과 내용을 비워두고 [등록하기]를 클릭한다.</t>
        </is>
      </c>
      <c r="G56" s="12" t="inlineStr">
        <is>
          <t>필수 항목 입력 요청 메시지가 표시된다. 등록이 완료되지 않는다.</t>
        </is>
      </c>
      <c r="H56" s="9" t="inlineStr">
        <is>
          <t>상</t>
        </is>
      </c>
      <c r="I56" s="10" t="inlineStr"/>
      <c r="J56" s="12" t="inlineStr"/>
      <c r="K56" s="12" t="inlineStr"/>
    </row>
    <row r="57">
      <c r="A57" s="7" t="n">
        <v>47</v>
      </c>
      <c r="B57" s="7" t="inlineStr">
        <is>
          <t>T5-FORM</t>
        </is>
      </c>
      <c r="C57" s="8" t="inlineStr">
        <is>
          <t>갤러리 등록</t>
        </is>
      </c>
      <c r="D57" s="8" t="inlineStr">
        <is>
          <t>갤러리 등록 — 에디터 첫 번째 이미지 썸네일 안내 표시</t>
        </is>
      </c>
      <c r="E57" s="8" t="inlineStr">
        <is>
          <t>갤러리 글쓰기 페이지 접속</t>
        </is>
      </c>
      <c r="F57" s="8" t="inlineStr">
        <is>
          <t>1. 에디터 영역의 안내 문구를 확인한다.</t>
        </is>
      </c>
      <c r="G57" s="8" t="inlineStr">
        <is>
          <t>에디터 첫 번째 이미지가 썸네일로 자동 지정된다는 안내 문구가 표시된다.</t>
        </is>
      </c>
      <c r="H57" s="13" t="inlineStr">
        <is>
          <t>중</t>
        </is>
      </c>
      <c r="I57" s="10" t="inlineStr"/>
      <c r="J57" s="8" t="inlineStr"/>
      <c r="K57" s="8" t="inlineStr"/>
    </row>
    <row r="58">
      <c r="A58" s="11" t="n">
        <v>48</v>
      </c>
      <c r="B58" s="11" t="inlineStr">
        <is>
          <t>T5-FORM</t>
        </is>
      </c>
      <c r="C58" s="12" t="inlineStr">
        <is>
          <t>갤러리 등록</t>
        </is>
      </c>
      <c r="D58" s="12" t="inlineStr">
        <is>
          <t>갤러리 등록 완료 — 상세 페이지로 이동</t>
        </is>
      </c>
      <c r="E58" s="12" t="inlineStr">
        <is>
          <t>일반회원 로그인, 제목·내용 입력 완료</t>
        </is>
      </c>
      <c r="F58" s="12" t="inlineStr">
        <is>
          <t>1. [등록하기] 버튼을 클릭한다.</t>
        </is>
      </c>
      <c r="G58" s="12" t="inlineStr">
        <is>
          <t>등록이 완료되고 해당 갤러리 게시글 상세 페이지(T3-D)로 이동한다.</t>
        </is>
      </c>
      <c r="H58" s="9" t="inlineStr">
        <is>
          <t>상</t>
        </is>
      </c>
      <c r="I58" s="10" t="inlineStr"/>
      <c r="J58" s="12" t="inlineStr"/>
      <c r="K58" s="12" t="inlineStr"/>
    </row>
    <row r="59">
      <c r="A59" s="7" t="n">
        <v>49</v>
      </c>
      <c r="B59" s="7" t="inlineStr">
        <is>
          <t>T5-FORM</t>
        </is>
      </c>
      <c r="C59" s="8" t="inlineStr">
        <is>
          <t>갤러리 수정</t>
        </is>
      </c>
      <c r="D59" s="8" t="inlineStr">
        <is>
          <t>작성자만 수정/삭제 버튼 표시</t>
        </is>
      </c>
      <c r="E59" s="8" t="inlineStr">
        <is>
          <t>갤러리 게시글 상세 접속 (① 작성자 본인 로그인 ② 타 회원 로그인)</t>
        </is>
      </c>
      <c r="F59" s="8" t="inlineStr">
        <is>
          <t>① 본인이 작성한 갤러리 상세에 접속한다.
② 타 회원의 갤러리 상세에 접속한다.</t>
        </is>
      </c>
      <c r="G59" s="8" t="inlineStr">
        <is>
          <t>① [수정][삭제] 버튼이 표시된다.
② [수정][삭제] 버튼이 표시되지 않는다.</t>
        </is>
      </c>
      <c r="H59" s="9" t="inlineStr">
        <is>
          <t>상</t>
        </is>
      </c>
      <c r="I59" s="10" t="inlineStr"/>
      <c r="J59" s="8" t="inlineStr"/>
      <c r="K59" s="8" t="inlineStr"/>
    </row>
    <row r="60" ht="20" customHeight="1">
      <c r="A60" s="16" t="inlineStr">
        <is>
          <t>커뮤니티 — 협회 캘린더 (U38)</t>
        </is>
      </c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</row>
    <row r="61">
      <c r="A61" s="11" t="n">
        <v>50</v>
      </c>
      <c r="B61" s="11" t="inlineStr">
        <is>
          <t>U38</t>
        </is>
      </c>
      <c r="C61" s="12" t="inlineStr">
        <is>
          <t>협회 캘린더</t>
        </is>
      </c>
      <c r="D61" s="12" t="inlineStr">
        <is>
          <t>캘린더 — 오늘 날짜 기본 표시 및 일정 노출</t>
        </is>
      </c>
      <c r="E61" s="12" t="inlineStr">
        <is>
          <t>일정 등록된 상태</t>
        </is>
      </c>
      <c r="F61" s="12" t="inlineStr">
        <is>
          <t>1. 커뮤니티 &gt; 협회 캘린더(U38)에 접속한다.</t>
        </is>
      </c>
      <c r="G61" s="12" t="inlineStr">
        <is>
          <t>오늘 날짜가 강조 표시되고 오늘 일정이 하단에 노출된다.</t>
        </is>
      </c>
      <c r="H61" s="9" t="inlineStr">
        <is>
          <t>상</t>
        </is>
      </c>
      <c r="I61" s="10" t="inlineStr"/>
      <c r="J61" s="12" t="inlineStr"/>
      <c r="K61" s="12" t="inlineStr"/>
    </row>
    <row r="62">
      <c r="A62" s="7" t="n">
        <v>51</v>
      </c>
      <c r="B62" s="7" t="inlineStr">
        <is>
          <t>U38</t>
        </is>
      </c>
      <c r="C62" s="8" t="inlineStr">
        <is>
          <t>협회 캘린더</t>
        </is>
      </c>
      <c r="D62" s="8" t="inlineStr">
        <is>
          <t>캘린더 — 날짜 클릭 시 해당일 일정 표시</t>
        </is>
      </c>
      <c r="E62" s="8" t="inlineStr">
        <is>
          <t>특정 날짜에 일정 등록된 상태</t>
        </is>
      </c>
      <c r="F62" s="8" t="inlineStr">
        <is>
          <t>1. 일정이 있는 날짜를 클릭한다.</t>
        </is>
      </c>
      <c r="G62" s="8" t="inlineStr">
        <is>
          <t>클릭한 날짜의 일정이 표시된다.</t>
        </is>
      </c>
      <c r="H62" s="9" t="inlineStr">
        <is>
          <t>상</t>
        </is>
      </c>
      <c r="I62" s="10" t="inlineStr"/>
      <c r="J62" s="8" t="inlineStr"/>
      <c r="K62" s="8" t="inlineStr"/>
    </row>
    <row r="63">
      <c r="A63" s="11" t="n">
        <v>52</v>
      </c>
      <c r="B63" s="11" t="inlineStr">
        <is>
          <t>U38</t>
        </is>
      </c>
      <c r="C63" s="12" t="inlineStr">
        <is>
          <t>협회 캘린더</t>
        </is>
      </c>
      <c r="D63" s="12" t="inlineStr">
        <is>
          <t>캘린더 — 일정 URL 입력 시 클릭하여 이동</t>
        </is>
      </c>
      <c r="E63" s="12" t="inlineStr">
        <is>
          <t>URL이 설정된 일정 존재</t>
        </is>
      </c>
      <c r="F63" s="12" t="inlineStr">
        <is>
          <t>1. URL이 설정된 일정을 클릭한다.</t>
        </is>
      </c>
      <c r="G63" s="12" t="inlineStr">
        <is>
          <t>설정된 URL로 이동한다. (새 탭 또는 동일 탭)</t>
        </is>
      </c>
      <c r="H63" s="13" t="inlineStr">
        <is>
          <t>중</t>
        </is>
      </c>
      <c r="I63" s="10" t="inlineStr"/>
      <c r="J63" s="12" t="inlineStr"/>
      <c r="K63" s="12" t="inlineStr"/>
    </row>
    <row r="64">
      <c r="A64" s="7" t="n">
        <v>53</v>
      </c>
      <c r="B64" s="7" t="inlineStr">
        <is>
          <t>U38</t>
        </is>
      </c>
      <c r="C64" s="8" t="inlineStr">
        <is>
          <t>협회 캘린더</t>
        </is>
      </c>
      <c r="D64" s="8" t="inlineStr">
        <is>
          <t>캘린더 — 월 이동 버튼</t>
        </is>
      </c>
      <c r="E64" s="8" t="inlineStr">
        <is>
          <t>캘린더 페이지 접속</t>
        </is>
      </c>
      <c r="F64" s="8" t="inlineStr">
        <is>
          <t>1. 이전/다음 월 이동 버튼을 클릭한다.</t>
        </is>
      </c>
      <c r="G64" s="8" t="inlineStr">
        <is>
          <t>달력이 이전/다음 월로 전환된다.</t>
        </is>
      </c>
      <c r="H64" s="13" t="inlineStr">
        <is>
          <t>중</t>
        </is>
      </c>
      <c r="I64" s="10" t="inlineStr"/>
      <c r="J64" s="8" t="inlineStr"/>
      <c r="K64" s="8" t="inlineStr"/>
    </row>
    <row r="65" ht="20" customHeight="1">
      <c r="A65" s="16" t="inlineStr">
        <is>
          <t>참여 — 정회원 가입 신청 (U49)</t>
        </is>
      </c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</row>
    <row r="66">
      <c r="A66" s="11" t="n">
        <v>54</v>
      </c>
      <c r="B66" s="11" t="inlineStr">
        <is>
          <t>U49</t>
        </is>
      </c>
      <c r="C66" s="12" t="inlineStr">
        <is>
          <t>정회원 신청</t>
        </is>
      </c>
      <c r="D66" s="12" t="inlineStr">
        <is>
          <t>정회원 신청 — 로그인 시 개인정보 자동 불러오기</t>
        </is>
      </c>
      <c r="E66" s="12" t="inlineStr">
        <is>
          <t>일반회원 로그인 상태</t>
        </is>
      </c>
      <c r="F66" s="12" t="inlineStr">
        <is>
          <t>1. 참여 &gt; 정회원 가입 신청(U49) 페이지에 접속한다.
2. 개인정보 필드를 확인한다.</t>
        </is>
      </c>
      <c r="G66" s="12" t="inlineStr">
        <is>
          <t>이름·생년월일·전화번호·이메일이 로그인된 회원 정보로 자동 채워진다.</t>
        </is>
      </c>
      <c r="H66" s="9" t="inlineStr">
        <is>
          <t>상</t>
        </is>
      </c>
      <c r="I66" s="10" t="inlineStr"/>
      <c r="J66" s="12" t="inlineStr"/>
      <c r="K66" s="12" t="inlineStr"/>
    </row>
    <row r="67">
      <c r="A67" s="7" t="n">
        <v>55</v>
      </c>
      <c r="B67" s="7" t="inlineStr">
        <is>
          <t>U49</t>
        </is>
      </c>
      <c r="C67" s="8" t="inlineStr">
        <is>
          <t>정회원 신청</t>
        </is>
      </c>
      <c r="D67" s="8" t="inlineStr">
        <is>
          <t>정회원 신청 — 개인정보 약관 동의 미체크 시 신청 불가</t>
        </is>
      </c>
      <c r="E67" s="8" t="inlineStr">
        <is>
          <t>정회원 신청 페이지 접속</t>
        </is>
      </c>
      <c r="F67" s="8" t="inlineStr">
        <is>
          <t>1. 개인정보 약관 동의 체크박스를 체크하지 않고 [신청하기]를 클릭한다.</t>
        </is>
      </c>
      <c r="G67" s="8" t="inlineStr">
        <is>
          <t>약관 동의 요청 메시지가 표시된다. 신청이 완료되지 않는다.</t>
        </is>
      </c>
      <c r="H67" s="9" t="inlineStr">
        <is>
          <t>상</t>
        </is>
      </c>
      <c r="I67" s="10" t="inlineStr"/>
      <c r="J67" s="8" t="inlineStr"/>
      <c r="K67" s="8" t="inlineStr"/>
    </row>
    <row r="68">
      <c r="A68" s="11" t="n">
        <v>56</v>
      </c>
      <c r="B68" s="11" t="inlineStr">
        <is>
          <t>U49</t>
        </is>
      </c>
      <c r="C68" s="12" t="inlineStr">
        <is>
          <t>정회원 신청</t>
        </is>
      </c>
      <c r="D68" s="12" t="inlineStr">
        <is>
          <t>정회원 신청 완료 — 관리자 정회원신청 목록(A11)에 반영</t>
        </is>
      </c>
      <c r="E68" s="12" t="inlineStr">
        <is>
          <t>정회원 신청 폼 전체 입력 완료</t>
        </is>
      </c>
      <c r="F68" s="12" t="inlineStr">
        <is>
          <t>1. 모든 필수 항목을 입력하고 약관에 동의한 후 [신청하기]를 클릭한다.
2. 관리자로 로그인하여 정회원신청 목록(A11)을 확인한다.</t>
        </is>
      </c>
      <c r="G68" s="12" t="inlineStr">
        <is>
          <t>신청이 완료 처리되고 관리자 정회원신청 목록에 신청 건이 추가된다.</t>
        </is>
      </c>
      <c r="H68" s="9" t="inlineStr">
        <is>
          <t>상</t>
        </is>
      </c>
      <c r="I68" s="10" t="inlineStr"/>
      <c r="J68" s="12" t="inlineStr"/>
      <c r="K68" s="12" t="inlineStr"/>
    </row>
    <row r="69" ht="20" customHeight="1">
      <c r="A69" s="16" t="inlineStr">
        <is>
          <t>참여 — 후원 신청 (U51)</t>
        </is>
      </c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</row>
    <row r="70">
      <c r="A70" s="7" t="n">
        <v>57</v>
      </c>
      <c r="B70" s="7" t="inlineStr">
        <is>
          <t>U51</t>
        </is>
      </c>
      <c r="C70" s="8" t="inlineStr">
        <is>
          <t>후원 신청</t>
        </is>
      </c>
      <c r="D70" s="8" t="inlineStr">
        <is>
          <t>후원 신청 — 후원 유형 선택(정기/일시)</t>
        </is>
      </c>
      <c r="E70" s="8" t="inlineStr">
        <is>
          <t>후원 신청 페이지(U51) 접속</t>
        </is>
      </c>
      <c r="F70" s="8" t="inlineStr">
        <is>
          <t>1. '정기' 후원과 '일시' 후원 유형을 각각 선택한다.</t>
        </is>
      </c>
      <c r="G70" s="8" t="inlineStr">
        <is>
          <t>선택에 따라 관련 입력 필드가 동적으로 변경된다. (정기: 자동이체 계좌 정보 표시 등)</t>
        </is>
      </c>
      <c r="H70" s="13" t="inlineStr">
        <is>
          <t>중</t>
        </is>
      </c>
      <c r="I70" s="10" t="inlineStr"/>
      <c r="J70" s="8" t="inlineStr"/>
      <c r="K70" s="8" t="inlineStr"/>
    </row>
    <row r="71">
      <c r="A71" s="11" t="n">
        <v>58</v>
      </c>
      <c r="B71" s="11" t="inlineStr">
        <is>
          <t>U51</t>
        </is>
      </c>
      <c r="C71" s="12" t="inlineStr">
        <is>
          <t>후원 신청</t>
        </is>
      </c>
      <c r="D71" s="12" t="inlineStr">
        <is>
          <t>후원 금액 직접 입력</t>
        </is>
      </c>
      <c r="E71" s="12" t="inlineStr">
        <is>
          <t>후원 신청 페이지 접속</t>
        </is>
      </c>
      <c r="F71" s="12" t="inlineStr">
        <is>
          <t>1. 후원 금액 직접 입력 필드에 금액을 입력한다.</t>
        </is>
      </c>
      <c r="G71" s="12" t="inlineStr">
        <is>
          <t>입력한 금액이 선택된 상태로 처리된다. 숫자 외 입력 시 유효성 검사가 수행된다.</t>
        </is>
      </c>
      <c r="H71" s="13" t="inlineStr">
        <is>
          <t>중</t>
        </is>
      </c>
      <c r="I71" s="10" t="inlineStr"/>
      <c r="J71" s="12" t="inlineStr"/>
      <c r="K71" s="12" t="inlineStr"/>
    </row>
    <row r="72">
      <c r="A72" s="7" t="n">
        <v>59</v>
      </c>
      <c r="B72" s="7" t="inlineStr">
        <is>
          <t>U51</t>
        </is>
      </c>
      <c r="C72" s="8" t="inlineStr">
        <is>
          <t>후원 신청</t>
        </is>
      </c>
      <c r="D72" s="8" t="inlineStr">
        <is>
          <t>개인정보 약관 미동의 시 신청 불가</t>
        </is>
      </c>
      <c r="E72" s="8" t="inlineStr">
        <is>
          <t>후원 신청 페이지 접속</t>
        </is>
      </c>
      <c r="F72" s="8" t="inlineStr">
        <is>
          <t>1. 개인정보 약관 동의 체크 없이 [후원 신청하기]를 클릭한다.</t>
        </is>
      </c>
      <c r="G72" s="8" t="inlineStr">
        <is>
          <t>약관 동의 요청 메시지가 표시된다.</t>
        </is>
      </c>
      <c r="H72" s="9" t="inlineStr">
        <is>
          <t>상</t>
        </is>
      </c>
      <c r="I72" s="10" t="inlineStr"/>
      <c r="J72" s="8" t="inlineStr"/>
      <c r="K72" s="8" t="inlineStr"/>
    </row>
    <row r="73" ht="20" customHeight="1">
      <c r="A73" s="16" t="inlineStr">
        <is>
          <t>참여 — 숲해설 신청 (U52)</t>
        </is>
      </c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</row>
    <row r="74">
      <c r="A74" s="11" t="n">
        <v>60</v>
      </c>
      <c r="B74" s="11" t="inlineStr">
        <is>
          <t>U52</t>
        </is>
      </c>
      <c r="C74" s="12" t="inlineStr">
        <is>
          <t>숲해설 신청</t>
        </is>
      </c>
      <c r="D74" s="12" t="inlineStr">
        <is>
          <t>숲해설 신청 — 개인정보 수집 동의 미체크 시 신청 불가</t>
        </is>
      </c>
      <c r="E74" s="12" t="inlineStr">
        <is>
          <t>숲해설 신청 페이지(U52) 접속</t>
        </is>
      </c>
      <c r="F74" s="12" t="inlineStr">
        <is>
          <t>1. 개인정보 수집 동의 체크 없이 [신청하기]를 클릭한다.</t>
        </is>
      </c>
      <c r="G74" s="12" t="inlineStr">
        <is>
          <t>동의 요청 메시지가 표시된다. 신청이 완료되지 않는다.</t>
        </is>
      </c>
      <c r="H74" s="9" t="inlineStr">
        <is>
          <t>상</t>
        </is>
      </c>
      <c r="I74" s="10" t="inlineStr"/>
      <c r="J74" s="12" t="inlineStr"/>
      <c r="K74" s="12" t="inlineStr"/>
    </row>
    <row r="75">
      <c r="A75" s="7" t="n">
        <v>61</v>
      </c>
      <c r="B75" s="7" t="inlineStr">
        <is>
          <t>U52</t>
        </is>
      </c>
      <c r="C75" s="8" t="inlineStr">
        <is>
          <t>숲해설 신청</t>
        </is>
      </c>
      <c r="D75" s="8" t="inlineStr">
        <is>
          <t>숲해설 신청 — 필수 항목 입력 후 정상 신청</t>
        </is>
      </c>
      <c r="E75" s="8" t="inlineStr">
        <is>
          <t>숲해설 신청 페이지, 필수 항목 모두 입력</t>
        </is>
      </c>
      <c r="F75" s="8" t="inlineStr">
        <is>
          <t>1. 기관명·담당자명·연락처·이메일·희망 프로그램 등 필수 항목을 모두 입력한다.
2. 개인정보 동의 후 [신청하기]를 클릭한다.</t>
        </is>
      </c>
      <c r="G75" s="8" t="inlineStr">
        <is>
          <t>신청이 완료되고 관리자 숲해설신청 목록(A13)에 반영된다.</t>
        </is>
      </c>
      <c r="H75" s="9" t="inlineStr">
        <is>
          <t>상</t>
        </is>
      </c>
      <c r="I75" s="10" t="inlineStr"/>
      <c r="J75" s="8" t="inlineStr"/>
      <c r="K75" s="8" t="inlineStr"/>
    </row>
    <row r="76">
      <c r="A76" s="11" t="n">
        <v>62</v>
      </c>
      <c r="B76" s="11" t="inlineStr">
        <is>
          <t>U52</t>
        </is>
      </c>
      <c r="C76" s="12" t="inlineStr">
        <is>
          <t>숲해설 신청</t>
        </is>
      </c>
      <c r="D76" s="12" t="inlineStr">
        <is>
          <t>CTA 버튼 — 클릭 시 하단 신청 폼으로 스크롤</t>
        </is>
      </c>
      <c r="E76" s="12" t="inlineStr">
        <is>
          <t>숲해설 신청 페이지 접속</t>
        </is>
      </c>
      <c r="F76" s="12" t="inlineStr">
        <is>
          <t>1. 상단 CTA 버튼을 클릭한다.</t>
        </is>
      </c>
      <c r="G76" s="12" t="inlineStr">
        <is>
          <t>페이지가 하단 신청 폼 영역으로 부드럽게 스크롤된다.</t>
        </is>
      </c>
      <c r="H76" s="13" t="inlineStr">
        <is>
          <t>중</t>
        </is>
      </c>
      <c r="I76" s="10" t="inlineStr"/>
      <c r="J76" s="12" t="inlineStr"/>
      <c r="K76" s="12" t="inlineStr"/>
    </row>
    <row r="77" ht="20" customHeight="1">
      <c r="A77" s="16" t="inlineStr">
        <is>
          <t>인증 — 로그인 (U53)</t>
        </is>
      </c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</row>
    <row r="78">
      <c r="A78" s="7" t="n">
        <v>63</v>
      </c>
      <c r="B78" s="7" t="inlineStr">
        <is>
          <t>U53</t>
        </is>
      </c>
      <c r="C78" s="8" t="inlineStr">
        <is>
          <t>로그인</t>
        </is>
      </c>
      <c r="D78" s="8" t="inlineStr">
        <is>
          <t>정상 로그인 — 아이디/비밀번호 입력 후 로그인</t>
        </is>
      </c>
      <c r="E78" s="8" t="inlineStr">
        <is>
          <t>가입된 회원 계정</t>
        </is>
      </c>
      <c r="F78" s="8" t="inlineStr">
        <is>
          <t>1. 로그인 페이지(U53)에서 아이디와 비밀번호를 입력한다.
2. [로그인] 버튼을 클릭한다.</t>
        </is>
      </c>
      <c r="G78" s="8" t="inlineStr">
        <is>
          <t>로그인이 완료되고 이전 페이지 또는 홈으로 이동한다. 헤더가 로그인 상태로 전환된다.</t>
        </is>
      </c>
      <c r="H78" s="9" t="inlineStr">
        <is>
          <t>상</t>
        </is>
      </c>
      <c r="I78" s="10" t="inlineStr"/>
      <c r="J78" s="8" t="inlineStr"/>
      <c r="K78" s="8" t="inlineStr"/>
    </row>
    <row r="79">
      <c r="A79" s="11" t="n">
        <v>64</v>
      </c>
      <c r="B79" s="11" t="inlineStr">
        <is>
          <t>U53</t>
        </is>
      </c>
      <c r="C79" s="12" t="inlineStr">
        <is>
          <t>로그인</t>
        </is>
      </c>
      <c r="D79" s="12" t="inlineStr">
        <is>
          <t>틀린 비밀번호 — 에러 메시지 표시</t>
        </is>
      </c>
      <c r="E79" s="12" t="inlineStr">
        <is>
          <t>가입된 회원 계정</t>
        </is>
      </c>
      <c r="F79" s="12" t="inlineStr">
        <is>
          <t>1. 정확한 아이디와 틀린 비밀번호를 입력 후 [로그인]을 클릭한다.</t>
        </is>
      </c>
      <c r="G79" s="12" t="inlineStr">
        <is>
          <t>아이디 또는 비밀번호가 일치하지 않는다는 에러 메시지가 표시된다.</t>
        </is>
      </c>
      <c r="H79" s="9" t="inlineStr">
        <is>
          <t>상</t>
        </is>
      </c>
      <c r="I79" s="10" t="inlineStr"/>
      <c r="J79" s="12" t="inlineStr"/>
      <c r="K79" s="12" t="inlineStr"/>
    </row>
    <row r="80">
      <c r="A80" s="7" t="n">
        <v>65</v>
      </c>
      <c r="B80" s="7" t="inlineStr">
        <is>
          <t>U53</t>
        </is>
      </c>
      <c r="C80" s="8" t="inlineStr">
        <is>
          <t>로그인</t>
        </is>
      </c>
      <c r="D80" s="8" t="inlineStr">
        <is>
          <t>아이디 저장 체크박스 — 다음 방문 시 아이디 유지</t>
        </is>
      </c>
      <c r="E80" s="8" t="inlineStr">
        <is>
          <t>가입된 회원 계정</t>
        </is>
      </c>
      <c r="F80" s="8" t="inlineStr">
        <is>
          <t>1. [아이디 저장] 체크박스를 체크한 후 로그인한다.
2. 로그아웃 후 로그인 페이지에 재접속한다.</t>
        </is>
      </c>
      <c r="G80" s="8" t="inlineStr">
        <is>
          <t>아이디 입력란에 이전에 입력한 아이디가 자동으로 채워진다.</t>
        </is>
      </c>
      <c r="H80" s="13" t="inlineStr">
        <is>
          <t>중</t>
        </is>
      </c>
      <c r="I80" s="10" t="inlineStr"/>
      <c r="J80" s="8" t="inlineStr"/>
      <c r="K80" s="8" t="inlineStr"/>
    </row>
    <row r="81">
      <c r="A81" s="11" t="n">
        <v>66</v>
      </c>
      <c r="B81" s="11" t="inlineStr">
        <is>
          <t>U53</t>
        </is>
      </c>
      <c r="C81" s="12" t="inlineStr">
        <is>
          <t>로그인</t>
        </is>
      </c>
      <c r="D81" s="12" t="inlineStr">
        <is>
          <t>[아이디/비밀번호 찾기] 링크 이동</t>
        </is>
      </c>
      <c r="E81" s="12" t="inlineStr">
        <is>
          <t>로그인 페이지 접속</t>
        </is>
      </c>
      <c r="F81" s="12" t="inlineStr">
        <is>
          <t>1. [아이디/비밀번호 찾기] 링크를 클릭한다.</t>
        </is>
      </c>
      <c r="G81" s="12" t="inlineStr">
        <is>
          <t>아이디/비밀번호 찾기 페이지(U54)로 이동한다.</t>
        </is>
      </c>
      <c r="H81" s="13" t="inlineStr">
        <is>
          <t>중</t>
        </is>
      </c>
      <c r="I81" s="10" t="inlineStr"/>
      <c r="J81" s="12" t="inlineStr"/>
      <c r="K81" s="12" t="inlineStr"/>
    </row>
    <row r="82">
      <c r="A82" s="7" t="n">
        <v>67</v>
      </c>
      <c r="B82" s="7" t="inlineStr">
        <is>
          <t>U53</t>
        </is>
      </c>
      <c r="C82" s="8" t="inlineStr">
        <is>
          <t>로그인</t>
        </is>
      </c>
      <c r="D82" s="8" t="inlineStr">
        <is>
          <t>[회원가입] 링크 이동</t>
        </is>
      </c>
      <c r="E82" s="8" t="inlineStr">
        <is>
          <t>로그인 페이지 접속</t>
        </is>
      </c>
      <c r="F82" s="8" t="inlineStr">
        <is>
          <t>1. [회원가입] 링크를 클릭한다.</t>
        </is>
      </c>
      <c r="G82" s="8" t="inlineStr">
        <is>
          <t>회원가입 페이지(U55)로 이동한다.</t>
        </is>
      </c>
      <c r="H82" s="13" t="inlineStr">
        <is>
          <t>중</t>
        </is>
      </c>
      <c r="I82" s="10" t="inlineStr"/>
      <c r="J82" s="8" t="inlineStr"/>
      <c r="K82" s="8" t="inlineStr"/>
    </row>
    <row r="83" ht="20" customHeight="1">
      <c r="A83" s="16" t="inlineStr">
        <is>
          <t>인증 — 아이디/비밀번호 찾기 (U54)</t>
        </is>
      </c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</row>
    <row r="84">
      <c r="A84" s="11" t="n">
        <v>68</v>
      </c>
      <c r="B84" s="11" t="inlineStr">
        <is>
          <t>U54</t>
        </is>
      </c>
      <c r="C84" s="12" t="inlineStr">
        <is>
          <t>아이디 찾기</t>
        </is>
      </c>
      <c r="D84" s="12" t="inlineStr">
        <is>
          <t>아이디 찾기 — 이름+이메일 인증 후 아이디 발송</t>
        </is>
      </c>
      <c r="E84" s="12" t="inlineStr">
        <is>
          <t>가입된 회원 계정 (이메일 등록됨)</t>
        </is>
      </c>
      <c r="F84" s="12" t="inlineStr">
        <is>
          <t>1. [아이디 찾기] 탭에서 이름과 이메일을 입력 후 인증을 요청한다.
2. 이메일로 발송된 인증번호를 입력한다.</t>
        </is>
      </c>
      <c r="G84" s="12" t="inlineStr">
        <is>
          <t>인증 성공 시 해당 이메일로 아이디가 발송된다. 또는 화면에 마스킹된 아이디를 표시한다.</t>
        </is>
      </c>
      <c r="H84" s="9" t="inlineStr">
        <is>
          <t>상</t>
        </is>
      </c>
      <c r="I84" s="10" t="inlineStr"/>
      <c r="J84" s="12" t="inlineStr"/>
      <c r="K84" s="12" t="inlineStr"/>
    </row>
    <row r="85">
      <c r="A85" s="7" t="n">
        <v>69</v>
      </c>
      <c r="B85" s="7" t="inlineStr">
        <is>
          <t>U54</t>
        </is>
      </c>
      <c r="C85" s="8" t="inlineStr">
        <is>
          <t>비밀번호 찾기</t>
        </is>
      </c>
      <c r="D85" s="8" t="inlineStr">
        <is>
          <t>비밀번호 찾기 — 이메일 인증 후 새 비밀번호 설정</t>
        </is>
      </c>
      <c r="E85" s="8" t="inlineStr">
        <is>
          <t>가입된 회원 계정 (이메일 등록됨)</t>
        </is>
      </c>
      <c r="F85" s="8" t="inlineStr">
        <is>
          <t>1. [비밀번호 찾기] 탭에서 이름·아이디·이메일 입력 후 인증번호를 요청한다.
2. 이메일로 받은 인증번호를 입력한다.
3. 새 비밀번호 설정 폼에서 새 비밀번호를 입력한다.</t>
        </is>
      </c>
      <c r="G85" s="8" t="inlineStr">
        <is>
          <t>이메일 인증번호 검증 후 새 비밀번호 설정 폼이 노출된다. 설정 완료 시 비밀번호가 변경된다.</t>
        </is>
      </c>
      <c r="H85" s="9" t="inlineStr">
        <is>
          <t>상</t>
        </is>
      </c>
      <c r="I85" s="10" t="inlineStr"/>
      <c r="J85" s="8" t="inlineStr"/>
      <c r="K85" s="8" t="inlineStr"/>
    </row>
    <row r="86">
      <c r="A86" s="11" t="n">
        <v>70</v>
      </c>
      <c r="B86" s="11" t="inlineStr">
        <is>
          <t>U54</t>
        </is>
      </c>
      <c r="C86" s="12" t="inlineStr">
        <is>
          <t>비밀번호 찾기</t>
        </is>
      </c>
      <c r="D86" s="12" t="inlineStr">
        <is>
          <t>새 비밀번호 — 유효성 검사 (8~20자, 영문+숫자+특수문자)</t>
        </is>
      </c>
      <c r="E86" s="12" t="inlineStr">
        <is>
          <t>비밀번호 찾기 새 비밀번호 설정 단계</t>
        </is>
      </c>
      <c r="F86" s="12" t="inlineStr">
        <is>
          <t>1. 유효하지 않은 형식의 비밀번호를 입력한다. (예: 'abcd1234' — 특수문자 없음)</t>
        </is>
      </c>
      <c r="G86" s="12" t="inlineStr">
        <is>
          <t>비밀번호 형식 오류 메시지가 표시된다.</t>
        </is>
      </c>
      <c r="H86" s="9" t="inlineStr">
        <is>
          <t>상</t>
        </is>
      </c>
      <c r="I86" s="10" t="inlineStr"/>
      <c r="J86" s="12" t="inlineStr"/>
      <c r="K86" s="12" t="inlineStr"/>
    </row>
    <row r="87" ht="20" customHeight="1">
      <c r="A87" s="16" t="inlineStr">
        <is>
          <t>인증 — 회원가입 (U55)</t>
        </is>
      </c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</row>
    <row r="88">
      <c r="A88" s="7" t="n">
        <v>71</v>
      </c>
      <c r="B88" s="7" t="inlineStr">
        <is>
          <t>U55</t>
        </is>
      </c>
      <c r="C88" s="8" t="inlineStr">
        <is>
          <t>회원가입</t>
        </is>
      </c>
      <c r="D88" s="8" t="inlineStr">
        <is>
          <t>1단계 약관 동의 — 필수 항목 미체크 시 [다음] 비활성화</t>
        </is>
      </c>
      <c r="E88" s="8" t="inlineStr">
        <is>
          <t>회원가입 페이지(U55) 접속</t>
        </is>
      </c>
      <c r="F88" s="8" t="inlineStr">
        <is>
          <t>1. 필수 약관을 체크하지 않고 [다음] 버튼 상태를 확인한다.</t>
        </is>
      </c>
      <c r="G88" s="8" t="inlineStr">
        <is>
          <t>[다음] 버튼이 비활성화 상태다.</t>
        </is>
      </c>
      <c r="H88" s="9" t="inlineStr">
        <is>
          <t>상</t>
        </is>
      </c>
      <c r="I88" s="10" t="inlineStr"/>
      <c r="J88" s="8" t="inlineStr"/>
      <c r="K88" s="8" t="inlineStr"/>
    </row>
    <row r="89">
      <c r="A89" s="11" t="n">
        <v>72</v>
      </c>
      <c r="B89" s="11" t="inlineStr">
        <is>
          <t>U55</t>
        </is>
      </c>
      <c r="C89" s="12" t="inlineStr">
        <is>
          <t>회원가입</t>
        </is>
      </c>
      <c r="D89" s="12" t="inlineStr">
        <is>
          <t>2단계 본인 인증 — 휴대폰 인증 완료 후 정보 자동 표시</t>
        </is>
      </c>
      <c r="E89" s="12" t="inlineStr">
        <is>
          <t>회원가입 약관 동의 완료</t>
        </is>
      </c>
      <c r="F89" s="12" t="inlineStr">
        <is>
          <t>1. 휴대폰 인증을 진행한다.
2. 인증 완료 후 화면을 확인한다.</t>
        </is>
      </c>
      <c r="G89" s="12" t="inlineStr">
        <is>
          <t>인증 완료 후 인증 정보(이름·생년월일·성별·전화번호)가 노출되고 [다음] 버튼이 활성화된다.</t>
        </is>
      </c>
      <c r="H89" s="9" t="inlineStr">
        <is>
          <t>상</t>
        </is>
      </c>
      <c r="I89" s="10" t="inlineStr"/>
      <c r="J89" s="12" t="inlineStr"/>
      <c r="K89" s="12" t="inlineStr"/>
    </row>
    <row r="90">
      <c r="A90" s="7" t="n">
        <v>73</v>
      </c>
      <c r="B90" s="7" t="inlineStr">
        <is>
          <t>U55</t>
        </is>
      </c>
      <c r="C90" s="8" t="inlineStr">
        <is>
          <t>회원가입</t>
        </is>
      </c>
      <c r="D90" s="8" t="inlineStr">
        <is>
          <t>3단계 아이디 중복 확인 — 중복 아이디 입력 시 에러</t>
        </is>
      </c>
      <c r="E90" s="8" t="inlineStr">
        <is>
          <t>회원가입 회원정보 입력 단계</t>
        </is>
      </c>
      <c r="F90" s="8" t="inlineStr">
        <is>
          <t>1. 이미 가입된 아이디를 입력하고 [중복 확인]을 클릭한다.</t>
        </is>
      </c>
      <c r="G90" s="8" t="inlineStr">
        <is>
          <t>'이미 사용 중인 아이디입니다.' 메시지가 표시된다.</t>
        </is>
      </c>
      <c r="H90" s="9" t="inlineStr">
        <is>
          <t>상</t>
        </is>
      </c>
      <c r="I90" s="10" t="inlineStr"/>
      <c r="J90" s="8" t="inlineStr"/>
      <c r="K90" s="8" t="inlineStr"/>
    </row>
    <row r="91">
      <c r="A91" s="11" t="n">
        <v>74</v>
      </c>
      <c r="B91" s="11" t="inlineStr">
        <is>
          <t>U55</t>
        </is>
      </c>
      <c r="C91" s="12" t="inlineStr">
        <is>
          <t>회원가입</t>
        </is>
      </c>
      <c r="D91" s="12" t="inlineStr">
        <is>
          <t>3단계 비밀번호 유효성 — 조건 미달 시 에러 표시</t>
        </is>
      </c>
      <c r="E91" s="12" t="inlineStr">
        <is>
          <t>회원가입 회원정보 입력 단계</t>
        </is>
      </c>
      <c r="F91" s="12" t="inlineStr">
        <is>
          <t>1. 8자 미만 또는 영문·숫자·특수문자 조건 미달 비밀번호를 입력한다.</t>
        </is>
      </c>
      <c r="G91" s="12" t="inlineStr">
        <is>
          <t>비밀번호 조건 안내 메시지가 표시된다.</t>
        </is>
      </c>
      <c r="H91" s="9" t="inlineStr">
        <is>
          <t>상</t>
        </is>
      </c>
      <c r="I91" s="10" t="inlineStr"/>
      <c r="J91" s="12" t="inlineStr"/>
      <c r="K91" s="12" t="inlineStr"/>
    </row>
    <row r="92">
      <c r="A92" s="7" t="n">
        <v>75</v>
      </c>
      <c r="B92" s="7" t="inlineStr">
        <is>
          <t>U55</t>
        </is>
      </c>
      <c r="C92" s="8" t="inlineStr">
        <is>
          <t>회원가입</t>
        </is>
      </c>
      <c r="D92" s="8" t="inlineStr">
        <is>
          <t>3단계 비밀번호 확인 — 불일치 에러</t>
        </is>
      </c>
      <c r="E92" s="8" t="inlineStr">
        <is>
          <t>회원가입 회원정보 입력 단계</t>
        </is>
      </c>
      <c r="F92" s="8" t="inlineStr">
        <is>
          <t>1. 새 비밀번호와 다른 값을 비밀번호 확인 필드에 입력한다.</t>
        </is>
      </c>
      <c r="G92" s="8" t="inlineStr">
        <is>
          <t>'비밀번호가 일치하지 않습니다.' 에러 메시지가 표시된다.</t>
        </is>
      </c>
      <c r="H92" s="9" t="inlineStr">
        <is>
          <t>상</t>
        </is>
      </c>
      <c r="I92" s="10" t="inlineStr"/>
      <c r="J92" s="8" t="inlineStr"/>
      <c r="K92" s="8" t="inlineStr"/>
    </row>
    <row r="93">
      <c r="A93" s="11" t="n">
        <v>76</v>
      </c>
      <c r="B93" s="11" t="inlineStr">
        <is>
          <t>U55</t>
        </is>
      </c>
      <c r="C93" s="12" t="inlineStr">
        <is>
          <t>회원가입</t>
        </is>
      </c>
      <c r="D93" s="12" t="inlineStr">
        <is>
          <t>가입 완료 — 완료 메시지 및 버튼 표시</t>
        </is>
      </c>
      <c r="E93" s="12" t="inlineStr">
        <is>
          <t>회원정보 모두 입력 완료</t>
        </is>
      </c>
      <c r="F93" s="12" t="inlineStr">
        <is>
          <t>1. 모든 필수 항목을 입력하고 가입을 완료한다.</t>
        </is>
      </c>
      <c r="G93" s="12" t="inlineStr">
        <is>
          <t>가입 완료 및 정회원 안내 텍스트가 노출된다. [로그인] 및 [교육 신청하기] 버튼이 제공된다.</t>
        </is>
      </c>
      <c r="H93" s="9" t="inlineStr">
        <is>
          <t>상</t>
        </is>
      </c>
      <c r="I93" s="10" t="inlineStr"/>
      <c r="J93" s="12" t="inlineStr"/>
      <c r="K93" s="12" t="inlineStr"/>
    </row>
    <row r="94" ht="20" customHeight="1">
      <c r="A94" s="16" t="inlineStr">
        <is>
          <t>마이페이지 — 회원정보 수정 (U56-1)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</row>
    <row r="95">
      <c r="A95" s="7" t="n">
        <v>77</v>
      </c>
      <c r="B95" s="7" t="inlineStr">
        <is>
          <t>U56-1</t>
        </is>
      </c>
      <c r="C95" s="8" t="inlineStr">
        <is>
          <t>회원정보 수정</t>
        </is>
      </c>
      <c r="D95" s="8" t="inlineStr">
        <is>
          <t>회원정보 수정 — 이름·이메일·전화번호·주소 수정 후 저장</t>
        </is>
      </c>
      <c r="E95" s="8" t="inlineStr">
        <is>
          <t>로그인 상태, 마이페이지 회원정보 수정 탭</t>
        </is>
      </c>
      <c r="F95" s="8" t="inlineStr">
        <is>
          <t>1. 이메일 등 수정 가능한 항목을 변경하고 [저장]을 클릭한다.</t>
        </is>
      </c>
      <c r="G95" s="8" t="inlineStr">
        <is>
          <t>수정이 완료되고 페이지가 새로고침되어 변경된 정보가 반영된다.</t>
        </is>
      </c>
      <c r="H95" s="9" t="inlineStr">
        <is>
          <t>상</t>
        </is>
      </c>
      <c r="I95" s="10" t="inlineStr"/>
      <c r="J95" s="8" t="inlineStr"/>
      <c r="K95" s="8" t="inlineStr"/>
    </row>
    <row r="96">
      <c r="A96" s="11" t="n">
        <v>78</v>
      </c>
      <c r="B96" s="11" t="inlineStr">
        <is>
          <t>U56-1</t>
        </is>
      </c>
      <c r="C96" s="12" t="inlineStr">
        <is>
          <t>회원정보 수정</t>
        </is>
      </c>
      <c r="D96" s="12" t="inlineStr">
        <is>
          <t>회원등급·가입일 표시 확인</t>
        </is>
      </c>
      <c r="E96" s="12" t="inlineStr">
        <is>
          <t>로그인 상태, 마이페이지 접속</t>
        </is>
      </c>
      <c r="F96" s="12" t="inlineStr">
        <is>
          <t>1. 마이페이지 상단의 이름, 가입일, 회원등급 표시를 확인한다.</t>
        </is>
      </c>
      <c r="G96" s="12" t="inlineStr">
        <is>
          <t>이름, 가입일, 회원등급이 올바르게 표시된다.</t>
        </is>
      </c>
      <c r="H96" s="13" t="inlineStr">
        <is>
          <t>중</t>
        </is>
      </c>
      <c r="I96" s="10" t="inlineStr"/>
      <c r="J96" s="12" t="inlineStr"/>
      <c r="K96" s="12" t="inlineStr"/>
    </row>
    <row r="97" ht="20" customHeight="1">
      <c r="A97" s="16" t="inlineStr">
        <is>
          <t>마이페이지 — 비밀번호 변경 (U56-PW)</t>
        </is>
      </c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</row>
    <row r="98">
      <c r="A98" s="7" t="n">
        <v>79</v>
      </c>
      <c r="B98" s="7" t="inlineStr">
        <is>
          <t>U56-PW</t>
        </is>
      </c>
      <c r="C98" s="8" t="inlineStr">
        <is>
          <t>비밀번호 변경 모달</t>
        </is>
      </c>
      <c r="D98" s="8" t="inlineStr">
        <is>
          <t>비밀번호 변경 — 현재 비밀번호 오류 시 에러</t>
        </is>
      </c>
      <c r="E98" s="8" t="inlineStr">
        <is>
          <t>마이페이지, [비밀번호 변경] 클릭하여 모달 오픈</t>
        </is>
      </c>
      <c r="F98" s="8" t="inlineStr">
        <is>
          <t>1. 현재 비밀번호에 틀린 값을 입력하고 [변경하기]를 클릭한다.</t>
        </is>
      </c>
      <c r="G98" s="8" t="inlineStr">
        <is>
          <t>'현재 비밀번호가 일치하지 않습니다.' 에러 메시지가 표시된다.</t>
        </is>
      </c>
      <c r="H98" s="9" t="inlineStr">
        <is>
          <t>상</t>
        </is>
      </c>
      <c r="I98" s="10" t="inlineStr"/>
      <c r="J98" s="8" t="inlineStr"/>
      <c r="K98" s="8" t="inlineStr"/>
    </row>
    <row r="99">
      <c r="A99" s="11" t="n">
        <v>80</v>
      </c>
      <c r="B99" s="11" t="inlineStr">
        <is>
          <t>U56-PW</t>
        </is>
      </c>
      <c r="C99" s="12" t="inlineStr">
        <is>
          <t>비밀번호 변경 모달</t>
        </is>
      </c>
      <c r="D99" s="12" t="inlineStr">
        <is>
          <t>새 비밀번호 확인 불일치 에러</t>
        </is>
      </c>
      <c r="E99" s="12" t="inlineStr">
        <is>
          <t>비밀번호 변경 모달 오픈</t>
        </is>
      </c>
      <c r="F99" s="12" t="inlineStr">
        <is>
          <t>1. 새 비밀번호와 다른 값을 새 비밀번호 확인에 입력한다.</t>
        </is>
      </c>
      <c r="G99" s="12" t="inlineStr">
        <is>
          <t>'비밀번호가 일치하지 않습니다.' 에러 메시지가 표시된다.</t>
        </is>
      </c>
      <c r="H99" s="9" t="inlineStr">
        <is>
          <t>상</t>
        </is>
      </c>
      <c r="I99" s="10" t="inlineStr"/>
      <c r="J99" s="12" t="inlineStr"/>
      <c r="K99" s="12" t="inlineStr"/>
    </row>
    <row r="100">
      <c r="A100" s="7" t="n">
        <v>81</v>
      </c>
      <c r="B100" s="7" t="inlineStr">
        <is>
          <t>U56-PW</t>
        </is>
      </c>
      <c r="C100" s="8" t="inlineStr">
        <is>
          <t>비밀번호 변경 모달</t>
        </is>
      </c>
      <c r="D100" s="8" t="inlineStr">
        <is>
          <t>비밀번호 변경 완료</t>
        </is>
      </c>
      <c r="E100" s="8" t="inlineStr">
        <is>
          <t>비밀번호 변경 모달, 현재/새 비밀번호 정상 입력</t>
        </is>
      </c>
      <c r="F100" s="8" t="inlineStr">
        <is>
          <t>1. 올바른 현재 비밀번호, 새 비밀번호, 새 비밀번호 확인을 입력 후 [변경하기]를 클릭한다.</t>
        </is>
      </c>
      <c r="G100" s="8" t="inlineStr">
        <is>
          <t>비밀번호가 변경되고 모달이 닫힌다.</t>
        </is>
      </c>
      <c r="H100" s="9" t="inlineStr">
        <is>
          <t>상</t>
        </is>
      </c>
      <c r="I100" s="10" t="inlineStr"/>
      <c r="J100" s="8" t="inlineStr"/>
      <c r="K100" s="8" t="inlineStr"/>
    </row>
    <row r="101" ht="20" customHeight="1">
      <c r="A101" s="16" t="inlineStr">
        <is>
          <t>마이페이지 — 탈퇴 (U56-WD)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</row>
    <row r="102">
      <c r="A102" s="11" t="n">
        <v>82</v>
      </c>
      <c r="B102" s="11" t="inlineStr">
        <is>
          <t>U56-WD</t>
        </is>
      </c>
      <c r="C102" s="12" t="inlineStr">
        <is>
          <t>탈퇴하기 모달</t>
        </is>
      </c>
      <c r="D102" s="12" t="inlineStr">
        <is>
          <t>탈퇴 — 사유 미입력 시 탈퇴 불가</t>
        </is>
      </c>
      <c r="E102" s="12" t="inlineStr">
        <is>
          <t>탈퇴하기 모달 오픈</t>
        </is>
      </c>
      <c r="F102" s="12" t="inlineStr">
        <is>
          <t>1. 탈퇴 사유를 입력하지 않고 [탈퇴하기]를 클릭한다.</t>
        </is>
      </c>
      <c r="G102" s="12" t="inlineStr">
        <is>
          <t>탈퇴 사유 입력 요청 메시지가 표시된다. 탈퇴가 완료되지 않는다.</t>
        </is>
      </c>
      <c r="H102" s="9" t="inlineStr">
        <is>
          <t>상</t>
        </is>
      </c>
      <c r="I102" s="10" t="inlineStr"/>
      <c r="J102" s="12" t="inlineStr"/>
      <c r="K102" s="12" t="inlineStr"/>
    </row>
    <row r="103">
      <c r="A103" s="7" t="n">
        <v>83</v>
      </c>
      <c r="B103" s="7" t="inlineStr">
        <is>
          <t>U56-WD</t>
        </is>
      </c>
      <c r="C103" s="8" t="inlineStr">
        <is>
          <t>탈퇴하기 모달</t>
        </is>
      </c>
      <c r="D103" s="8" t="inlineStr">
        <is>
          <t>탈퇴 — 내용 확인 체크박스 미체크 시 탈퇴 불가</t>
        </is>
      </c>
      <c r="E103" s="8" t="inlineStr">
        <is>
          <t>탈퇴하기 모달 오픈, 사유 입력 완료</t>
        </is>
      </c>
      <c r="F103" s="8" t="inlineStr">
        <is>
          <t>1. 내용 확인 체크박스를 체크하지 않고 [탈퇴하기]를 클릭한다.</t>
        </is>
      </c>
      <c r="G103" s="8" t="inlineStr">
        <is>
          <t>체크박스 확인 요청 메시지가 표시된다.</t>
        </is>
      </c>
      <c r="H103" s="9" t="inlineStr">
        <is>
          <t>상</t>
        </is>
      </c>
      <c r="I103" s="10" t="inlineStr"/>
      <c r="J103" s="8" t="inlineStr"/>
      <c r="K103" s="8" t="inlineStr"/>
    </row>
    <row r="104">
      <c r="A104" s="11" t="n">
        <v>84</v>
      </c>
      <c r="B104" s="11" t="inlineStr">
        <is>
          <t>U56-WD</t>
        </is>
      </c>
      <c r="C104" s="12" t="inlineStr">
        <is>
          <t>탈퇴하기 모달</t>
        </is>
      </c>
      <c r="D104" s="12" t="inlineStr">
        <is>
          <t>탈퇴 완료 — 로그아웃 처리 후 홈 이동</t>
        </is>
      </c>
      <c r="E104" s="12" t="inlineStr">
        <is>
          <t>탈퇴하기 모달, 사유 입력 + 체크박스 체크 완료</t>
        </is>
      </c>
      <c r="F104" s="12" t="inlineStr">
        <is>
          <t>1. [탈퇴하기] 버튼을 클릭한다.</t>
        </is>
      </c>
      <c r="G104" s="12" t="inlineStr">
        <is>
          <t>탈퇴가 완료되고 로그아웃 처리 후 홈 메인(U01)으로 이동한다.</t>
        </is>
      </c>
      <c r="H104" s="9" t="inlineStr">
        <is>
          <t>상</t>
        </is>
      </c>
      <c r="I104" s="10" t="inlineStr"/>
      <c r="J104" s="12" t="inlineStr"/>
      <c r="K104" s="12" t="inlineStr"/>
    </row>
    <row r="105" ht="20" customHeight="1">
      <c r="A105" s="16" t="inlineStr">
        <is>
          <t>마이페이지 — 신청내역 (U56-2)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</row>
    <row r="106">
      <c r="A106" s="7" t="n">
        <v>85</v>
      </c>
      <c r="B106" s="7" t="inlineStr">
        <is>
          <t>U56-2</t>
        </is>
      </c>
      <c r="C106" s="8" t="inlineStr">
        <is>
          <t>신청내역</t>
        </is>
      </c>
      <c r="D106" s="8" t="inlineStr">
        <is>
          <t>신청내역 — 교육과정 + 강사활동 통합 목록 표시</t>
        </is>
      </c>
      <c r="E106" s="8" t="inlineStr">
        <is>
          <t>신청 이력 있는 회원 로그인</t>
        </is>
      </c>
      <c r="F106" s="8" t="inlineStr">
        <is>
          <t>1. 마이페이지 신청내역 탭을 클릭한다.</t>
        </is>
      </c>
      <c r="G106" s="8" t="inlineStr">
        <is>
          <t>교육과정과 강사활동 신청 목록이 통합되어 표시된다. 신청 상태(신청·수강중·취소·미선정·완료)가 표시된다.</t>
        </is>
      </c>
      <c r="H106" s="9" t="inlineStr">
        <is>
          <t>상</t>
        </is>
      </c>
      <c r="I106" s="10" t="inlineStr"/>
      <c r="J106" s="8" t="inlineStr"/>
      <c r="K106" s="8" t="inlineStr"/>
    </row>
    <row r="107">
      <c r="A107" s="11" t="n">
        <v>86</v>
      </c>
      <c r="B107" s="11" t="inlineStr">
        <is>
          <t>U56-2</t>
        </is>
      </c>
      <c r="C107" s="12" t="inlineStr">
        <is>
          <t>신청내역</t>
        </is>
      </c>
      <c r="D107" s="12" t="inlineStr">
        <is>
          <t>수료증 버튼 — 수료 완료된 건에만 [수료증]/[활동확인서] 버튼 표시</t>
        </is>
      </c>
      <c r="E107" s="12" t="inlineStr">
        <is>
          <t>수료 완료된 강좌 신청 이력 있는 회원 로그인</t>
        </is>
      </c>
      <c r="F107" s="12" t="inlineStr">
        <is>
          <t>1. 신청내역에서 수료 완료 상태의 강좌를 확인한다.</t>
        </is>
      </c>
      <c r="G107" s="12" t="inlineStr">
        <is>
          <t>해당 강좌 행에 [수료증] 또는 [활동확인서] 버튼이 표시된다. 미완료 강좌에는 버튼이 없다.</t>
        </is>
      </c>
      <c r="H107" s="9" t="inlineStr">
        <is>
          <t>상</t>
        </is>
      </c>
      <c r="I107" s="10" t="inlineStr"/>
      <c r="J107" s="12" t="inlineStr"/>
      <c r="K107" s="12" t="inlineStr"/>
    </row>
    <row r="108">
      <c r="A108" s="7" t="n">
        <v>87</v>
      </c>
      <c r="B108" s="7" t="inlineStr">
        <is>
          <t>U56-2</t>
        </is>
      </c>
      <c r="C108" s="8" t="inlineStr">
        <is>
          <t>신청내역</t>
        </is>
      </c>
      <c r="D108" s="8" t="inlineStr">
        <is>
          <t>[수료증] 클릭 — 증명서 미리보기(U57) 이동</t>
        </is>
      </c>
      <c r="E108" s="8" t="inlineStr">
        <is>
          <t>수료 완료 신청 이력, [수료증] 버튼 있는 상태</t>
        </is>
      </c>
      <c r="F108" s="8" t="inlineStr">
        <is>
          <t>1. [수료증] 버튼을 클릭한다.</t>
        </is>
      </c>
      <c r="G108" s="8" t="inlineStr">
        <is>
          <t>증명서 미리보기(U57) 페이지로 이동하거나 모달이 열린다.</t>
        </is>
      </c>
      <c r="H108" s="9" t="inlineStr">
        <is>
          <t>상</t>
        </is>
      </c>
      <c r="I108" s="10" t="inlineStr"/>
      <c r="J108" s="8" t="inlineStr"/>
      <c r="K108" s="8" t="inlineStr"/>
    </row>
    <row r="109">
      <c r="A109" s="11" t="n">
        <v>88</v>
      </c>
      <c r="B109" s="11" t="inlineStr">
        <is>
          <t>U56-2</t>
        </is>
      </c>
      <c r="C109" s="12" t="inlineStr">
        <is>
          <t>신청내역</t>
        </is>
      </c>
      <c r="D109" s="12" t="inlineStr">
        <is>
          <t>[후기 작성] 버튼 — 자격취득 수료 완료 건에만 표시</t>
        </is>
      </c>
      <c r="E109" s="12" t="inlineStr">
        <is>
          <t>자격취득 과정 수료 완료 이력 있는 회원 로그인</t>
        </is>
      </c>
      <c r="F109" s="12" t="inlineStr">
        <is>
          <t>1. 신청내역에서 자격취득 과정 수료 완료 상태 건을 확인한다.</t>
        </is>
      </c>
      <c r="G109" s="12" t="inlineStr">
        <is>
          <t>[후기 작성] 버튼이 표시된다. 클릭 시 후기 작성 화면(U62)으로 이동한다.</t>
        </is>
      </c>
      <c r="H109" s="9" t="inlineStr">
        <is>
          <t>상</t>
        </is>
      </c>
      <c r="I109" s="10" t="inlineStr"/>
      <c r="J109" s="12" t="inlineStr"/>
      <c r="K109" s="12" t="inlineStr"/>
    </row>
    <row r="110" ht="20" customHeight="1">
      <c r="A110" s="16" t="inlineStr">
        <is>
          <t>마이페이지 — 증명서 미리보기 (U57)</t>
        </is>
      </c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</row>
    <row r="111">
      <c r="A111" s="7" t="n">
        <v>89</v>
      </c>
      <c r="B111" s="7" t="inlineStr">
        <is>
          <t>U57</t>
        </is>
      </c>
      <c r="C111" s="8" t="inlineStr">
        <is>
          <t>증명서 미리보기</t>
        </is>
      </c>
      <c r="D111" s="8" t="inlineStr">
        <is>
          <t>수료증 — 수료증 번호·성명·과정명 등 변수 정상 표시</t>
        </is>
      </c>
      <c r="E111" s="8" t="inlineStr">
        <is>
          <t>수료증 발급 가능한 상태</t>
        </is>
      </c>
      <c r="F111" s="8" t="inlineStr">
        <is>
          <t>1. 수료증 미리보기 페이지(U57)에 접속한다.</t>
        </is>
      </c>
      <c r="G111" s="8" t="inlineStr">
        <is>
          <t>수료증 번호·성명·과정명·교육기간·수료일자·발급일 등이 올바른 값으로 표시된다.</t>
        </is>
      </c>
      <c r="H111" s="9" t="inlineStr">
        <is>
          <t>상</t>
        </is>
      </c>
      <c r="I111" s="10" t="inlineStr"/>
      <c r="J111" s="8" t="inlineStr"/>
      <c r="K111" s="8" t="inlineStr"/>
    </row>
    <row r="112">
      <c r="A112" s="11" t="n">
        <v>90</v>
      </c>
      <c r="B112" s="11" t="inlineStr">
        <is>
          <t>U57</t>
        </is>
      </c>
      <c r="C112" s="12" t="inlineStr">
        <is>
          <t>증명서 미리보기</t>
        </is>
      </c>
      <c r="D112" s="12" t="inlineStr">
        <is>
          <t>[PDF 저장/인쇄] — 클릭 시 인쇄/PDF 저장 다이얼로그 표시</t>
        </is>
      </c>
      <c r="E112" s="12" t="inlineStr">
        <is>
          <t>증명서 미리보기 페이지 접속</t>
        </is>
      </c>
      <c r="F112" s="12" t="inlineStr">
        <is>
          <t>1. [PDF 저장/인쇄] 버튼을 클릭한다.</t>
        </is>
      </c>
      <c r="G112" s="12" t="inlineStr">
        <is>
          <t>브라우저 인쇄 다이얼로그가 열린다. PDF로 저장할 수 있다.</t>
        </is>
      </c>
      <c r="H112" s="9" t="inlineStr">
        <is>
          <t>상</t>
        </is>
      </c>
      <c r="I112" s="10" t="inlineStr"/>
      <c r="J112" s="12" t="inlineStr"/>
      <c r="K112" s="12" t="inlineStr"/>
    </row>
    <row r="113" ht="20" customHeight="1">
      <c r="A113" s="16" t="inlineStr">
        <is>
          <t>정회원 — 사공단/동아리 (T4)</t>
        </is>
      </c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</row>
    <row r="114">
      <c r="A114" s="7" t="n">
        <v>91</v>
      </c>
      <c r="B114" s="7" t="inlineStr">
        <is>
          <t>T4-TAB1</t>
        </is>
      </c>
      <c r="C114" s="8" t="inlineStr">
        <is>
          <t>사공단 소개탭</t>
        </is>
      </c>
      <c r="D114" s="8" t="inlineStr">
        <is>
          <t>소개탭 — 소개 텍스트 및 이미지 정상 표시</t>
        </is>
      </c>
      <c r="E114" s="8" t="inlineStr">
        <is>
          <t>정회원 로그인 상태</t>
        </is>
      </c>
      <c r="F114" s="8" t="inlineStr">
        <is>
          <t>1. 회원 &gt; 사공단 소개탭(T4-TAB1)에 접속한다.</t>
        </is>
      </c>
      <c r="G114" s="8" t="inlineStr">
        <is>
          <t>소개 텍스트와 관리자가 등록한 단체 이미지·제목이 표시된다.</t>
        </is>
      </c>
      <c r="H114" s="13" t="inlineStr">
        <is>
          <t>중</t>
        </is>
      </c>
      <c r="I114" s="10" t="inlineStr"/>
      <c r="J114" s="8" t="inlineStr"/>
      <c r="K114" s="8" t="inlineStr"/>
    </row>
    <row r="115">
      <c r="A115" s="11" t="n">
        <v>92</v>
      </c>
      <c r="B115" s="11" t="inlineStr">
        <is>
          <t>T4-TAB2</t>
        </is>
      </c>
      <c r="C115" s="12" t="inlineStr">
        <is>
          <t>소식목록탭</t>
        </is>
      </c>
      <c r="D115" s="12" t="inlineStr">
        <is>
          <t>소식 목록 — 드롭다운 필터 + 키워드 검색</t>
        </is>
      </c>
      <c r="E115" s="12" t="inlineStr">
        <is>
          <t>정회원 로그인, 소식 등록된 상태</t>
        </is>
      </c>
      <c r="F115" s="12" t="inlineStr">
        <is>
          <t>1. 소식목록탭에서 드롭다운 필터로 특정 팀을 선택한다.
2. 키워드를 입력하고 검색한다.</t>
        </is>
      </c>
      <c r="G115" s="12" t="inlineStr">
        <is>
          <t>선택한 팀의 소식만 필터링된다. 키워드 검색 시 제목에 해당 키워드가 포함된 소식만 표시된다.</t>
        </is>
      </c>
      <c r="H115" s="13" t="inlineStr">
        <is>
          <t>중</t>
        </is>
      </c>
      <c r="I115" s="10" t="inlineStr"/>
      <c r="J115" s="12" t="inlineStr"/>
      <c r="K115" s="12" t="inlineStr"/>
    </row>
    <row r="116">
      <c r="A116" s="7" t="n">
        <v>93</v>
      </c>
      <c r="B116" s="7" t="inlineStr">
        <is>
          <t>T4-FORM</t>
        </is>
      </c>
      <c r="C116" s="8" t="inlineStr">
        <is>
          <t>소식 등록</t>
        </is>
      </c>
      <c r="D116" s="8" t="inlineStr">
        <is>
          <t>소식 등록 — 팀/제목/내용 필수 항목 미입력 시 등록 불가</t>
        </is>
      </c>
      <c r="E116" s="8" t="inlineStr">
        <is>
          <t>정회원 로그인, 소식 등록 페이지</t>
        </is>
      </c>
      <c r="F116" s="8" t="inlineStr">
        <is>
          <t>1. 팀 드롭다운을 선택하지 않거나 제목·내용을 비워두고 [등록하기]를 클릭한다.</t>
        </is>
      </c>
      <c r="G116" s="8" t="inlineStr">
        <is>
          <t>필수 항목 입력 요청 메시지가 표시된다.</t>
        </is>
      </c>
      <c r="H116" s="13" t="inlineStr">
        <is>
          <t>중</t>
        </is>
      </c>
      <c r="I116" s="10" t="inlineStr"/>
      <c r="J116" s="8" t="inlineStr"/>
      <c r="K116" s="8" t="inlineStr"/>
    </row>
    <row r="117">
      <c r="A117" s="11" t="n">
        <v>94</v>
      </c>
      <c r="B117" s="11" t="inlineStr">
        <is>
          <t>T4-FORM</t>
        </is>
      </c>
      <c r="C117" s="12" t="inlineStr">
        <is>
          <t>소식 수정</t>
        </is>
      </c>
      <c r="D117" s="12" t="inlineStr">
        <is>
          <t>소식 수정 — 기존 데이터 자동 불러오기</t>
        </is>
      </c>
      <c r="E117" s="12" t="inlineStr">
        <is>
          <t>정회원 로그인, 본인 작성 소식 수정 진입</t>
        </is>
      </c>
      <c r="F117" s="12" t="inlineStr">
        <is>
          <t>1. 본인이 작성한 소식의 [수정] 버튼을 클릭하여 수정 페이지로 진입한다.</t>
        </is>
      </c>
      <c r="G117" s="12" t="inlineStr">
        <is>
          <t>기존에 입력된 팀·제목·내용·첨부파일 정보가 자동으로 불러와진다.</t>
        </is>
      </c>
      <c r="H117" s="13" t="inlineStr">
        <is>
          <t>중</t>
        </is>
      </c>
      <c r="I117" s="10" t="inlineStr"/>
      <c r="J117" s="12" t="inlineStr"/>
      <c r="K117" s="12" t="inlineStr"/>
    </row>
  </sheetData>
  <mergeCells count="22">
    <mergeCell ref="A83:K83"/>
    <mergeCell ref="A30:K30"/>
    <mergeCell ref="A39:K39"/>
    <mergeCell ref="A77:K77"/>
    <mergeCell ref="A73:K73"/>
    <mergeCell ref="A60:K60"/>
    <mergeCell ref="A94:K94"/>
    <mergeCell ref="A110:K110"/>
    <mergeCell ref="A69:K69"/>
    <mergeCell ref="A87:K87"/>
    <mergeCell ref="A65:K65"/>
    <mergeCell ref="A41:K41"/>
    <mergeCell ref="A46:K46"/>
    <mergeCell ref="A105:K105"/>
    <mergeCell ref="A101:K101"/>
    <mergeCell ref="A113:K113"/>
    <mergeCell ref="A2:K2"/>
    <mergeCell ref="A23:K23"/>
    <mergeCell ref="A17:K17"/>
    <mergeCell ref="A53:K53"/>
    <mergeCell ref="A97:K97"/>
    <mergeCell ref="A10:K10"/>
  </mergeCells>
  <dataValidations count="1">
    <dataValidation sqref="I2:I118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3F00"/>
    <outlinePr summaryBelow="1" summaryRight="1"/>
    <pageSetUpPr/>
  </sheetPr>
  <dimension ref="A1:K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8" customWidth="1" min="3" max="3"/>
    <col width="32" customWidth="1" min="4" max="4"/>
    <col width="28" customWidth="1" min="5" max="5"/>
    <col width="48" customWidth="1" min="6" max="6"/>
    <col width="48" customWidth="1" min="7" max="7"/>
    <col width="10" customWidth="1" min="8" max="8"/>
    <col width="9" customWidth="1" min="9" max="9"/>
    <col width="12" customWidth="1" min="10" max="10"/>
    <col width="20" customWidth="1" min="11" max="11"/>
  </cols>
  <sheetData>
    <row r="1" ht="28" customHeight="1">
      <c r="A1" s="17" t="inlineStr">
        <is>
          <t>No.</t>
        </is>
      </c>
      <c r="B1" s="17" t="inlineStr">
        <is>
          <t>화면 ID</t>
        </is>
      </c>
      <c r="C1" s="17" t="inlineStr">
        <is>
          <t>화면명</t>
        </is>
      </c>
      <c r="D1" s="17" t="inlineStr">
        <is>
          <t>테스트 케이스명</t>
        </is>
      </c>
      <c r="E1" s="17" t="inlineStr">
        <is>
          <t>사전 조건</t>
        </is>
      </c>
      <c r="F1" s="17" t="inlineStr">
        <is>
          <t>테스트 절차</t>
        </is>
      </c>
      <c r="G1" s="17" t="inlineStr">
        <is>
          <t>예상 결과</t>
        </is>
      </c>
      <c r="H1" s="17" t="inlineStr">
        <is>
          <t>우선순위</t>
        </is>
      </c>
      <c r="I1" s="17" t="inlineStr">
        <is>
          <t>결과</t>
        </is>
      </c>
      <c r="J1" s="17" t="inlineStr">
        <is>
          <t>결함 ID</t>
        </is>
      </c>
      <c r="K1" s="17" t="inlineStr">
        <is>
          <t>비고</t>
        </is>
      </c>
    </row>
    <row r="2" ht="20" customHeight="1">
      <c r="A2" s="18" t="inlineStr">
        <is>
          <t>회원관리 — 회원 목록 (A01)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</row>
    <row r="3">
      <c r="A3" s="7" t="n">
        <v>1</v>
      </c>
      <c r="B3" s="7" t="inlineStr">
        <is>
          <t>A01</t>
        </is>
      </c>
      <c r="C3" s="8" t="inlineStr">
        <is>
          <t>회원 목록</t>
        </is>
      </c>
      <c r="D3" s="8" t="inlineStr">
        <is>
          <t>전체 회원 목록 조회 및 역순 정렬</t>
        </is>
      </c>
      <c r="E3" s="8" t="inlineStr">
        <is>
          <t>관리자 로그인 상태</t>
        </is>
      </c>
      <c r="F3" s="8" t="inlineStr">
        <is>
          <t>1. 관리 &gt; 회원관리 &gt; 회원 목록(A01)에 접속한다.</t>
        </is>
      </c>
      <c r="G3" s="8" t="inlineStr">
        <is>
          <t>전체 회원 목록이 No 역순 정렬(최신 가입 순)로 표시된다.</t>
        </is>
      </c>
      <c r="H3" s="9" t="inlineStr">
        <is>
          <t>상</t>
        </is>
      </c>
      <c r="I3" s="10" t="inlineStr"/>
      <c r="J3" s="8" t="inlineStr"/>
      <c r="K3" s="8" t="inlineStr"/>
    </row>
    <row r="4">
      <c r="A4" s="11" t="n">
        <v>2</v>
      </c>
      <c r="B4" s="11" t="inlineStr">
        <is>
          <t>A01</t>
        </is>
      </c>
      <c r="C4" s="12" t="inlineStr">
        <is>
          <t>회원 목록</t>
        </is>
      </c>
      <c r="D4" s="12" t="inlineStr">
        <is>
          <t>가입일 필터 — 날짜 범위로 필터링</t>
        </is>
      </c>
      <c r="E4" s="12" t="inlineStr">
        <is>
          <t>회원 목록 접속</t>
        </is>
      </c>
      <c r="F4" s="12" t="inlineStr">
        <is>
          <t>1. 가입일 필터에 날짜 범위를 입력하고 검색한다.</t>
        </is>
      </c>
      <c r="G4" s="12" t="inlineStr">
        <is>
          <t>입력한 기간 내 가입한 회원만 표시된다.</t>
        </is>
      </c>
      <c r="H4" s="13" t="inlineStr">
        <is>
          <t>중</t>
        </is>
      </c>
      <c r="I4" s="10" t="inlineStr"/>
      <c r="J4" s="12" t="inlineStr"/>
      <c r="K4" s="12" t="inlineStr"/>
    </row>
    <row r="5">
      <c r="A5" s="7" t="n">
        <v>3</v>
      </c>
      <c r="B5" s="7" t="inlineStr">
        <is>
          <t>A01</t>
        </is>
      </c>
      <c r="C5" s="8" t="inlineStr">
        <is>
          <t>회원 목록</t>
        </is>
      </c>
      <c r="D5" s="8" t="inlineStr">
        <is>
          <t>회원등급 필터 — 일반회원/정회원 필터링</t>
        </is>
      </c>
      <c r="E5" s="8" t="inlineStr">
        <is>
          <t>회원 목록 접속</t>
        </is>
      </c>
      <c r="F5" s="8" t="inlineStr">
        <is>
          <t>1. 등급 드롭다운에서 '정회원'을 선택한다.</t>
        </is>
      </c>
      <c r="G5" s="8" t="inlineStr">
        <is>
          <t>정회원만 목록에 표시된다.</t>
        </is>
      </c>
      <c r="H5" s="13" t="inlineStr">
        <is>
          <t>중</t>
        </is>
      </c>
      <c r="I5" s="10" t="inlineStr"/>
      <c r="J5" s="8" t="inlineStr"/>
      <c r="K5" s="8" t="inlineStr"/>
    </row>
    <row r="6">
      <c r="A6" s="11" t="n">
        <v>4</v>
      </c>
      <c r="B6" s="11" t="inlineStr">
        <is>
          <t>A01</t>
        </is>
      </c>
      <c r="C6" s="12" t="inlineStr">
        <is>
          <t>회원 목록</t>
        </is>
      </c>
      <c r="D6" s="12" t="inlineStr">
        <is>
          <t>상태 필터 — 정상/차단 필터링</t>
        </is>
      </c>
      <c r="E6" s="12" t="inlineStr">
        <is>
          <t>회원 목록 접속</t>
        </is>
      </c>
      <c r="F6" s="12" t="inlineStr">
        <is>
          <t>1. 상태 드롭다운에서 '차단'을 선택한다.</t>
        </is>
      </c>
      <c r="G6" s="12" t="inlineStr">
        <is>
          <t>차단 상태의 회원만 목록에 표시된다.</t>
        </is>
      </c>
      <c r="H6" s="13" t="inlineStr">
        <is>
          <t>중</t>
        </is>
      </c>
      <c r="I6" s="10" t="inlineStr"/>
      <c r="J6" s="12" t="inlineStr"/>
      <c r="K6" s="12" t="inlineStr"/>
    </row>
    <row r="7">
      <c r="A7" s="7" t="n">
        <v>5</v>
      </c>
      <c r="B7" s="7" t="inlineStr">
        <is>
          <t>A01</t>
        </is>
      </c>
      <c r="C7" s="8" t="inlineStr">
        <is>
          <t>회원 목록</t>
        </is>
      </c>
      <c r="D7" s="8" t="inlineStr">
        <is>
          <t>검색어 필터 — 이름/아이디 검색</t>
        </is>
      </c>
      <c r="E7" s="8" t="inlineStr">
        <is>
          <t>회원 목록 접속</t>
        </is>
      </c>
      <c r="F7" s="8" t="inlineStr">
        <is>
          <t>1. 검색어 입력란에 특정 회원의 이름을 입력하고 검색한다.</t>
        </is>
      </c>
      <c r="G7" s="8" t="inlineStr">
        <is>
          <t>이름이 일치하는 회원만 목록에 표시된다.</t>
        </is>
      </c>
      <c r="H7" s="9" t="inlineStr">
        <is>
          <t>상</t>
        </is>
      </c>
      <c r="I7" s="10" t="inlineStr"/>
      <c r="J7" s="8" t="inlineStr"/>
      <c r="K7" s="8" t="inlineStr"/>
    </row>
    <row r="8">
      <c r="A8" s="11" t="n">
        <v>6</v>
      </c>
      <c r="B8" s="11" t="inlineStr">
        <is>
          <t>A01</t>
        </is>
      </c>
      <c r="C8" s="12" t="inlineStr">
        <is>
          <t>회원 목록</t>
        </is>
      </c>
      <c r="D8" s="12" t="inlineStr">
        <is>
          <t>엑셀 다운로드 — 현재 목록 Excel 파일로 다운로드</t>
        </is>
      </c>
      <c r="E8" s="12" t="inlineStr">
        <is>
          <t>회원 목록 접속</t>
        </is>
      </c>
      <c r="F8" s="12" t="inlineStr">
        <is>
          <t>1. [엑셀 다운로드] 버튼을 클릭한다.</t>
        </is>
      </c>
      <c r="G8" s="12" t="inlineStr">
        <is>
          <t>현재 필터 조건의 회원 데이터가 Excel 파일로 다운로드된다.</t>
        </is>
      </c>
      <c r="H8" s="9" t="inlineStr">
        <is>
          <t>상</t>
        </is>
      </c>
      <c r="I8" s="10" t="inlineStr"/>
      <c r="J8" s="12" t="inlineStr"/>
      <c r="K8" s="12" t="inlineStr"/>
    </row>
    <row r="9">
      <c r="A9" s="7" t="n">
        <v>7</v>
      </c>
      <c r="B9" s="7" t="inlineStr">
        <is>
          <t>A01</t>
        </is>
      </c>
      <c r="C9" s="8" t="inlineStr">
        <is>
          <t>회원 목록</t>
        </is>
      </c>
      <c r="D9" s="8" t="inlineStr">
        <is>
          <t>회원 행 클릭 — 회원 상세(A02)로 이동</t>
        </is>
      </c>
      <c r="E9" s="8" t="inlineStr">
        <is>
          <t>회원 목록, 회원 1명 이상 존재</t>
        </is>
      </c>
      <c r="F9" s="8" t="inlineStr">
        <is>
          <t>1. 목록에서 특정 회원 행을 클릭한다.</t>
        </is>
      </c>
      <c r="G9" s="8" t="inlineStr">
        <is>
          <t>해당 회원 상세(A02) 페이지로 이동한다.</t>
        </is>
      </c>
      <c r="H9" s="9" t="inlineStr">
        <is>
          <t>상</t>
        </is>
      </c>
      <c r="I9" s="10" t="inlineStr"/>
      <c r="J9" s="8" t="inlineStr"/>
      <c r="K9" s="8" t="inlineStr"/>
    </row>
    <row r="10" ht="20" customHeight="1">
      <c r="A10" s="18" t="inlineStr">
        <is>
          <t>회원관리 — 회원 상세 (A02)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</row>
    <row r="11">
      <c r="A11" s="11" t="n">
        <v>8</v>
      </c>
      <c r="B11" s="11" t="inlineStr">
        <is>
          <t>A02</t>
        </is>
      </c>
      <c r="C11" s="12" t="inlineStr">
        <is>
          <t>회원 상세</t>
        </is>
      </c>
      <c r="D11" s="12" t="inlineStr">
        <is>
          <t>회원 상세 정보 조회</t>
        </is>
      </c>
      <c r="E11" s="12" t="inlineStr">
        <is>
          <t>회원 상세(A02) 접속</t>
        </is>
      </c>
      <c r="F11" s="12" t="inlineStr">
        <is>
          <t>1. 회원 목록에서 특정 회원을 클릭하여 상세에 접속한다.</t>
        </is>
      </c>
      <c r="G11" s="12" t="inlineStr">
        <is>
          <t>회원의 상세 정보(가입일·등급·상태·연락처·신청이력 요약 등)가 표시된다.</t>
        </is>
      </c>
      <c r="H11" s="9" t="inlineStr">
        <is>
          <t>상</t>
        </is>
      </c>
      <c r="I11" s="10" t="inlineStr"/>
      <c r="J11" s="12" t="inlineStr"/>
      <c r="K11" s="12" t="inlineStr"/>
    </row>
    <row r="12">
      <c r="A12" s="7" t="n">
        <v>9</v>
      </c>
      <c r="B12" s="7" t="inlineStr">
        <is>
          <t>A02</t>
        </is>
      </c>
      <c r="C12" s="8" t="inlineStr">
        <is>
          <t>회원 상세</t>
        </is>
      </c>
      <c r="D12" s="8" t="inlineStr">
        <is>
          <t>상태 변경 — 정상 → 차단 처리</t>
        </is>
      </c>
      <c r="E12" s="8" t="inlineStr">
        <is>
          <t>정상 상태의 회원 상세 접속</t>
        </is>
      </c>
      <c r="F12" s="8" t="inlineStr">
        <is>
          <t>1. [차단] 버튼을 클릭한다.
2. 확인 절차를 진행한다.</t>
        </is>
      </c>
      <c r="G12" s="8" t="inlineStr">
        <is>
          <t>회원 상태가 '차단'으로 변경되고, 해당 회원은 로그인이 불가능해진다.</t>
        </is>
      </c>
      <c r="H12" s="9" t="inlineStr">
        <is>
          <t>상</t>
        </is>
      </c>
      <c r="I12" s="10" t="inlineStr"/>
      <c r="J12" s="8" t="inlineStr"/>
      <c r="K12" s="8" t="inlineStr"/>
    </row>
    <row r="13">
      <c r="A13" s="11" t="n">
        <v>10</v>
      </c>
      <c r="B13" s="11" t="inlineStr">
        <is>
          <t>A02</t>
        </is>
      </c>
      <c r="C13" s="12" t="inlineStr">
        <is>
          <t>회원 상세</t>
        </is>
      </c>
      <c r="D13" s="12" t="inlineStr">
        <is>
          <t>상태 변경 — 차단 → 정상 처리</t>
        </is>
      </c>
      <c r="E13" s="12" t="inlineStr">
        <is>
          <t>차단 상태의 회원 상세 접속</t>
        </is>
      </c>
      <c r="F13" s="12" t="inlineStr">
        <is>
          <t>1. [정상] 버튼을 클릭한다.</t>
        </is>
      </c>
      <c r="G13" s="12" t="inlineStr">
        <is>
          <t>회원 상태가 '정상'으로 변경된다.</t>
        </is>
      </c>
      <c r="H13" s="9" t="inlineStr">
        <is>
          <t>상</t>
        </is>
      </c>
      <c r="I13" s="10" t="inlineStr"/>
      <c r="J13" s="12" t="inlineStr"/>
      <c r="K13" s="12" t="inlineStr"/>
    </row>
    <row r="14">
      <c r="A14" s="7" t="n">
        <v>11</v>
      </c>
      <c r="B14" s="7" t="inlineStr">
        <is>
          <t>A02-1</t>
        </is>
      </c>
      <c r="C14" s="8" t="inlineStr">
        <is>
          <t>탈퇴 처리 모달</t>
        </is>
      </c>
      <c r="D14" s="8" t="inlineStr">
        <is>
          <t>탈퇴 처리 — 사유 미입력 시 처리 불가</t>
        </is>
      </c>
      <c r="E14" s="8" t="inlineStr">
        <is>
          <t>회원 상세, [탈퇴 처리] 클릭하여 모달 오픈</t>
        </is>
      </c>
      <c r="F14" s="8" t="inlineStr">
        <is>
          <t>1. 탈퇴 사유를 입력하지 않고 [탈퇴 처리]를 클릭한다.</t>
        </is>
      </c>
      <c r="G14" s="8" t="inlineStr">
        <is>
          <t>탈퇴 사유 입력 요청 메시지가 표시된다.</t>
        </is>
      </c>
      <c r="H14" s="9" t="inlineStr">
        <is>
          <t>상</t>
        </is>
      </c>
      <c r="I14" s="10" t="inlineStr"/>
      <c r="J14" s="8" t="inlineStr"/>
      <c r="K14" s="8" t="inlineStr"/>
    </row>
    <row r="15">
      <c r="A15" s="11" t="n">
        <v>12</v>
      </c>
      <c r="B15" s="11" t="inlineStr">
        <is>
          <t>A02-1</t>
        </is>
      </c>
      <c r="C15" s="12" t="inlineStr">
        <is>
          <t>탈퇴 처리 모달</t>
        </is>
      </c>
      <c r="D15" s="12" t="inlineStr">
        <is>
          <t>탈퇴 처리 완료 — 회원 목록(A01)으로 이동</t>
        </is>
      </c>
      <c r="E15" s="12" t="inlineStr">
        <is>
          <t>탈퇴 처리 모달, 사유 입력 완료</t>
        </is>
      </c>
      <c r="F15" s="12" t="inlineStr">
        <is>
          <t>1. 탈퇴 사유를 입력하고 [탈퇴 처리]를 클릭한다.</t>
        </is>
      </c>
      <c r="G15" s="12" t="inlineStr">
        <is>
          <t>탈퇴 처리가 완료되고 회원 목록(A01)으로 이동한다.</t>
        </is>
      </c>
      <c r="H15" s="9" t="inlineStr">
        <is>
          <t>상</t>
        </is>
      </c>
      <c r="I15" s="10" t="inlineStr"/>
      <c r="J15" s="12" t="inlineStr"/>
      <c r="K15" s="12" t="inlineStr"/>
    </row>
    <row r="16" ht="20" customHeight="1">
      <c r="A16" s="18" t="inlineStr">
        <is>
          <t>회원관리 — 회원 등록/수정 (A03)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7" t="n">
        <v>13</v>
      </c>
      <c r="B17" s="7" t="inlineStr">
        <is>
          <t>A03</t>
        </is>
      </c>
      <c r="C17" s="8" t="inlineStr">
        <is>
          <t>회원 등록</t>
        </is>
      </c>
      <c r="D17" s="8" t="inlineStr">
        <is>
          <t>신규 회원 등록 — 필수 항목 입력 후 등록</t>
        </is>
      </c>
      <c r="E17" s="8" t="inlineStr">
        <is>
          <t>관리자 로그인, 회원 등록 페이지(A03, ?id= 없음)</t>
        </is>
      </c>
      <c r="F17" s="8" t="inlineStr">
        <is>
          <t>1. 필수 항목(아이디·비밀번호·이름·이메일 등)을 입력하고 [저장]을 클릭한다.</t>
        </is>
      </c>
      <c r="G17" s="8" t="inlineStr">
        <is>
          <t>회원이 등록되고 회원 목록에 추가된다.</t>
        </is>
      </c>
      <c r="H17" s="9" t="inlineStr">
        <is>
          <t>상</t>
        </is>
      </c>
      <c r="I17" s="10" t="inlineStr"/>
      <c r="J17" s="8" t="inlineStr"/>
      <c r="K17" s="8" t="inlineStr"/>
    </row>
    <row r="18">
      <c r="A18" s="11" t="n">
        <v>14</v>
      </c>
      <c r="B18" s="11" t="inlineStr">
        <is>
          <t>A03</t>
        </is>
      </c>
      <c r="C18" s="12" t="inlineStr">
        <is>
          <t>회원 수정</t>
        </is>
      </c>
      <c r="D18" s="12" t="inlineStr">
        <is>
          <t>기존 회원 정보 수정</t>
        </is>
      </c>
      <c r="E18" s="12" t="inlineStr">
        <is>
          <t>회원 상세에서 [수정] 클릭하여 수정 페이지(A03, ?id= 있음) 진입</t>
        </is>
      </c>
      <c r="F18" s="12" t="inlineStr">
        <is>
          <t>1. 수정할 정보를 변경하고 [저장]을 클릭한다.</t>
        </is>
      </c>
      <c r="G18" s="12" t="inlineStr">
        <is>
          <t>회원 정보가 수정되고 상세 페이지에 반영된다.</t>
        </is>
      </c>
      <c r="H18" s="9" t="inlineStr">
        <is>
          <t>상</t>
        </is>
      </c>
      <c r="I18" s="10" t="inlineStr"/>
      <c r="J18" s="12" t="inlineStr"/>
      <c r="K18" s="12" t="inlineStr"/>
    </row>
    <row r="19">
      <c r="A19" s="7" t="n">
        <v>15</v>
      </c>
      <c r="B19" s="7" t="inlineStr">
        <is>
          <t>A03</t>
        </is>
      </c>
      <c r="C19" s="8" t="inlineStr">
        <is>
          <t>우편번호 검색</t>
        </is>
      </c>
      <c r="D19" s="8" t="inlineStr">
        <is>
          <t>우편번호 검색 — 카카오 API 연동</t>
        </is>
      </c>
      <c r="E19" s="8" t="inlineStr">
        <is>
          <t>회원 등록/수정 페이지</t>
        </is>
      </c>
      <c r="F19" s="8" t="inlineStr">
        <is>
          <t>1. 주소 필드 옆 [우편번호 검색] 버튼을 클릭한다.
2. 주소를 검색하여 선택한다.</t>
        </is>
      </c>
      <c r="G19" s="8" t="inlineStr">
        <is>
          <t>카카오 주소 검색 팝업이 열린다. 주소 선택 시 우편번호와 주소 필드가 자동 채워진다.</t>
        </is>
      </c>
      <c r="H19" s="13" t="inlineStr">
        <is>
          <t>중</t>
        </is>
      </c>
      <c r="I19" s="10" t="inlineStr"/>
      <c r="J19" s="8" t="inlineStr"/>
      <c r="K19" s="8" t="inlineStr"/>
    </row>
    <row r="20" ht="20" customHeight="1">
      <c r="A20" s="18" t="inlineStr">
        <is>
          <t>회원관리 — 탈퇴회원 목록 (A04)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</row>
    <row r="21">
      <c r="A21" s="11" t="n">
        <v>16</v>
      </c>
      <c r="B21" s="11" t="inlineStr">
        <is>
          <t>A04</t>
        </is>
      </c>
      <c r="C21" s="12" t="inlineStr">
        <is>
          <t>탈퇴회원 목록</t>
        </is>
      </c>
      <c r="D21" s="12" t="inlineStr">
        <is>
          <t>탈퇴회원 목록 — 탈퇴일 기준 필터링</t>
        </is>
      </c>
      <c r="E21" s="12" t="inlineStr">
        <is>
          <t>탈퇴 처리된 회원 존재</t>
        </is>
      </c>
      <c r="F21" s="12" t="inlineStr">
        <is>
          <t>1. 관리 &gt; 회원관리 &gt; 탈퇴회원 목록(A04)에 접속한다.
2. 탈퇴일 날짜 범위를 입력하고 검색한다.</t>
        </is>
      </c>
      <c r="G21" s="12" t="inlineStr">
        <is>
          <t>탈퇴회원 목록이 표시된다. 날짜 필터 시 해당 기간의 탈퇴회원만 표시된다.</t>
        </is>
      </c>
      <c r="H21" s="13" t="inlineStr">
        <is>
          <t>중</t>
        </is>
      </c>
      <c r="I21" s="10" t="inlineStr"/>
      <c r="J21" s="12" t="inlineStr"/>
      <c r="K21" s="12" t="inlineStr"/>
    </row>
    <row r="22" ht="20" customHeight="1">
      <c r="A22" s="18" t="inlineStr">
        <is>
          <t>강좌관리 — 강좌 목록 (A05)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</row>
    <row r="23">
      <c r="A23" s="7" t="n">
        <v>17</v>
      </c>
      <c r="B23" s="7" t="inlineStr">
        <is>
          <t>A05</t>
        </is>
      </c>
      <c r="C23" s="8" t="inlineStr">
        <is>
          <t>강좌 목록</t>
        </is>
      </c>
      <c r="D23" s="8" t="inlineStr">
        <is>
          <t>탭 전환 — 기초/자격/역량/아카데미 탭별 강좌 표시</t>
        </is>
      </c>
      <c r="E23" s="8" t="inlineStr">
        <is>
          <t>각 유형의 강좌 등록된 상태</t>
        </is>
      </c>
      <c r="F23" s="8" t="inlineStr">
        <is>
          <t>1. 강좌 목록(A05)에서 각 탭(기초/자격/역량/아카데미)을 클릭한다.</t>
        </is>
      </c>
      <c r="G23" s="8" t="inlineStr">
        <is>
          <t>클릭한 유형에 해당하는 강좌만 표시된다.</t>
        </is>
      </c>
      <c r="H23" s="9" t="inlineStr">
        <is>
          <t>상</t>
        </is>
      </c>
      <c r="I23" s="10" t="inlineStr"/>
      <c r="J23" s="8" t="inlineStr"/>
      <c r="K23" s="8" t="inlineStr"/>
    </row>
    <row r="24">
      <c r="A24" s="11" t="n">
        <v>18</v>
      </c>
      <c r="B24" s="11" t="inlineStr">
        <is>
          <t>A05</t>
        </is>
      </c>
      <c r="C24" s="12" t="inlineStr">
        <is>
          <t>강좌 목록</t>
        </is>
      </c>
      <c r="D24" s="12" t="inlineStr">
        <is>
          <t>기간/모집상태/검색어 필터링</t>
        </is>
      </c>
      <c r="E24" s="12" t="inlineStr">
        <is>
          <t>다양한 상태의 강좌 등록된 상태</t>
        </is>
      </c>
      <c r="F24" s="12" t="inlineStr">
        <is>
          <t>1. 기간 범위, 모집상태, 검색어를 조합하여 필터링한다.</t>
        </is>
      </c>
      <c r="G24" s="12" t="inlineStr">
        <is>
          <t>조건에 맞는 강좌만 목록에 표시된다.</t>
        </is>
      </c>
      <c r="H24" s="13" t="inlineStr">
        <is>
          <t>중</t>
        </is>
      </c>
      <c r="I24" s="10" t="inlineStr"/>
      <c r="J24" s="12" t="inlineStr"/>
      <c r="K24" s="12" t="inlineStr"/>
    </row>
    <row r="25">
      <c r="A25" s="7" t="n">
        <v>19</v>
      </c>
      <c r="B25" s="7" t="inlineStr">
        <is>
          <t>A05</t>
        </is>
      </c>
      <c r="C25" s="8" t="inlineStr">
        <is>
          <t>강좌 목록</t>
        </is>
      </c>
      <c r="D25" s="8" t="inlineStr">
        <is>
          <t>강좌 삭제 — 삭제 확인 후 목록에서 제거</t>
        </is>
      </c>
      <c r="E25" s="8" t="inlineStr">
        <is>
          <t>강좌 목록, 삭제 권한 있음</t>
        </is>
      </c>
      <c r="F25" s="8" t="inlineStr">
        <is>
          <t>1. 특정 강좌의 [삭제] 버튼을 클릭한다.
2. 확인 다이얼로그에서 [확인]을 클릭한다.</t>
        </is>
      </c>
      <c r="G25" s="8" t="inlineStr">
        <is>
          <t>강좌가 삭제되고 목록에서 제거된다.</t>
        </is>
      </c>
      <c r="H25" s="9" t="inlineStr">
        <is>
          <t>상</t>
        </is>
      </c>
      <c r="I25" s="10" t="inlineStr"/>
      <c r="J25" s="8" t="inlineStr"/>
      <c r="K25" s="8" t="inlineStr"/>
    </row>
    <row r="26" ht="20" customHeight="1">
      <c r="A26" s="18" t="inlineStr">
        <is>
          <t>강좌관리 — 강좌 등록/수정 (A07)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</row>
    <row r="27">
      <c r="A27" s="11" t="n">
        <v>20</v>
      </c>
      <c r="B27" s="11" t="inlineStr">
        <is>
          <t>A07</t>
        </is>
      </c>
      <c r="C27" s="12" t="inlineStr">
        <is>
          <t>강좌 등록</t>
        </is>
      </c>
      <c r="D27" s="12" t="inlineStr">
        <is>
          <t>강좌 등록 — 에디터 내용 및 파일 첨부(3슬롯) 포함 등록</t>
        </is>
      </c>
      <c r="E27" s="12" t="inlineStr">
        <is>
          <t>강좌 등록 페이지(A07) 접속</t>
        </is>
      </c>
      <c r="F27" s="12" t="inlineStr">
        <is>
          <t>1. 강좌명·기간·모집기간 등 필수 항목과 에디터 내용을 입력한다.
2. 파일 첨부 슬롯에 파일을 첨부한다.
3. [저장]을 클릭한다.</t>
        </is>
      </c>
      <c r="G27" s="12" t="inlineStr">
        <is>
          <t>강좌가 등록된다. 사용자 측 강좌 목록(T2-L)과 강좌 상세(T2-D)에 반영된다.</t>
        </is>
      </c>
      <c r="H27" s="9" t="inlineStr">
        <is>
          <t>상</t>
        </is>
      </c>
      <c r="I27" s="10" t="inlineStr"/>
      <c r="J27" s="12" t="inlineStr"/>
      <c r="K27" s="12" t="inlineStr"/>
    </row>
    <row r="28">
      <c r="A28" s="7" t="n">
        <v>21</v>
      </c>
      <c r="B28" s="7" t="inlineStr">
        <is>
          <t>A07</t>
        </is>
      </c>
      <c r="C28" s="8" t="inlineStr">
        <is>
          <t>강좌 등록</t>
        </is>
      </c>
      <c r="D28" s="8" t="inlineStr">
        <is>
          <t>파일 첨부 — 최대 3개 슬롯 초과 불가</t>
        </is>
      </c>
      <c r="E28" s="8" t="inlineStr">
        <is>
          <t>강좌 등록 페이지</t>
        </is>
      </c>
      <c r="F28" s="8" t="inlineStr">
        <is>
          <t>1. 파일 첨부 슬롯에 4개 이상 파일을 첨부 시도한다.</t>
        </is>
      </c>
      <c r="G28" s="8" t="inlineStr">
        <is>
          <t>3개 이상 첨부가 불가능하다. 초과 안내 메시지가 표시된다.</t>
        </is>
      </c>
      <c r="H28" s="13" t="inlineStr">
        <is>
          <t>중</t>
        </is>
      </c>
      <c r="I28" s="10" t="inlineStr"/>
      <c r="J28" s="8" t="inlineStr"/>
      <c r="K28" s="8" t="inlineStr"/>
    </row>
    <row r="29">
      <c r="A29" s="11" t="n">
        <v>22</v>
      </c>
      <c r="B29" s="11" t="inlineStr">
        <is>
          <t>A07</t>
        </is>
      </c>
      <c r="C29" s="12" t="inlineStr">
        <is>
          <t>강좌 수정</t>
        </is>
      </c>
      <c r="D29" s="12" t="inlineStr">
        <is>
          <t>강좌 수정 — 기존 데이터 자동 불러오기</t>
        </is>
      </c>
      <c r="E29" s="12" t="inlineStr">
        <is>
          <t>강좌 상세(A06)에서 [수정] 클릭하여 수정 페이지 진입</t>
        </is>
      </c>
      <c r="F29" s="12" t="inlineStr">
        <is>
          <t>1. 강좌 수정 페이지에서 기존 정보 표시를 확인한다.</t>
        </is>
      </c>
      <c r="G29" s="12" t="inlineStr">
        <is>
          <t>기존 강좌명·기간·에디터 내용·첨부파일 등이 자동으로 불러와진다.</t>
        </is>
      </c>
      <c r="H29" s="9" t="inlineStr">
        <is>
          <t>상</t>
        </is>
      </c>
      <c r="I29" s="10" t="inlineStr"/>
      <c r="J29" s="12" t="inlineStr"/>
      <c r="K29" s="12" t="inlineStr"/>
    </row>
    <row r="30" ht="20" customHeight="1">
      <c r="A30" s="18" t="inlineStr">
        <is>
          <t>강좌관리 — 신청자 목록 (A08)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</row>
    <row r="31">
      <c r="A31" s="7" t="n">
        <v>23</v>
      </c>
      <c r="B31" s="7" t="inlineStr">
        <is>
          <t>A08</t>
        </is>
      </c>
      <c r="C31" s="8" t="inlineStr">
        <is>
          <t>강좌 신청자 목록</t>
        </is>
      </c>
      <c r="D31" s="8" t="inlineStr">
        <is>
          <t>신청자 목록 조회 및 필터링</t>
        </is>
      </c>
      <c r="E31" s="8" t="inlineStr">
        <is>
          <t>강좌 신청 이력 존재</t>
        </is>
      </c>
      <c r="F31" s="8" t="inlineStr">
        <is>
          <t>1. 강좌관리 &gt; 강좌 신청자 목록(A08)에 접속한다.
2. 날짜·강좌유형·신청상태·검색어 필터를 적용한다.</t>
        </is>
      </c>
      <c r="G31" s="8" t="inlineStr">
        <is>
          <t>전체 신청자 목록이 표시된다. 필터 조건에 맞는 신청자만 표시된다.</t>
        </is>
      </c>
      <c r="H31" s="9" t="inlineStr">
        <is>
          <t>상</t>
        </is>
      </c>
      <c r="I31" s="10" t="inlineStr"/>
      <c r="J31" s="8" t="inlineStr"/>
      <c r="K31" s="8" t="inlineStr"/>
    </row>
    <row r="32">
      <c r="A32" s="11" t="n">
        <v>24</v>
      </c>
      <c r="B32" s="11" t="inlineStr">
        <is>
          <t>A08</t>
        </is>
      </c>
      <c r="C32" s="12" t="inlineStr">
        <is>
          <t>강좌 신청자 목록</t>
        </is>
      </c>
      <c r="D32" s="12" t="inlineStr">
        <is>
          <t>상태 일괄 변경 — 다수 선택 후 상태 변경</t>
        </is>
      </c>
      <c r="E32" s="12" t="inlineStr">
        <is>
          <t>신청자 목록, 복수 선택 가능 상태</t>
        </is>
      </c>
      <c r="F32" s="12" t="inlineStr">
        <is>
          <t>1. 여러 신청자 체크박스를 선택한다.
2. [일괄 변경] 버튼으로 상태를 변경한다.</t>
        </is>
      </c>
      <c r="G32" s="12" t="inlineStr">
        <is>
          <t>선택한 신청자들의 상태가 일괄로 변경된다.</t>
        </is>
      </c>
      <c r="H32" s="9" t="inlineStr">
        <is>
          <t>상</t>
        </is>
      </c>
      <c r="I32" s="10" t="inlineStr"/>
      <c r="J32" s="12" t="inlineStr"/>
      <c r="K32" s="12" t="inlineStr"/>
    </row>
    <row r="33">
      <c r="A33" s="7" t="n">
        <v>25</v>
      </c>
      <c r="B33" s="7" t="inlineStr">
        <is>
          <t>A08</t>
        </is>
      </c>
      <c r="C33" s="8" t="inlineStr">
        <is>
          <t>강좌 신청자 목록</t>
        </is>
      </c>
      <c r="D33" s="8" t="inlineStr">
        <is>
          <t>수료증 발급 처리</t>
        </is>
      </c>
      <c r="E33" s="8" t="inlineStr">
        <is>
          <t>신청자 목록, 수료 완료 상태 신청자 존재</t>
        </is>
      </c>
      <c r="F33" s="8" t="inlineStr">
        <is>
          <t>1. 수료 완료 상태의 신청자에 대해 [수료증 발급] 처리를 진행한다.</t>
        </is>
      </c>
      <c r="G33" s="8" t="inlineStr">
        <is>
          <t>수료증 발급 처리가 완료된다. 해당 회원의 마이페이지에서 [수료증] 버튼이 활성화된다.</t>
        </is>
      </c>
      <c r="H33" s="9" t="inlineStr">
        <is>
          <t>상</t>
        </is>
      </c>
      <c r="I33" s="10" t="inlineStr"/>
      <c r="J33" s="8" t="inlineStr"/>
      <c r="K33" s="8" t="inlineStr"/>
    </row>
    <row r="34">
      <c r="A34" s="11" t="n">
        <v>26</v>
      </c>
      <c r="B34" s="11" t="inlineStr">
        <is>
          <t>A08</t>
        </is>
      </c>
      <c r="C34" s="12" t="inlineStr">
        <is>
          <t>강좌 신청자 목록</t>
        </is>
      </c>
      <c r="D34" s="12" t="inlineStr">
        <is>
          <t>엑셀 다운로드</t>
        </is>
      </c>
      <c r="E34" s="12" t="inlineStr">
        <is>
          <t>신청자 목록 접속</t>
        </is>
      </c>
      <c r="F34" s="12" t="inlineStr">
        <is>
          <t>1. [엑셀 다운로드] 버튼을 클릭한다.</t>
        </is>
      </c>
      <c r="G34" s="12" t="inlineStr">
        <is>
          <t>현재 필터 조건의 신청자 데이터가 Excel 파일로 다운로드된다.</t>
        </is>
      </c>
      <c r="H34" s="9" t="inlineStr">
        <is>
          <t>상</t>
        </is>
      </c>
      <c r="I34" s="10" t="inlineStr"/>
      <c r="J34" s="12" t="inlineStr"/>
      <c r="K34" s="12" t="inlineStr"/>
    </row>
    <row r="35" ht="20" customHeight="1">
      <c r="A35" s="18" t="inlineStr">
        <is>
          <t>강좌관리 — 강좌 신청 등록 (A09)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</row>
    <row r="36">
      <c r="A36" s="7" t="n">
        <v>27</v>
      </c>
      <c r="B36" s="7" t="inlineStr">
        <is>
          <t>A09</t>
        </is>
      </c>
      <c r="C36" s="8" t="inlineStr">
        <is>
          <t>강좌 신청 등록</t>
        </is>
      </c>
      <c r="D36" s="8" t="inlineStr">
        <is>
          <t>회원 검색 — 이름/아이디/휴대폰으로 검색</t>
        </is>
      </c>
      <c r="E36" s="8" t="inlineStr">
        <is>
          <t>강좌 신청 등록 페이지(A09) 접속</t>
        </is>
      </c>
      <c r="F36" s="8" t="inlineStr">
        <is>
          <t>1. 회원 검색 필드에 이름 또는 아이디를 입력하고 검색한다.</t>
        </is>
      </c>
      <c r="G36" s="8" t="inlineStr">
        <is>
          <t>해당 조건에 맞는 회원이 검색 결과에 표시된다.</t>
        </is>
      </c>
      <c r="H36" s="13" t="inlineStr">
        <is>
          <t>중</t>
        </is>
      </c>
      <c r="I36" s="10" t="inlineStr"/>
      <c r="J36" s="8" t="inlineStr"/>
      <c r="K36" s="8" t="inlineStr"/>
    </row>
    <row r="37">
      <c r="A37" s="11" t="n">
        <v>28</v>
      </c>
      <c r="B37" s="11" t="inlineStr">
        <is>
          <t>A09</t>
        </is>
      </c>
      <c r="C37" s="12" t="inlineStr">
        <is>
          <t>강좌 신청 등록</t>
        </is>
      </c>
      <c r="D37" s="12" t="inlineStr">
        <is>
          <t>과정유형→강좌명→일정 연계 선택</t>
        </is>
      </c>
      <c r="E37" s="12" t="inlineStr">
        <is>
          <t>강좌 신청 등록 페이지</t>
        </is>
      </c>
      <c r="F37" s="12" t="inlineStr">
        <is>
          <t>1. 과정 유형을 선택한다.
2. 해당 유형의 강좌명을 선택한다.
3. 강좌 일정을 선택한다.</t>
        </is>
      </c>
      <c r="G37" s="12" t="inlineStr">
        <is>
          <t>각 단계에서 이전 단계 선택에 따라 항목이 연계적으로 필터링된다.</t>
        </is>
      </c>
      <c r="H37" s="9" t="inlineStr">
        <is>
          <t>상</t>
        </is>
      </c>
      <c r="I37" s="10" t="inlineStr"/>
      <c r="J37" s="12" t="inlineStr"/>
      <c r="K37" s="12" t="inlineStr"/>
    </row>
    <row r="38" ht="20" customHeight="1">
      <c r="A38" s="18" t="inlineStr">
        <is>
          <t>강좌관리 — 신청자 상세 (A10)</t>
        </is>
      </c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</row>
    <row r="39">
      <c r="A39" s="7" t="n">
        <v>29</v>
      </c>
      <c r="B39" s="7" t="inlineStr">
        <is>
          <t>A10</t>
        </is>
      </c>
      <c r="C39" s="8" t="inlineStr">
        <is>
          <t>강좌 신청자 상세</t>
        </is>
      </c>
      <c r="D39" s="8" t="inlineStr">
        <is>
          <t>신청자 상태 변경 — 선정/미선정/완료</t>
        </is>
      </c>
      <c r="E39" s="8" t="inlineStr">
        <is>
          <t>강좌 신청자 상세(A10) 접속</t>
        </is>
      </c>
      <c r="F39" s="8" t="inlineStr">
        <is>
          <t>1. 상태 변경 버튼(선정/미선정/완료)을 클릭한다.</t>
        </is>
      </c>
      <c r="G39" s="8" t="inlineStr">
        <is>
          <t>신청자 상태가 변경된다. 변경 결과가 신청자 목록(A08)과 사용자 마이페이지(U56-2)에 반영된다.</t>
        </is>
      </c>
      <c r="H39" s="9" t="inlineStr">
        <is>
          <t>상</t>
        </is>
      </c>
      <c r="I39" s="10" t="inlineStr"/>
      <c r="J39" s="8" t="inlineStr"/>
      <c r="K39" s="8" t="inlineStr"/>
    </row>
    <row r="40" ht="20" customHeight="1">
      <c r="A40" s="18" t="inlineStr">
        <is>
          <t>기타 신청관리 — 정회원 신청 (A11, A12)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</row>
    <row r="41">
      <c r="A41" s="11" t="n">
        <v>30</v>
      </c>
      <c r="B41" s="11" t="inlineStr">
        <is>
          <t>A11</t>
        </is>
      </c>
      <c r="C41" s="12" t="inlineStr">
        <is>
          <t>정회원신청 목록</t>
        </is>
      </c>
      <c r="D41" s="12" t="inlineStr">
        <is>
          <t>정회원 신청 목록 조회 및 필터링</t>
        </is>
      </c>
      <c r="E41" s="12" t="inlineStr">
        <is>
          <t>정회원 신청 이력 존재</t>
        </is>
      </c>
      <c r="F41" s="12" t="inlineStr">
        <is>
          <t>1. 기타 신청관리 &gt; 정회원신청 목록(A11)에 접속한다.</t>
        </is>
      </c>
      <c r="G41" s="12" t="inlineStr">
        <is>
          <t>정회원 신청 목록이 표시된다. 접수번호 형식(APP-YYYY-XXXXX)이 올바르다.</t>
        </is>
      </c>
      <c r="H41" s="9" t="inlineStr">
        <is>
          <t>상</t>
        </is>
      </c>
      <c r="I41" s="10" t="inlineStr"/>
      <c r="J41" s="12" t="inlineStr"/>
      <c r="K41" s="12" t="inlineStr"/>
    </row>
    <row r="42">
      <c r="A42" s="7" t="n">
        <v>31</v>
      </c>
      <c r="B42" s="7" t="inlineStr">
        <is>
          <t>A11</t>
        </is>
      </c>
      <c r="C42" s="8" t="inlineStr">
        <is>
          <t>정회원신청 목록</t>
        </is>
      </c>
      <c r="D42" s="8" t="inlineStr">
        <is>
          <t>상태 필터 — 검토중/승인/반려 필터링</t>
        </is>
      </c>
      <c r="E42" s="8" t="inlineStr">
        <is>
          <t>정회원신청 목록</t>
        </is>
      </c>
      <c r="F42" s="8" t="inlineStr">
        <is>
          <t>1. 상태 드롭다운에서 '검토중'을 선택한다.</t>
        </is>
      </c>
      <c r="G42" s="8" t="inlineStr">
        <is>
          <t>검토중 상태의 신청 건만 표시된다.</t>
        </is>
      </c>
      <c r="H42" s="13" t="inlineStr">
        <is>
          <t>중</t>
        </is>
      </c>
      <c r="I42" s="10" t="inlineStr"/>
      <c r="J42" s="8" t="inlineStr"/>
      <c r="K42" s="8" t="inlineStr"/>
    </row>
    <row r="43">
      <c r="A43" s="11" t="n">
        <v>32</v>
      </c>
      <c r="B43" s="11" t="inlineStr">
        <is>
          <t>A12</t>
        </is>
      </c>
      <c r="C43" s="12" t="inlineStr">
        <is>
          <t>정회원신청 상세</t>
        </is>
      </c>
      <c r="D43" s="12" t="inlineStr">
        <is>
          <t>신청 상세 조회 및 상태 변경 (승인/반려)</t>
        </is>
      </c>
      <c r="E43" s="12" t="inlineStr">
        <is>
          <t>정회원신청 상세(A12) 접속</t>
        </is>
      </c>
      <c r="F43" s="12" t="inlineStr">
        <is>
          <t>1. 신청 상세 정보를 확인한다.
2. 상태를 '승인'으로 변경하고 메모를 입력 후 저장한다.</t>
        </is>
      </c>
      <c r="G43" s="12" t="inlineStr">
        <is>
          <t>상세 정보가 정상 표시된다. 상태 변경과 메모가 저장된다.</t>
        </is>
      </c>
      <c r="H43" s="9" t="inlineStr">
        <is>
          <t>상</t>
        </is>
      </c>
      <c r="I43" s="10" t="inlineStr"/>
      <c r="J43" s="12" t="inlineStr"/>
      <c r="K43" s="12" t="inlineStr"/>
    </row>
    <row r="44">
      <c r="A44" s="7" t="n">
        <v>33</v>
      </c>
      <c r="B44" s="7" t="inlineStr">
        <is>
          <t>A12</t>
        </is>
      </c>
      <c r="C44" s="8" t="inlineStr">
        <is>
          <t>정회원신청 상세</t>
        </is>
      </c>
      <c r="D44" s="8" t="inlineStr">
        <is>
          <t>첨부파일 다운로드</t>
        </is>
      </c>
      <c r="E44" s="8" t="inlineStr">
        <is>
          <t>첨부파일 있는 정회원 신청 상세</t>
        </is>
      </c>
      <c r="F44" s="8" t="inlineStr">
        <is>
          <t>1. 첨부파일 링크를 클릭한다.</t>
        </is>
      </c>
      <c r="G44" s="8" t="inlineStr">
        <is>
          <t>첨부파일이 다운로드된다.</t>
        </is>
      </c>
      <c r="H44" s="13" t="inlineStr">
        <is>
          <t>중</t>
        </is>
      </c>
      <c r="I44" s="10" t="inlineStr"/>
      <c r="J44" s="8" t="inlineStr"/>
      <c r="K44" s="8" t="inlineStr"/>
    </row>
    <row r="45" ht="20" customHeight="1">
      <c r="A45" s="18" t="inlineStr">
        <is>
          <t>기타 신청관리 — 숲해설 신청 (A13, A14)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</row>
    <row r="46">
      <c r="A46" s="11" t="n">
        <v>34</v>
      </c>
      <c r="B46" s="11" t="inlineStr">
        <is>
          <t>A13</t>
        </is>
      </c>
      <c r="C46" s="12" t="inlineStr">
        <is>
          <t>숲해설신청 목록</t>
        </is>
      </c>
      <c r="D46" s="12" t="inlineStr">
        <is>
          <t>숲해설 신청 목록 조회</t>
        </is>
      </c>
      <c r="E46" s="12" t="inlineStr">
        <is>
          <t>숲해설 신청 이력 존재</t>
        </is>
      </c>
      <c r="F46" s="12" t="inlineStr">
        <is>
          <t>1. 기타 신청관리 &gt; 숲해설신청 목록(A13)에 접속한다.</t>
        </is>
      </c>
      <c r="G46" s="12" t="inlineStr">
        <is>
          <t>숲해설 신청 목록이 표시된다. 상태(접수/완료/취소)가 구분된다.</t>
        </is>
      </c>
      <c r="H46" s="9" t="inlineStr">
        <is>
          <t>상</t>
        </is>
      </c>
      <c r="I46" s="10" t="inlineStr"/>
      <c r="J46" s="12" t="inlineStr"/>
      <c r="K46" s="12" t="inlineStr"/>
    </row>
    <row r="47">
      <c r="A47" s="7" t="n">
        <v>35</v>
      </c>
      <c r="B47" s="7" t="inlineStr">
        <is>
          <t>A14</t>
        </is>
      </c>
      <c r="C47" s="8" t="inlineStr">
        <is>
          <t>숲해설신청 상세</t>
        </is>
      </c>
      <c r="D47" s="8" t="inlineStr">
        <is>
          <t>신청 기관 정보 및 희망 일시 표시</t>
        </is>
      </c>
      <c r="E47" s="8" t="inlineStr">
        <is>
          <t>숲해설신청 상세(A14) 접속</t>
        </is>
      </c>
      <c r="F47" s="8" t="inlineStr">
        <is>
          <t>1. 신청 상세 정보를 확인한다.</t>
        </is>
      </c>
      <c r="G47" s="8" t="inlineStr">
        <is>
          <t>신청 기관 정보, 희망 일시, 참가 인원 등 상세 정보가 표시된다.</t>
        </is>
      </c>
      <c r="H47" s="13" t="inlineStr">
        <is>
          <t>중</t>
        </is>
      </c>
      <c r="I47" s="10" t="inlineStr"/>
      <c r="J47" s="8" t="inlineStr"/>
      <c r="K47" s="8" t="inlineStr"/>
    </row>
    <row r="48" ht="20" customHeight="1">
      <c r="A48" s="18" t="inlineStr">
        <is>
          <t>기타 신청관리 — 후원 신청 (A15, A16)</t>
        </is>
      </c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</row>
    <row r="49">
      <c r="A49" s="11" t="n">
        <v>36</v>
      </c>
      <c r="B49" s="11" t="inlineStr">
        <is>
          <t>A15</t>
        </is>
      </c>
      <c r="C49" s="12" t="inlineStr">
        <is>
          <t>후원신청 목록</t>
        </is>
      </c>
      <c r="D49" s="12" t="inlineStr">
        <is>
          <t>후원 신청 목록 조회 — 유형·금액 정보 표시</t>
        </is>
      </c>
      <c r="E49" s="12" t="inlineStr">
        <is>
          <t>후원 신청 이력 존재</t>
        </is>
      </c>
      <c r="F49" s="12" t="inlineStr">
        <is>
          <t>1. 기타 신청관리 &gt; 후원신청 목록(A15)에 접속한다.</t>
        </is>
      </c>
      <c r="G49" s="12" t="inlineStr">
        <is>
          <t>후원 신청 목록이 표시된다. 후원 유형(정기/일시)과 금액이 표시된다.</t>
        </is>
      </c>
      <c r="H49" s="9" t="inlineStr">
        <is>
          <t>상</t>
        </is>
      </c>
      <c r="I49" s="10" t="inlineStr"/>
      <c r="J49" s="12" t="inlineStr"/>
      <c r="K49" s="12" t="inlineStr"/>
    </row>
    <row r="50">
      <c r="A50" s="7" t="n">
        <v>37</v>
      </c>
      <c r="B50" s="7" t="inlineStr">
        <is>
          <t>A16</t>
        </is>
      </c>
      <c r="C50" s="8" t="inlineStr">
        <is>
          <t>후원신청 상세</t>
        </is>
      </c>
      <c r="D50" s="8" t="inlineStr">
        <is>
          <t>후원자 정보 및 납부 방법 상세 표시</t>
        </is>
      </c>
      <c r="E50" s="8" t="inlineStr">
        <is>
          <t>후원신청 상세(A16) 접속</t>
        </is>
      </c>
      <c r="F50" s="8" t="inlineStr">
        <is>
          <t>1. 후원 신청 상세를 확인한다.</t>
        </is>
      </c>
      <c r="G50" s="8" t="inlineStr">
        <is>
          <t>후원자 정보, 금액, 납부 방법이 상세하게 표시된다.</t>
        </is>
      </c>
      <c r="H50" s="13" t="inlineStr">
        <is>
          <t>중</t>
        </is>
      </c>
      <c r="I50" s="10" t="inlineStr"/>
      <c r="J50" s="8" t="inlineStr"/>
      <c r="K50" s="8" t="inlineStr"/>
    </row>
    <row r="51" ht="20" customHeight="1">
      <c r="A51" s="18" t="inlineStr">
        <is>
          <t>일정관리 (A17~A19)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</row>
    <row r="52">
      <c r="A52" s="11" t="n">
        <v>38</v>
      </c>
      <c r="B52" s="11" t="inlineStr">
        <is>
          <t>A17</t>
        </is>
      </c>
      <c r="C52" s="12" t="inlineStr">
        <is>
          <t>일정 목록</t>
        </is>
      </c>
      <c r="D52" s="12" t="inlineStr">
        <is>
          <t>일정 목록 — 연월/카테고리/검색 필터링</t>
        </is>
      </c>
      <c r="E52" s="12" t="inlineStr">
        <is>
          <t>일정 등록된 상태</t>
        </is>
      </c>
      <c r="F52" s="12" t="inlineStr">
        <is>
          <t>1. 일정관리 &gt; 일정 목록(A17)에 접속한다.
2. 연월 선택, 카테고리(edu/event/notice) 선택 후 검색한다.</t>
        </is>
      </c>
      <c r="G52" s="12" t="inlineStr">
        <is>
          <t>조건에 맞는 일정만 목록에 표시된다.</t>
        </is>
      </c>
      <c r="H52" s="13" t="inlineStr">
        <is>
          <t>중</t>
        </is>
      </c>
      <c r="I52" s="10" t="inlineStr"/>
      <c r="J52" s="12" t="inlineStr"/>
      <c r="K52" s="12" t="inlineStr"/>
    </row>
    <row r="53">
      <c r="A53" s="7" t="n">
        <v>39</v>
      </c>
      <c r="B53" s="7" t="inlineStr">
        <is>
          <t>A19</t>
        </is>
      </c>
      <c r="C53" s="8" t="inlineStr">
        <is>
          <t>일정 등록/수정</t>
        </is>
      </c>
      <c r="D53" s="8" t="inlineStr">
        <is>
          <t>일정 등록 — 날짜/카테고리/제목/링크 입력 후 등록</t>
        </is>
      </c>
      <c r="E53" s="8" t="inlineStr">
        <is>
          <t>일정 등록 페이지(A19) 접속</t>
        </is>
      </c>
      <c r="F53" s="8" t="inlineStr">
        <is>
          <t>1. 날짜·카테고리·제목을 입력하고 링크를 선택적으로 입력한 뒤 [저장]을 클릭한다.</t>
        </is>
      </c>
      <c r="G53" s="8" t="inlineStr">
        <is>
          <t>일정이 등록되고 사용자 협회 캘린더(U38)에 반영된다.</t>
        </is>
      </c>
      <c r="H53" s="9" t="inlineStr">
        <is>
          <t>상</t>
        </is>
      </c>
      <c r="I53" s="10" t="inlineStr"/>
      <c r="J53" s="8" t="inlineStr"/>
      <c r="K53" s="8" t="inlineStr"/>
    </row>
    <row r="54">
      <c r="A54" s="11" t="n">
        <v>40</v>
      </c>
      <c r="B54" s="11" t="inlineStr">
        <is>
          <t>A19</t>
        </is>
      </c>
      <c r="C54" s="12" t="inlineStr">
        <is>
          <t>일정 등록/수정</t>
        </is>
      </c>
      <c r="D54" s="12" t="inlineStr">
        <is>
          <t>일정 수정 — 기존 데이터 자동 불러오기</t>
        </is>
      </c>
      <c r="E54" s="12" t="inlineStr">
        <is>
          <t>일정 상세(A18)에서 [수정] 클릭하여 수정 페이지 진입</t>
        </is>
      </c>
      <c r="F54" s="12" t="inlineStr">
        <is>
          <t>1. 일정 수정 페이지에서 기존 데이터 표시를 확인한다.</t>
        </is>
      </c>
      <c r="G54" s="12" t="inlineStr">
        <is>
          <t>기존 날짜·카테고리·제목·링크가 자동으로 불러와진다.</t>
        </is>
      </c>
      <c r="H54" s="13" t="inlineStr">
        <is>
          <t>중</t>
        </is>
      </c>
      <c r="I54" s="10" t="inlineStr"/>
      <c r="J54" s="12" t="inlineStr"/>
      <c r="K54" s="12" t="inlineStr"/>
    </row>
    <row r="55">
      <c r="A55" s="7" t="n">
        <v>41</v>
      </c>
      <c r="B55" s="7" t="inlineStr">
        <is>
          <t>A18</t>
        </is>
      </c>
      <c r="C55" s="8" t="inlineStr">
        <is>
          <t>일정 상세</t>
        </is>
      </c>
      <c r="D55" s="8" t="inlineStr">
        <is>
          <t>일정 삭제 — 삭제 후 목록에서 제거</t>
        </is>
      </c>
      <c r="E55" s="8" t="inlineStr">
        <is>
          <t>일정 상세(A18) 접속</t>
        </is>
      </c>
      <c r="F55" s="8" t="inlineStr">
        <is>
          <t>1. [삭제] 버튼을 클릭하고 확인한다.</t>
        </is>
      </c>
      <c r="G55" s="8" t="inlineStr">
        <is>
          <t>일정이 삭제되고 목록(A17) 및 사용자 캘린더(U38)에서 제거된다.</t>
        </is>
      </c>
      <c r="H55" s="9" t="inlineStr">
        <is>
          <t>상</t>
        </is>
      </c>
      <c r="I55" s="10" t="inlineStr"/>
      <c r="J55" s="8" t="inlineStr"/>
      <c r="K55" s="8" t="inlineStr"/>
    </row>
    <row r="56" ht="20" customHeight="1">
      <c r="A56" s="18" t="inlineStr">
        <is>
          <t>게시판관리 (A20~A22)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</row>
    <row r="57">
      <c r="A57" s="11" t="n">
        <v>42</v>
      </c>
      <c r="B57" s="11" t="inlineStr">
        <is>
          <t>A20</t>
        </is>
      </c>
      <c r="C57" s="12" t="inlineStr">
        <is>
          <t>게시판 목록</t>
        </is>
      </c>
      <c r="D57" s="12" t="inlineStr">
        <is>
          <t>게시판 유형 전환 — ?type= 파라미터로 전환</t>
        </is>
      </c>
      <c r="E57" s="12" t="inlineStr">
        <is>
          <t>게시판 목록(A20) 접속</t>
        </is>
      </c>
      <c r="F57" s="12" t="inlineStr">
        <is>
          <t>1. URL ?type= 파라미터를 변경하거나 관리 메뉴에서 다른 게시판 유형을 선택한다.</t>
        </is>
      </c>
      <c r="G57" s="12" t="inlineStr">
        <is>
          <t>선택한 유형(notice/newsletter/press/gallery 등)의 게시글 목록이 표시된다.</t>
        </is>
      </c>
      <c r="H57" s="9" t="inlineStr">
        <is>
          <t>상</t>
        </is>
      </c>
      <c r="I57" s="10" t="inlineStr"/>
      <c r="J57" s="12" t="inlineStr"/>
      <c r="K57" s="12" t="inlineStr"/>
    </row>
    <row r="58">
      <c r="A58" s="7" t="n">
        <v>43</v>
      </c>
      <c r="B58" s="7" t="inlineStr">
        <is>
          <t>A20</t>
        </is>
      </c>
      <c r="C58" s="8" t="inlineStr">
        <is>
          <t>게시판 목록</t>
        </is>
      </c>
      <c r="D58" s="8" t="inlineStr">
        <is>
          <t>상단고정 토글 — 활성화/비활성화</t>
        </is>
      </c>
      <c r="E58" s="8" t="inlineStr">
        <is>
          <t>게시판 목록, 게시글 존재</t>
        </is>
      </c>
      <c r="F58" s="8" t="inlineStr">
        <is>
          <t>1. 특정 게시글의 상단고정 토글을 클릭한다.</t>
        </is>
      </c>
      <c r="G58" s="8" t="inlineStr">
        <is>
          <t>상단고정 상태가 변경된다. 사용자 측 게시판 목록에서 해당 게시글의 [공지] 배지 표시 여부가 변경된다.</t>
        </is>
      </c>
      <c r="H58" s="9" t="inlineStr">
        <is>
          <t>상</t>
        </is>
      </c>
      <c r="I58" s="10" t="inlineStr"/>
      <c r="J58" s="8" t="inlineStr"/>
      <c r="K58" s="8" t="inlineStr"/>
    </row>
    <row r="59">
      <c r="A59" s="11" t="n">
        <v>44</v>
      </c>
      <c r="B59" s="11" t="inlineStr">
        <is>
          <t>A22</t>
        </is>
      </c>
      <c r="C59" s="12" t="inlineStr">
        <is>
          <t>게시글 등록/수정</t>
        </is>
      </c>
      <c r="D59" s="12" t="inlineStr">
        <is>
          <t>게시글 등록 — 에디터 내용 + 파일 첨부(3슬롯) + 상단고정 체크박스</t>
        </is>
      </c>
      <c r="E59" s="12" t="inlineStr">
        <is>
          <t>게시글 등록 페이지(A22) 접속</t>
        </is>
      </c>
      <c r="F59" s="12" t="inlineStr">
        <is>
          <t>1. 제목을 입력하고 에디터에 내용을 작성한다.
2. 파일 첨부 슬롯에 파일을 등록한다.
3. 상단고정 체크박스를 체크한다.
4. [저장]을 클릭한다.</t>
        </is>
      </c>
      <c r="G59" s="12" t="inlineStr">
        <is>
          <t>게시글이 등록된다. 사용자 측 목록에 상단고정 [공지] 배지와 함께 최상단에 표시된다.</t>
        </is>
      </c>
      <c r="H59" s="9" t="inlineStr">
        <is>
          <t>상</t>
        </is>
      </c>
      <c r="I59" s="10" t="inlineStr"/>
      <c r="J59" s="12" t="inlineStr"/>
      <c r="K59" s="12" t="inlineStr"/>
    </row>
    <row r="60">
      <c r="A60" s="7" t="n">
        <v>45</v>
      </c>
      <c r="B60" s="7" t="inlineStr">
        <is>
          <t>A21</t>
        </is>
      </c>
      <c r="C60" s="8" t="inlineStr">
        <is>
          <t>게시글 상세</t>
        </is>
      </c>
      <c r="D60" s="8" t="inlineStr">
        <is>
          <t>게시글 삭제</t>
        </is>
      </c>
      <c r="E60" s="8" t="inlineStr">
        <is>
          <t>게시글 상세(A21) 접속</t>
        </is>
      </c>
      <c r="F60" s="8" t="inlineStr">
        <is>
          <t>1. [삭제] 버튼을 클릭하고 확인한다.</t>
        </is>
      </c>
      <c r="G60" s="8" t="inlineStr">
        <is>
          <t>게시글이 삭제되고 사용자 측 목록에서도 제거된다.</t>
        </is>
      </c>
      <c r="H60" s="9" t="inlineStr">
        <is>
          <t>상</t>
        </is>
      </c>
      <c r="I60" s="10" t="inlineStr"/>
      <c r="J60" s="8" t="inlineStr"/>
      <c r="K60" s="8" t="inlineStr"/>
    </row>
    <row r="61" ht="20" customHeight="1">
      <c r="A61" s="18" t="inlineStr">
        <is>
          <t>콘텐츠관리 — 조직도/임원진 (A23)</t>
        </is>
      </c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</row>
    <row r="62">
      <c r="A62" s="11" t="n">
        <v>46</v>
      </c>
      <c r="B62" s="11" t="inlineStr">
        <is>
          <t>A23</t>
        </is>
      </c>
      <c r="C62" s="12" t="inlineStr">
        <is>
          <t>조직도/임원진 관리</t>
        </is>
      </c>
      <c r="D62" s="12" t="inlineStr">
        <is>
          <t>조직도 이미지 교체</t>
        </is>
      </c>
      <c r="E62" s="12" t="inlineStr">
        <is>
          <t>조직도/임원진 관리(A23) 접속</t>
        </is>
      </c>
      <c r="F62" s="12" t="inlineStr">
        <is>
          <t>1. 조직도 이미지 업로드 영역에서 새 이미지를 업로드한다.
2. 저장한다.</t>
        </is>
      </c>
      <c r="G62" s="12" t="inlineStr">
        <is>
          <t>조직도 이미지가 교체되고 사용자 조직도/임원진 페이지(U06)에 반영된다.</t>
        </is>
      </c>
      <c r="H62" s="13" t="inlineStr">
        <is>
          <t>중</t>
        </is>
      </c>
      <c r="I62" s="10" t="inlineStr"/>
      <c r="J62" s="12" t="inlineStr"/>
      <c r="K62" s="12" t="inlineStr"/>
    </row>
    <row r="63">
      <c r="A63" s="7" t="n">
        <v>47</v>
      </c>
      <c r="B63" s="7" t="inlineStr">
        <is>
          <t>A23</t>
        </is>
      </c>
      <c r="C63" s="8" t="inlineStr">
        <is>
          <t>조직도/임원진 관리</t>
        </is>
      </c>
      <c r="D63" s="8" t="inlineStr">
        <is>
          <t>임원진 카드 등록 — 사진/직책/이름/소개 입력</t>
        </is>
      </c>
      <c r="E63" s="8" t="inlineStr">
        <is>
          <t>조직도/임원진 관리(A23) 접속</t>
        </is>
      </c>
      <c r="F63" s="8" t="inlineStr">
        <is>
          <t>1. 임원진 추가 버튼을 클릭하고 사진 업로드, 직책, 이름, 소개를 입력한다.
2. 저장한다.</t>
        </is>
      </c>
      <c r="G63" s="8" t="inlineStr">
        <is>
          <t>임원진 카드가 등록되고 사용자 조직도/임원진 페이지(U06)에 반영된다.</t>
        </is>
      </c>
      <c r="H63" s="13" t="inlineStr">
        <is>
          <t>중</t>
        </is>
      </c>
      <c r="I63" s="10" t="inlineStr"/>
      <c r="J63" s="8" t="inlineStr"/>
      <c r="K63" s="8" t="inlineStr"/>
    </row>
    <row r="64" ht="20" customHeight="1">
      <c r="A64" s="18" t="inlineStr">
        <is>
          <t>콘텐츠관리 — 연혁 (A24, A25)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</row>
    <row r="65">
      <c r="A65" s="11" t="n">
        <v>48</v>
      </c>
      <c r="B65" s="11" t="inlineStr">
        <is>
          <t>A24</t>
        </is>
      </c>
      <c r="C65" s="12" t="inlineStr">
        <is>
          <t>연혁 목록</t>
        </is>
      </c>
      <c r="D65" s="12" t="inlineStr">
        <is>
          <t>연혁 목록 — 연도별 그룹 표시</t>
        </is>
      </c>
      <c r="E65" s="12" t="inlineStr">
        <is>
          <t>연혁 등록된 상태</t>
        </is>
      </c>
      <c r="F65" s="12" t="inlineStr">
        <is>
          <t>1. 콘텐츠관리 &gt; 연혁 목록(A24)에 접속한다.</t>
        </is>
      </c>
      <c r="G65" s="12" t="inlineStr">
        <is>
          <t>연도별로 그룹화되어 연혁이 표시된다.</t>
        </is>
      </c>
      <c r="H65" s="13" t="inlineStr">
        <is>
          <t>중</t>
        </is>
      </c>
      <c r="I65" s="10" t="inlineStr"/>
      <c r="J65" s="12" t="inlineStr"/>
      <c r="K65" s="12" t="inlineStr"/>
    </row>
    <row r="66">
      <c r="A66" s="7" t="n">
        <v>49</v>
      </c>
      <c r="B66" s="7" t="inlineStr">
        <is>
          <t>A25</t>
        </is>
      </c>
      <c r="C66" s="8" t="inlineStr">
        <is>
          <t>연혁 등록/수정</t>
        </is>
      </c>
      <c r="D66" s="8" t="inlineStr">
        <is>
          <t>연혁 등록 — 연도/월/내용/원형이미지 입력 후 등록</t>
        </is>
      </c>
      <c r="E66" s="8" t="inlineStr">
        <is>
          <t>연혁 등록 페이지(A25) 접속</t>
        </is>
      </c>
      <c r="F66" s="8" t="inlineStr">
        <is>
          <t>1. 연도·월·내용을 입력하고 원형 이미지를 업로드한 뒤 [저장]을 클릭한다.</t>
        </is>
      </c>
      <c r="G66" s="8" t="inlineStr">
        <is>
          <t>연혁이 등록되고 사용자 연혁 페이지(U05)에 반영된다.</t>
        </is>
      </c>
      <c r="H66" s="9" t="inlineStr">
        <is>
          <t>상</t>
        </is>
      </c>
      <c r="I66" s="10" t="inlineStr"/>
      <c r="J66" s="8" t="inlineStr"/>
      <c r="K66" s="8" t="inlineStr"/>
    </row>
    <row r="67" ht="20" customHeight="1">
      <c r="A67" s="18" t="inlineStr">
        <is>
          <t>콘텐츠관리 — 배너 (A26, A27)</t>
        </is>
      </c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</row>
    <row r="68">
      <c r="A68" s="11" t="n">
        <v>50</v>
      </c>
      <c r="B68" s="11" t="inlineStr">
        <is>
          <t>A26</t>
        </is>
      </c>
      <c r="C68" s="12" t="inlineStr">
        <is>
          <t>배너 목록</t>
        </is>
      </c>
      <c r="D68" s="12" t="inlineStr">
        <is>
          <t>배너 목록 — 최대 3개 제한 및 순서 변경</t>
        </is>
      </c>
      <c r="E68" s="12" t="inlineStr">
        <is>
          <t>배너 등록된 상태</t>
        </is>
      </c>
      <c r="F68" s="12" t="inlineStr">
        <is>
          <t>1. 배너 목록(A26)에 접속한다.
2. 순서 변경 버튼(위/아래)을 클릭한다.</t>
        </is>
      </c>
      <c r="G68" s="12" t="inlineStr">
        <is>
          <t>최대 3개의 배너가 목록에 표시된다. 순서 변경 버튼 클릭 시 배너 순서가 변경되고 홈 메인 슬라이더에 반영된다.</t>
        </is>
      </c>
      <c r="H68" s="9" t="inlineStr">
        <is>
          <t>상</t>
        </is>
      </c>
      <c r="I68" s="10" t="inlineStr"/>
      <c r="J68" s="12" t="inlineStr"/>
      <c r="K68" s="12" t="inlineStr"/>
    </row>
    <row r="69">
      <c r="A69" s="7" t="n">
        <v>51</v>
      </c>
      <c r="B69" s="7" t="inlineStr">
        <is>
          <t>A26</t>
        </is>
      </c>
      <c r="C69" s="8" t="inlineStr">
        <is>
          <t>배너 목록</t>
        </is>
      </c>
      <c r="D69" s="8" t="inlineStr">
        <is>
          <t>배너 활성화 토글</t>
        </is>
      </c>
      <c r="E69" s="8" t="inlineStr">
        <is>
          <t>배너 목록, 배너 1개 이상 존재</t>
        </is>
      </c>
      <c r="F69" s="8" t="inlineStr">
        <is>
          <t>1. 특정 배너의 활성화 토글을 클릭한다.</t>
        </is>
      </c>
      <c r="G69" s="8" t="inlineStr">
        <is>
          <t>배너 활성화 여부가 변경된다. 비활성화된 배너는 사용자 홈 메인에 표시되지 않는다.</t>
        </is>
      </c>
      <c r="H69" s="9" t="inlineStr">
        <is>
          <t>상</t>
        </is>
      </c>
      <c r="I69" s="10" t="inlineStr"/>
      <c r="J69" s="8" t="inlineStr"/>
      <c r="K69" s="8" t="inlineStr"/>
    </row>
    <row r="70">
      <c r="A70" s="11" t="n">
        <v>52</v>
      </c>
      <c r="B70" s="11" t="inlineStr">
        <is>
          <t>A27</t>
        </is>
      </c>
      <c r="C70" s="12" t="inlineStr">
        <is>
          <t>배너 등록/수정</t>
        </is>
      </c>
      <c r="D70" s="12" t="inlineStr">
        <is>
          <t>배너 등록 — 이미지/텍스트/링크 입력 후 등록</t>
        </is>
      </c>
      <c r="E70" s="12" t="inlineStr">
        <is>
          <t>배너 등록 페이지(A27) 접속</t>
        </is>
      </c>
      <c r="F70" s="12" t="inlineStr">
        <is>
          <t>1. 배너 이미지를 업로드하고 상단/메인/하단 텍스트와 링크 URL을 입력 후 [저장]을 클릭한다.</t>
        </is>
      </c>
      <c r="G70" s="12" t="inlineStr">
        <is>
          <t>배너가 등록되고 활성화 시 홈 메인 슬라이더(U01)에 반영된다.</t>
        </is>
      </c>
      <c r="H70" s="9" t="inlineStr">
        <is>
          <t>상</t>
        </is>
      </c>
      <c r="I70" s="10" t="inlineStr"/>
      <c r="J70" s="12" t="inlineStr"/>
      <c r="K70" s="12" t="inlineStr"/>
    </row>
    <row r="71">
      <c r="A71" s="7" t="n">
        <v>53</v>
      </c>
      <c r="B71" s="7" t="inlineStr">
        <is>
          <t>A27</t>
        </is>
      </c>
      <c r="C71" s="8" t="inlineStr">
        <is>
          <t>배너 등록/수정</t>
        </is>
      </c>
      <c r="D71" s="8" t="inlineStr">
        <is>
          <t>배너 4번째 등록 시도 차단</t>
        </is>
      </c>
      <c r="E71" s="8" t="inlineStr">
        <is>
          <t>배너 3개 이미 등록된 상태</t>
        </is>
      </c>
      <c r="F71" s="8" t="inlineStr">
        <is>
          <t>1. 배너 4번째를 등록하려고 시도한다.</t>
        </is>
      </c>
      <c r="G71" s="8" t="inlineStr">
        <is>
          <t>'최대 3개까지 등록 가능합니다.' 안내 메시지가 표시되거나 등록 버튼이 비활성화된다.</t>
        </is>
      </c>
      <c r="H71" s="9" t="inlineStr">
        <is>
          <t>상</t>
        </is>
      </c>
      <c r="I71" s="10" t="inlineStr"/>
      <c r="J71" s="8" t="inlineStr"/>
      <c r="K71" s="8" t="inlineStr"/>
    </row>
    <row r="72" ht="20" customHeight="1">
      <c r="A72" s="18" t="inlineStr">
        <is>
          <t>콘텐츠관리 — 팝업 (A28, A29)</t>
        </is>
      </c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</row>
    <row r="73">
      <c r="A73" s="11" t="n">
        <v>54</v>
      </c>
      <c r="B73" s="11" t="inlineStr">
        <is>
          <t>A28</t>
        </is>
      </c>
      <c r="C73" s="12" t="inlineStr">
        <is>
          <t>팝업 목록</t>
        </is>
      </c>
      <c r="D73" s="12" t="inlineStr">
        <is>
          <t>팝업 목록 — 노출기간/활성화 여부 표시</t>
        </is>
      </c>
      <c r="E73" s="12" t="inlineStr">
        <is>
          <t>팝업 등록된 상태</t>
        </is>
      </c>
      <c r="F73" s="12" t="inlineStr">
        <is>
          <t>1. 콘텐츠관리 &gt; 팝업 목록(A28)에 접속한다.</t>
        </is>
      </c>
      <c r="G73" s="12" t="inlineStr">
        <is>
          <t>팝업 목록이 표시된다. 노출기간과 활성화 여부가 표시된다.</t>
        </is>
      </c>
      <c r="H73" s="13" t="inlineStr">
        <is>
          <t>중</t>
        </is>
      </c>
      <c r="I73" s="10" t="inlineStr"/>
      <c r="J73" s="12" t="inlineStr"/>
      <c r="K73" s="12" t="inlineStr"/>
    </row>
    <row r="74">
      <c r="A74" s="7" t="n">
        <v>55</v>
      </c>
      <c r="B74" s="7" t="inlineStr">
        <is>
          <t>A29</t>
        </is>
      </c>
      <c r="C74" s="8" t="inlineStr">
        <is>
          <t>팝업 등록/수정</t>
        </is>
      </c>
      <c r="D74" s="8" t="inlineStr">
        <is>
          <t>팝업 등록 — 노출기간/크기/위치/이미지/에디터/링크 입력</t>
        </is>
      </c>
      <c r="E74" s="8" t="inlineStr">
        <is>
          <t>팝업 등록 페이지(A29) 접속</t>
        </is>
      </c>
      <c r="F74" s="8" t="inlineStr">
        <is>
          <t>1. 노출기간, 크기, PC 위치(모바일은 center 고정), 이미지 또는 에디터 내용, 링크를 입력하고 저장한다.</t>
        </is>
      </c>
      <c r="G74" s="8" t="inlineStr">
        <is>
          <t>팝업이 등록된다. 노출기간 내 홈 메인 접속 시 팝업이 표시된다. 모바일에서는 항상 center 위치로 노출된다.</t>
        </is>
      </c>
      <c r="H74" s="13" t="inlineStr">
        <is>
          <t>중</t>
        </is>
      </c>
      <c r="I74" s="10" t="inlineStr"/>
      <c r="J74" s="8" t="inlineStr"/>
      <c r="K74" s="8" t="inlineStr"/>
    </row>
    <row r="75">
      <c r="A75" s="11" t="n">
        <v>56</v>
      </c>
      <c r="B75" s="11" t="inlineStr">
        <is>
          <t>A29</t>
        </is>
      </c>
      <c r="C75" s="12" t="inlineStr">
        <is>
          <t>팝업 등록/수정</t>
        </is>
      </c>
      <c r="D75" s="12" t="inlineStr">
        <is>
          <t>팝업 — 오늘하루 닫기 세션쿠키 동작</t>
        </is>
      </c>
      <c r="E75" s="12" t="inlineStr">
        <is>
          <t>팝업이 활성화된 홈 메인 접속</t>
        </is>
      </c>
      <c r="F75" s="12" t="inlineStr">
        <is>
          <t>1. 팝업에서 [오늘 하루 닫기]를 클릭한다.
2. 동일 브라우저에서 홈 메인을 재방문한다.</t>
        </is>
      </c>
      <c r="G75" s="12" t="inlineStr">
        <is>
          <t>당일 내 홈 메인 재방문 시 팝업이 다시 표시되지 않는다.</t>
        </is>
      </c>
      <c r="H75" s="13" t="inlineStr">
        <is>
          <t>중</t>
        </is>
      </c>
      <c r="I75" s="10" t="inlineStr"/>
      <c r="J75" s="12" t="inlineStr"/>
      <c r="K75" s="12" t="inlineStr"/>
    </row>
  </sheetData>
  <mergeCells count="18">
    <mergeCell ref="A61:K61"/>
    <mergeCell ref="A22:K22"/>
    <mergeCell ref="A35:K35"/>
    <mergeCell ref="A48:K48"/>
    <mergeCell ref="A20:K20"/>
    <mergeCell ref="A26:K26"/>
    <mergeCell ref="A30:K30"/>
    <mergeCell ref="A72:K72"/>
    <mergeCell ref="A64:K64"/>
    <mergeCell ref="A38:K38"/>
    <mergeCell ref="A2:K2"/>
    <mergeCell ref="A16:K16"/>
    <mergeCell ref="A51:K51"/>
    <mergeCell ref="A10:K10"/>
    <mergeCell ref="A45:K45"/>
    <mergeCell ref="A40:K40"/>
    <mergeCell ref="A56:K56"/>
    <mergeCell ref="A67:K67"/>
  </mergeCells>
  <dataValidations count="1">
    <dataValidation sqref="I2:I76" showDropDown="0" showInputMessage="0" showErrorMessage="0" allowBlank="1" type="list">
      <formula1>"Pass,Fail,N/A"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2026-04-27T02:19:46Z</dcterms:created>
  <dcterms:modified xsi:type="dcterms:W3CDTF">2026-04-27T02:19:46Z</dcterms:modified>
</cp:coreProperties>
</file>