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7495_student_hcmus_edu_vn/Documents/Kiểm thử phần mềm/Project Case Study/Requirement 3 - State transition testing/"/>
    </mc:Choice>
  </mc:AlternateContent>
  <xr:revisionPtr revIDLastSave="258" documentId="13_ncr:1_{F1247B1B-798C-408A-AD5B-8D3C95DD925C}" xr6:coauthVersionLast="47" xr6:coauthVersionMax="47" xr10:uidLastSave="{4493FC32-770C-4F0E-B896-FA6E8F9FF759}"/>
  <bookViews>
    <workbookView xWindow="-108" yWindow="-108" windowWidth="23256" windowHeight="12456" activeTab="2" xr2:uid="{F1B0070A-A653-9E46-9B39-21C1C00CBB5D}"/>
  </bookViews>
  <sheets>
    <sheet name="State Transition Table" sheetId="2" r:id="rId1"/>
    <sheet name="Test case từ Mô hình trạng thái" sheetId="6" r:id="rId2"/>
    <sheet name="Self-Assessmen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4" l="1"/>
</calcChain>
</file>

<file path=xl/sharedStrings.xml><?xml version="1.0" encoding="utf-8"?>
<sst xmlns="http://schemas.openxmlformats.org/spreadsheetml/2006/main" count="300" uniqueCount="69">
  <si>
    <t>Prior State</t>
  </si>
  <si>
    <t>New State</t>
  </si>
  <si>
    <t>Valid Transition</t>
  </si>
  <si>
    <t>Comment</t>
  </si>
  <si>
    <t>N</t>
  </si>
  <si>
    <t>Y</t>
  </si>
  <si>
    <t>Add new requirement</t>
  </si>
  <si>
    <t>Enter information</t>
  </si>
  <si>
    <t>Enter invalid information</t>
  </si>
  <si>
    <t>Enter valid information</t>
  </si>
  <si>
    <t>Re-enter information</t>
  </si>
  <si>
    <t>Requirement Added failure</t>
  </si>
  <si>
    <t>Requirement Added successfully</t>
  </si>
  <si>
    <t>Possible negative test case</t>
  </si>
  <si>
    <t>Test Case</t>
  </si>
  <si>
    <t>Precondition (State)</t>
  </si>
  <si>
    <t>Condition (Event)</t>
  </si>
  <si>
    <t>Expected Result (Action)</t>
  </si>
  <si>
    <t>Note</t>
  </si>
  <si>
    <t>TC1</t>
  </si>
  <si>
    <t>No requirements yet</t>
  </si>
  <si>
    <t>Open Add requirement form</t>
  </si>
  <si>
    <t>S1 =&gt; S2</t>
  </si>
  <si>
    <t>Requirement form opened</t>
  </si>
  <si>
    <t>Waiting for input</t>
  </si>
  <si>
    <t>Wait</t>
  </si>
  <si>
    <t>S2 =&gt; S3</t>
  </si>
  <si>
    <t>Enter any non-existing Release Version</t>
  </si>
  <si>
    <t>Verify information</t>
  </si>
  <si>
    <t>S3 =&gt; S4</t>
  </si>
  <si>
    <t>Validate invalid information</t>
  </si>
  <si>
    <t>S4 =&gt; S3</t>
  </si>
  <si>
    <t>S3 =&gt; S5</t>
  </si>
  <si>
    <t>Validate valid information</t>
  </si>
  <si>
    <t>Notification of successfully adding requirements</t>
  </si>
  <si>
    <t>S5 =&gt; S6</t>
  </si>
  <si>
    <t>TC2</t>
  </si>
  <si>
    <t>Enter any non-existing Requirement Type</t>
  </si>
  <si>
    <t>TC3</t>
  </si>
  <si>
    <t>Enter any non-existing Release Version and Requirement Type</t>
  </si>
  <si>
    <t>TC4</t>
  </si>
  <si>
    <t>TC5</t>
  </si>
  <si>
    <t>Leave all fields empty</t>
  </si>
  <si>
    <t>Notification of failed adding requirements</t>
  </si>
  <si>
    <t>S4 =&gt; S6</t>
  </si>
  <si>
    <t>TC6</t>
  </si>
  <si>
    <t>TC7</t>
  </si>
  <si>
    <t>TC8</t>
  </si>
  <si>
    <t>TC9</t>
  </si>
  <si>
    <t>TC10</t>
  </si>
  <si>
    <t>Họ tên</t>
  </si>
  <si>
    <t>Bùi Ngọc Kiều Nhi</t>
  </si>
  <si>
    <t>MSSV</t>
  </si>
  <si>
    <t>21127659</t>
  </si>
  <si>
    <t>Lớp</t>
  </si>
  <si>
    <t>21KTMP2</t>
  </si>
  <si>
    <t>Mã nhóm</t>
  </si>
  <si>
    <t>Nhom13</t>
  </si>
  <si>
    <t>BTCN#03 - State Transition Testing</t>
  </si>
  <si>
    <t>Tổng thời gian thực tế bạn dùng để thực hiện bài tập</t>
  </si>
  <si>
    <t>2h</t>
  </si>
  <si>
    <t>Tiêu chí</t>
  </si>
  <si>
    <t>Mô tả tiêu chí</t>
  </si>
  <si>
    <t>Thang điểm</t>
  </si>
  <si>
    <t>Điểm tự đánh giá</t>
  </si>
  <si>
    <t>State diagram with explanation</t>
  </si>
  <si>
    <t>Test cases</t>
  </si>
  <si>
    <t>Style, format of the report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</si>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</sst>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1" fillId="2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B58AB126-89AC-4B2C-ABA8-6A08B11A46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64422</xdr:colOff>
      <xdr:row>1</xdr:row>
      <xdr:rowOff>83820</xdr:rowOff>
    </xdr:from>
    <xdr:to>
      <xdr:col>11</xdr:col>
      <xdr:colOff>129539</xdr:colOff>
      <xdr:row>26</xdr:row>
      <xdr:rowOff>162043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0C8B97-523B-E68D-71B6-E2BA7F3BA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4742" y="274320"/>
          <a:ext cx="3631277" cy="4650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BC87-AEB4-4C4B-A77B-0318C613DA24}">
  <dimension ref="A1:D60"/>
  <sheetViews>
    <sheetView workbookViewId="0">
      <selection activeCell="A40" sqref="A40:XFD64"/>
    </sheetView>
  </sheetViews>
  <sheetFormatPr defaultColWidth="8.7109375" defaultRowHeight="14.45"/>
  <cols>
    <col min="1" max="1" width="12.42578125" style="3" customWidth="1"/>
    <col min="2" max="2" width="13.7109375" style="3" bestFit="1" customWidth="1"/>
    <col min="3" max="3" width="14.5703125" style="3" customWidth="1"/>
    <col min="4" max="4" width="43.5703125" style="3" customWidth="1"/>
    <col min="5" max="16384" width="8.7109375" style="3"/>
  </cols>
  <sheetData>
    <row r="1" spans="1:4" ht="15" customHeight="1">
      <c r="A1" s="15" t="s">
        <v>0</v>
      </c>
      <c r="B1" s="22" t="s">
        <v>1</v>
      </c>
      <c r="C1" s="1" t="s">
        <v>2</v>
      </c>
      <c r="D1" s="1" t="s">
        <v>3</v>
      </c>
    </row>
    <row r="2" spans="1:4">
      <c r="A2" s="26">
        <v>1</v>
      </c>
      <c r="B2" s="27">
        <v>1</v>
      </c>
      <c r="C2" s="28" t="s">
        <v>4</v>
      </c>
      <c r="D2" s="24"/>
    </row>
    <row r="3" spans="1:4" s="23" customFormat="1">
      <c r="A3" s="26">
        <v>1</v>
      </c>
      <c r="B3" s="2">
        <v>2</v>
      </c>
      <c r="C3" s="29" t="s">
        <v>5</v>
      </c>
      <c r="D3" s="21" t="s">
        <v>6</v>
      </c>
    </row>
    <row r="4" spans="1:4" s="23" customFormat="1">
      <c r="A4" s="26">
        <v>1</v>
      </c>
      <c r="B4" s="2">
        <v>3</v>
      </c>
      <c r="C4" s="28" t="s">
        <v>4</v>
      </c>
      <c r="D4" s="21"/>
    </row>
    <row r="5" spans="1:4" s="23" customFormat="1">
      <c r="A5" s="26">
        <v>1</v>
      </c>
      <c r="B5" s="2">
        <v>4</v>
      </c>
      <c r="C5" s="28" t="s">
        <v>4</v>
      </c>
      <c r="D5" s="21"/>
    </row>
    <row r="6" spans="1:4" s="23" customFormat="1">
      <c r="A6" s="26">
        <v>1</v>
      </c>
      <c r="B6" s="2">
        <v>5</v>
      </c>
      <c r="C6" s="28" t="s">
        <v>4</v>
      </c>
      <c r="D6" s="21"/>
    </row>
    <row r="7" spans="1:4" s="23" customFormat="1">
      <c r="A7" s="26">
        <v>1</v>
      </c>
      <c r="B7" s="2">
        <v>6</v>
      </c>
      <c r="C7" s="28" t="s">
        <v>4</v>
      </c>
      <c r="D7" s="25"/>
    </row>
    <row r="8" spans="1:4" s="23" customFormat="1">
      <c r="A8" s="26">
        <v>2</v>
      </c>
      <c r="B8" s="27">
        <v>1</v>
      </c>
      <c r="C8" s="28" t="s">
        <v>4</v>
      </c>
      <c r="D8" s="21"/>
    </row>
    <row r="9" spans="1:4" s="23" customFormat="1">
      <c r="A9" s="26">
        <v>2</v>
      </c>
      <c r="B9" s="2">
        <v>2</v>
      </c>
      <c r="C9" s="28" t="s">
        <v>4</v>
      </c>
      <c r="D9" s="21"/>
    </row>
    <row r="10" spans="1:4">
      <c r="A10" s="26">
        <v>2</v>
      </c>
      <c r="B10" s="2">
        <v>3</v>
      </c>
      <c r="C10" s="29" t="s">
        <v>5</v>
      </c>
      <c r="D10" s="21" t="s">
        <v>7</v>
      </c>
    </row>
    <row r="11" spans="1:4">
      <c r="A11" s="26">
        <v>2</v>
      </c>
      <c r="B11" s="2">
        <v>4</v>
      </c>
      <c r="C11" s="28" t="s">
        <v>4</v>
      </c>
      <c r="D11" s="21"/>
    </row>
    <row r="12" spans="1:4">
      <c r="A12" s="26">
        <v>2</v>
      </c>
      <c r="B12" s="2">
        <v>5</v>
      </c>
      <c r="C12" s="28" t="s">
        <v>4</v>
      </c>
      <c r="D12" s="21"/>
    </row>
    <row r="13" spans="1:4">
      <c r="A13" s="26">
        <v>2</v>
      </c>
      <c r="B13" s="2">
        <v>6</v>
      </c>
      <c r="C13" s="28" t="s">
        <v>4</v>
      </c>
      <c r="D13" s="21"/>
    </row>
    <row r="14" spans="1:4">
      <c r="A14" s="2">
        <v>3</v>
      </c>
      <c r="B14" s="27">
        <v>1</v>
      </c>
      <c r="C14" s="28" t="s">
        <v>4</v>
      </c>
      <c r="D14" s="21"/>
    </row>
    <row r="15" spans="1:4">
      <c r="A15" s="2">
        <v>3</v>
      </c>
      <c r="B15" s="2">
        <v>2</v>
      </c>
      <c r="C15" s="28" t="s">
        <v>4</v>
      </c>
      <c r="D15" s="21"/>
    </row>
    <row r="16" spans="1:4">
      <c r="A16" s="2">
        <v>3</v>
      </c>
      <c r="B16" s="2">
        <v>3</v>
      </c>
      <c r="C16" s="28" t="s">
        <v>4</v>
      </c>
      <c r="D16" s="21"/>
    </row>
    <row r="17" spans="1:4">
      <c r="A17" s="2">
        <v>3</v>
      </c>
      <c r="B17" s="2">
        <v>4</v>
      </c>
      <c r="C17" s="29" t="s">
        <v>5</v>
      </c>
      <c r="D17" s="21" t="s">
        <v>8</v>
      </c>
    </row>
    <row r="18" spans="1:4">
      <c r="A18" s="2">
        <v>3</v>
      </c>
      <c r="B18" s="2">
        <v>5</v>
      </c>
      <c r="C18" s="29" t="s">
        <v>5</v>
      </c>
      <c r="D18" s="21" t="s">
        <v>9</v>
      </c>
    </row>
    <row r="19" spans="1:4">
      <c r="A19" s="2">
        <v>3</v>
      </c>
      <c r="B19" s="2">
        <v>6</v>
      </c>
      <c r="C19" s="28" t="s">
        <v>4</v>
      </c>
      <c r="D19" s="21"/>
    </row>
    <row r="20" spans="1:4">
      <c r="A20" s="2">
        <v>4</v>
      </c>
      <c r="B20" s="27">
        <v>1</v>
      </c>
      <c r="C20" s="28" t="s">
        <v>4</v>
      </c>
      <c r="D20" s="21"/>
    </row>
    <row r="21" spans="1:4">
      <c r="A21" s="2">
        <v>4</v>
      </c>
      <c r="B21" s="2">
        <v>2</v>
      </c>
      <c r="C21" s="28" t="s">
        <v>4</v>
      </c>
      <c r="D21" s="21"/>
    </row>
    <row r="22" spans="1:4">
      <c r="A22" s="2">
        <v>4</v>
      </c>
      <c r="B22" s="2">
        <v>3</v>
      </c>
      <c r="C22" s="29" t="s">
        <v>5</v>
      </c>
      <c r="D22" s="21" t="s">
        <v>10</v>
      </c>
    </row>
    <row r="23" spans="1:4">
      <c r="A23" s="2">
        <v>4</v>
      </c>
      <c r="B23" s="2">
        <v>4</v>
      </c>
      <c r="C23" s="28" t="s">
        <v>4</v>
      </c>
      <c r="D23" s="21"/>
    </row>
    <row r="24" spans="1:4">
      <c r="A24" s="2">
        <v>4</v>
      </c>
      <c r="B24" s="2">
        <v>5</v>
      </c>
      <c r="C24" s="28" t="s">
        <v>4</v>
      </c>
      <c r="D24" s="21"/>
    </row>
    <row r="25" spans="1:4">
      <c r="A25" s="2">
        <v>4</v>
      </c>
      <c r="B25" s="2">
        <v>6</v>
      </c>
      <c r="C25" s="29" t="s">
        <v>5</v>
      </c>
      <c r="D25" s="21" t="s">
        <v>11</v>
      </c>
    </row>
    <row r="26" spans="1:4">
      <c r="A26" s="2">
        <v>5</v>
      </c>
      <c r="B26" s="27">
        <v>1</v>
      </c>
      <c r="C26" s="28" t="s">
        <v>4</v>
      </c>
      <c r="D26" s="21"/>
    </row>
    <row r="27" spans="1:4">
      <c r="A27" s="2">
        <v>5</v>
      </c>
      <c r="B27" s="2">
        <v>2</v>
      </c>
      <c r="C27" s="28" t="s">
        <v>4</v>
      </c>
      <c r="D27" s="21"/>
    </row>
    <row r="28" spans="1:4">
      <c r="A28" s="2">
        <v>5</v>
      </c>
      <c r="B28" s="2">
        <v>3</v>
      </c>
      <c r="C28" s="28" t="s">
        <v>4</v>
      </c>
      <c r="D28" s="21"/>
    </row>
    <row r="29" spans="1:4">
      <c r="A29" s="2">
        <v>5</v>
      </c>
      <c r="B29" s="2">
        <v>4</v>
      </c>
      <c r="C29" s="28" t="s">
        <v>4</v>
      </c>
      <c r="D29" s="21"/>
    </row>
    <row r="30" spans="1:4">
      <c r="A30" s="2">
        <v>5</v>
      </c>
      <c r="B30" s="2">
        <v>5</v>
      </c>
      <c r="C30" s="28" t="s">
        <v>4</v>
      </c>
      <c r="D30" s="21"/>
    </row>
    <row r="31" spans="1:4">
      <c r="A31" s="2">
        <v>5</v>
      </c>
      <c r="B31" s="2">
        <v>6</v>
      </c>
      <c r="C31" s="29" t="s">
        <v>5</v>
      </c>
      <c r="D31" s="21" t="s">
        <v>12</v>
      </c>
    </row>
    <row r="32" spans="1:4">
      <c r="A32" s="2">
        <v>6</v>
      </c>
      <c r="B32" s="27">
        <v>1</v>
      </c>
      <c r="C32" s="28" t="s">
        <v>4</v>
      </c>
      <c r="D32" s="21"/>
    </row>
    <row r="33" spans="1:4">
      <c r="A33" s="2">
        <v>6</v>
      </c>
      <c r="B33" s="2">
        <v>2</v>
      </c>
      <c r="C33" s="28" t="s">
        <v>4</v>
      </c>
      <c r="D33" s="21"/>
    </row>
    <row r="34" spans="1:4">
      <c r="A34" s="2">
        <v>6</v>
      </c>
      <c r="B34" s="2">
        <v>3</v>
      </c>
      <c r="C34" s="28" t="s">
        <v>4</v>
      </c>
      <c r="D34" s="21"/>
    </row>
    <row r="35" spans="1:4">
      <c r="A35" s="2">
        <v>6</v>
      </c>
      <c r="B35" s="2">
        <v>4</v>
      </c>
      <c r="C35" s="28" t="s">
        <v>4</v>
      </c>
      <c r="D35" s="21" t="s">
        <v>13</v>
      </c>
    </row>
    <row r="36" spans="1:4">
      <c r="A36" s="2">
        <v>6</v>
      </c>
      <c r="B36" s="2">
        <v>5</v>
      </c>
      <c r="C36" s="28" t="s">
        <v>4</v>
      </c>
      <c r="D36" s="21" t="s">
        <v>13</v>
      </c>
    </row>
    <row r="37" spans="1:4">
      <c r="A37" s="2">
        <v>6</v>
      </c>
      <c r="B37" s="2">
        <v>6</v>
      </c>
      <c r="C37" s="28" t="s">
        <v>4</v>
      </c>
      <c r="D37" s="21" t="s">
        <v>13</v>
      </c>
    </row>
    <row r="40" spans="1:4" ht="15"/>
    <row r="41" spans="1:4" ht="15"/>
    <row r="42" spans="1:4" ht="15"/>
    <row r="43" spans="1:4" ht="15"/>
    <row r="44" spans="1:4" ht="15"/>
    <row r="45" spans="1:4" ht="15"/>
    <row r="46" spans="1:4" ht="15"/>
    <row r="47" spans="1:4" ht="15"/>
    <row r="48" spans="1:4" ht="15"/>
    <row r="49" ht="15"/>
    <row r="50" ht="15"/>
    <row r="55" ht="15"/>
    <row r="60" ht="1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2F86-B8C3-4960-92D6-6FB2A329EF6A}">
  <dimension ref="A1:E55"/>
  <sheetViews>
    <sheetView workbookViewId="0">
      <selection activeCell="C26" sqref="C26"/>
    </sheetView>
  </sheetViews>
  <sheetFormatPr defaultColWidth="8.7109375" defaultRowHeight="14.45"/>
  <cols>
    <col min="2" max="3" width="23" customWidth="1"/>
    <col min="4" max="4" width="22.5703125" style="4" customWidth="1"/>
    <col min="5" max="5" width="13.42578125" style="5" bestFit="1" customWidth="1"/>
  </cols>
  <sheetData>
    <row r="1" spans="1:5" ht="15" customHeight="1">
      <c r="A1" s="20" t="s">
        <v>14</v>
      </c>
      <c r="B1" s="20" t="s">
        <v>15</v>
      </c>
      <c r="C1" s="20" t="s">
        <v>16</v>
      </c>
      <c r="D1" s="30" t="s">
        <v>17</v>
      </c>
      <c r="E1" s="30" t="s">
        <v>18</v>
      </c>
    </row>
    <row r="2" spans="1:5" ht="30" customHeight="1">
      <c r="A2" s="34" t="s">
        <v>19</v>
      </c>
      <c r="B2" s="31" t="s">
        <v>20</v>
      </c>
      <c r="C2" s="31" t="s">
        <v>6</v>
      </c>
      <c r="D2" s="32" t="s">
        <v>21</v>
      </c>
      <c r="E2" s="32" t="s">
        <v>22</v>
      </c>
    </row>
    <row r="3" spans="1:5" ht="30" customHeight="1">
      <c r="A3" s="35"/>
      <c r="B3" s="6" t="s">
        <v>23</v>
      </c>
      <c r="C3" s="33" t="s">
        <v>24</v>
      </c>
      <c r="D3" s="32" t="s">
        <v>25</v>
      </c>
      <c r="E3" s="32" t="s">
        <v>26</v>
      </c>
    </row>
    <row r="4" spans="1:5" ht="30" customHeight="1">
      <c r="A4" s="35"/>
      <c r="B4" s="33" t="s">
        <v>24</v>
      </c>
      <c r="C4" s="33" t="s">
        <v>27</v>
      </c>
      <c r="D4" s="32" t="s">
        <v>28</v>
      </c>
      <c r="E4" s="32" t="s">
        <v>29</v>
      </c>
    </row>
    <row r="5" spans="1:5" ht="30" customHeight="1">
      <c r="A5" s="35"/>
      <c r="B5" s="33" t="s">
        <v>30</v>
      </c>
      <c r="C5" s="33" t="s">
        <v>24</v>
      </c>
      <c r="D5" s="32" t="s">
        <v>10</v>
      </c>
      <c r="E5" s="32" t="s">
        <v>31</v>
      </c>
    </row>
    <row r="6" spans="1:5" ht="30" customHeight="1">
      <c r="A6" s="35"/>
      <c r="B6" s="32" t="s">
        <v>10</v>
      </c>
      <c r="C6" s="33" t="s">
        <v>9</v>
      </c>
      <c r="D6" s="32" t="s">
        <v>28</v>
      </c>
      <c r="E6" s="32" t="s">
        <v>32</v>
      </c>
    </row>
    <row r="7" spans="1:5" ht="28.15" customHeight="1">
      <c r="A7" s="36"/>
      <c r="B7" s="32" t="s">
        <v>28</v>
      </c>
      <c r="C7" s="33" t="s">
        <v>33</v>
      </c>
      <c r="D7" s="32" t="s">
        <v>34</v>
      </c>
      <c r="E7" s="32" t="s">
        <v>35</v>
      </c>
    </row>
    <row r="8" spans="1:5" ht="30" customHeight="1">
      <c r="A8" s="34" t="s">
        <v>36</v>
      </c>
      <c r="B8" s="31" t="s">
        <v>20</v>
      </c>
      <c r="C8" s="31" t="s">
        <v>6</v>
      </c>
      <c r="D8" s="32" t="s">
        <v>21</v>
      </c>
      <c r="E8" s="32" t="s">
        <v>22</v>
      </c>
    </row>
    <row r="9" spans="1:5" ht="30" customHeight="1">
      <c r="A9" s="35"/>
      <c r="B9" s="6" t="s">
        <v>23</v>
      </c>
      <c r="C9" s="33" t="s">
        <v>24</v>
      </c>
      <c r="D9" s="32" t="s">
        <v>25</v>
      </c>
      <c r="E9" s="32" t="s">
        <v>26</v>
      </c>
    </row>
    <row r="10" spans="1:5" ht="30" customHeight="1">
      <c r="A10" s="35"/>
      <c r="B10" s="33" t="s">
        <v>24</v>
      </c>
      <c r="C10" s="33" t="s">
        <v>37</v>
      </c>
      <c r="D10" s="32" t="s">
        <v>28</v>
      </c>
      <c r="E10" s="32" t="s">
        <v>29</v>
      </c>
    </row>
    <row r="11" spans="1:5" ht="30" customHeight="1">
      <c r="A11" s="35"/>
      <c r="B11" s="33" t="s">
        <v>30</v>
      </c>
      <c r="C11" s="33" t="s">
        <v>24</v>
      </c>
      <c r="D11" s="32" t="s">
        <v>10</v>
      </c>
      <c r="E11" s="32" t="s">
        <v>31</v>
      </c>
    </row>
    <row r="12" spans="1:5" ht="30" customHeight="1">
      <c r="A12" s="35"/>
      <c r="B12" s="32" t="s">
        <v>10</v>
      </c>
      <c r="C12" s="33" t="s">
        <v>9</v>
      </c>
      <c r="D12" s="32" t="s">
        <v>28</v>
      </c>
      <c r="E12" s="32" t="s">
        <v>32</v>
      </c>
    </row>
    <row r="13" spans="1:5" ht="28.15" customHeight="1">
      <c r="A13" s="36"/>
      <c r="B13" s="32" t="s">
        <v>28</v>
      </c>
      <c r="C13" s="33" t="s">
        <v>33</v>
      </c>
      <c r="D13" s="32" t="s">
        <v>34</v>
      </c>
      <c r="E13" s="32" t="s">
        <v>35</v>
      </c>
    </row>
    <row r="14" spans="1:5" ht="30" customHeight="1">
      <c r="A14" s="34" t="s">
        <v>38</v>
      </c>
      <c r="B14" s="31" t="s">
        <v>20</v>
      </c>
      <c r="C14" s="31" t="s">
        <v>6</v>
      </c>
      <c r="D14" s="32" t="s">
        <v>21</v>
      </c>
      <c r="E14" s="32" t="s">
        <v>22</v>
      </c>
    </row>
    <row r="15" spans="1:5" ht="30" customHeight="1">
      <c r="A15" s="35"/>
      <c r="B15" s="6" t="s">
        <v>23</v>
      </c>
      <c r="C15" s="33" t="s">
        <v>24</v>
      </c>
      <c r="D15" s="32" t="s">
        <v>25</v>
      </c>
      <c r="E15" s="32" t="s">
        <v>26</v>
      </c>
    </row>
    <row r="16" spans="1:5" ht="45" customHeight="1">
      <c r="A16" s="35"/>
      <c r="B16" s="33" t="s">
        <v>24</v>
      </c>
      <c r="C16" s="33" t="s">
        <v>39</v>
      </c>
      <c r="D16" s="32" t="s">
        <v>28</v>
      </c>
      <c r="E16" s="32" t="s">
        <v>29</v>
      </c>
    </row>
    <row r="17" spans="1:5" ht="30" customHeight="1">
      <c r="A17" s="35"/>
      <c r="B17" s="33" t="s">
        <v>30</v>
      </c>
      <c r="C17" s="33" t="s">
        <v>24</v>
      </c>
      <c r="D17" s="32" t="s">
        <v>10</v>
      </c>
      <c r="E17" s="32" t="s">
        <v>31</v>
      </c>
    </row>
    <row r="18" spans="1:5" ht="30" customHeight="1">
      <c r="A18" s="35"/>
      <c r="B18" s="32" t="s">
        <v>10</v>
      </c>
      <c r="C18" s="33" t="s">
        <v>9</v>
      </c>
      <c r="D18" s="32" t="s">
        <v>28</v>
      </c>
      <c r="E18" s="32" t="s">
        <v>32</v>
      </c>
    </row>
    <row r="19" spans="1:5" ht="28.15" customHeight="1">
      <c r="A19" s="36"/>
      <c r="B19" s="32" t="s">
        <v>28</v>
      </c>
      <c r="C19" s="33" t="s">
        <v>33</v>
      </c>
      <c r="D19" s="32" t="s">
        <v>34</v>
      </c>
      <c r="E19" s="32" t="s">
        <v>35</v>
      </c>
    </row>
    <row r="20" spans="1:5" ht="28.15" customHeight="1">
      <c r="A20" s="34" t="s">
        <v>40</v>
      </c>
      <c r="B20" s="31" t="s">
        <v>20</v>
      </c>
      <c r="C20" s="31" t="s">
        <v>6</v>
      </c>
      <c r="D20" s="32" t="s">
        <v>21</v>
      </c>
      <c r="E20" s="32" t="s">
        <v>22</v>
      </c>
    </row>
    <row r="21" spans="1:5" ht="28.15" customHeight="1">
      <c r="A21" s="35"/>
      <c r="B21" s="6" t="s">
        <v>23</v>
      </c>
      <c r="C21" s="33" t="s">
        <v>24</v>
      </c>
      <c r="D21" s="32" t="s">
        <v>25</v>
      </c>
      <c r="E21" s="32" t="s">
        <v>26</v>
      </c>
    </row>
    <row r="22" spans="1:5" ht="28.15" customHeight="1">
      <c r="A22" s="35"/>
      <c r="B22" s="33" t="s">
        <v>24</v>
      </c>
      <c r="C22" s="33" t="s">
        <v>9</v>
      </c>
      <c r="D22" s="32" t="s">
        <v>28</v>
      </c>
      <c r="E22" s="32" t="s">
        <v>32</v>
      </c>
    </row>
    <row r="23" spans="1:5" ht="28.15" customHeight="1">
      <c r="A23" s="36"/>
      <c r="B23" s="32" t="s">
        <v>28</v>
      </c>
      <c r="C23" s="33" t="s">
        <v>33</v>
      </c>
      <c r="D23" s="32" t="s">
        <v>34</v>
      </c>
      <c r="E23" s="32" t="s">
        <v>35</v>
      </c>
    </row>
    <row r="24" spans="1:5" ht="28.15" customHeight="1">
      <c r="A24" s="34" t="s">
        <v>41</v>
      </c>
      <c r="B24" s="31" t="s">
        <v>20</v>
      </c>
      <c r="C24" s="31" t="s">
        <v>6</v>
      </c>
      <c r="D24" s="32" t="s">
        <v>21</v>
      </c>
      <c r="E24" s="32" t="s">
        <v>22</v>
      </c>
    </row>
    <row r="25" spans="1:5" ht="28.15" customHeight="1">
      <c r="A25" s="35"/>
      <c r="B25" s="6" t="s">
        <v>23</v>
      </c>
      <c r="C25" s="33" t="s">
        <v>24</v>
      </c>
      <c r="D25" s="32" t="s">
        <v>25</v>
      </c>
      <c r="E25" s="32" t="s">
        <v>26</v>
      </c>
    </row>
    <row r="26" spans="1:5" ht="28.15" customHeight="1">
      <c r="A26" s="35"/>
      <c r="B26" s="33" t="s">
        <v>24</v>
      </c>
      <c r="C26" s="33" t="s">
        <v>42</v>
      </c>
      <c r="D26" s="32" t="s">
        <v>28</v>
      </c>
      <c r="E26" s="32" t="s">
        <v>29</v>
      </c>
    </row>
    <row r="27" spans="1:5" ht="28.15" customHeight="1">
      <c r="A27" s="36"/>
      <c r="B27" s="32" t="s">
        <v>28</v>
      </c>
      <c r="C27" s="33" t="s">
        <v>30</v>
      </c>
      <c r="D27" s="32" t="s">
        <v>43</v>
      </c>
      <c r="E27" s="32" t="s">
        <v>44</v>
      </c>
    </row>
    <row r="28" spans="1:5" ht="30" customHeight="1">
      <c r="A28" s="34" t="s">
        <v>45</v>
      </c>
      <c r="B28" s="31" t="s">
        <v>20</v>
      </c>
      <c r="C28" s="31" t="s">
        <v>6</v>
      </c>
      <c r="D28" s="32" t="s">
        <v>21</v>
      </c>
      <c r="E28" s="32" t="s">
        <v>22</v>
      </c>
    </row>
    <row r="29" spans="1:5" ht="30" customHeight="1">
      <c r="A29" s="35"/>
      <c r="B29" s="6" t="s">
        <v>23</v>
      </c>
      <c r="C29" s="33" t="s">
        <v>24</v>
      </c>
      <c r="D29" s="32" t="s">
        <v>25</v>
      </c>
      <c r="E29" s="32" t="s">
        <v>26</v>
      </c>
    </row>
    <row r="30" spans="1:5" ht="31.15" customHeight="1">
      <c r="A30" s="35"/>
      <c r="B30" s="33" t="s">
        <v>24</v>
      </c>
      <c r="C30" s="33" t="s">
        <v>27</v>
      </c>
      <c r="D30" s="32" t="s">
        <v>28</v>
      </c>
      <c r="E30" s="32" t="s">
        <v>29</v>
      </c>
    </row>
    <row r="31" spans="1:5" ht="28.15" customHeight="1">
      <c r="A31" s="36"/>
      <c r="B31" s="32" t="s">
        <v>28</v>
      </c>
      <c r="C31" s="33" t="s">
        <v>30</v>
      </c>
      <c r="D31" s="32" t="s">
        <v>43</v>
      </c>
      <c r="E31" s="32" t="s">
        <v>44</v>
      </c>
    </row>
    <row r="32" spans="1:5" ht="30" customHeight="1">
      <c r="A32" s="34" t="s">
        <v>46</v>
      </c>
      <c r="B32" s="31" t="s">
        <v>20</v>
      </c>
      <c r="C32" s="31" t="s">
        <v>6</v>
      </c>
      <c r="D32" s="32" t="s">
        <v>21</v>
      </c>
      <c r="E32" s="32" t="s">
        <v>22</v>
      </c>
    </row>
    <row r="33" spans="1:5" ht="30" customHeight="1">
      <c r="A33" s="35"/>
      <c r="B33" s="6" t="s">
        <v>23</v>
      </c>
      <c r="C33" s="33" t="s">
        <v>24</v>
      </c>
      <c r="D33" s="32" t="s">
        <v>25</v>
      </c>
      <c r="E33" s="32" t="s">
        <v>26</v>
      </c>
    </row>
    <row r="34" spans="1:5" ht="31.15" customHeight="1">
      <c r="A34" s="35"/>
      <c r="B34" s="33" t="s">
        <v>24</v>
      </c>
      <c r="C34" s="33" t="s">
        <v>37</v>
      </c>
      <c r="D34" s="32" t="s">
        <v>28</v>
      </c>
      <c r="E34" s="32" t="s">
        <v>29</v>
      </c>
    </row>
    <row r="35" spans="1:5" ht="28.15" customHeight="1">
      <c r="A35" s="36"/>
      <c r="B35" s="32" t="s">
        <v>28</v>
      </c>
      <c r="C35" s="33" t="s">
        <v>30</v>
      </c>
      <c r="D35" s="32" t="s">
        <v>43</v>
      </c>
      <c r="E35" s="32" t="s">
        <v>44</v>
      </c>
    </row>
    <row r="36" spans="1:5" ht="30" customHeight="1">
      <c r="A36" s="34" t="s">
        <v>47</v>
      </c>
      <c r="B36" s="31" t="s">
        <v>20</v>
      </c>
      <c r="C36" s="31" t="s">
        <v>6</v>
      </c>
      <c r="D36" s="32" t="s">
        <v>21</v>
      </c>
      <c r="E36" s="32" t="s">
        <v>22</v>
      </c>
    </row>
    <row r="37" spans="1:5" ht="30" customHeight="1">
      <c r="A37" s="35"/>
      <c r="B37" s="6" t="s">
        <v>23</v>
      </c>
      <c r="C37" s="33" t="s">
        <v>24</v>
      </c>
      <c r="D37" s="32" t="s">
        <v>25</v>
      </c>
      <c r="E37" s="32" t="s">
        <v>26</v>
      </c>
    </row>
    <row r="38" spans="1:5" ht="45" customHeight="1">
      <c r="A38" s="35"/>
      <c r="B38" s="33" t="s">
        <v>24</v>
      </c>
      <c r="C38" s="33" t="s">
        <v>39</v>
      </c>
      <c r="D38" s="32" t="s">
        <v>28</v>
      </c>
      <c r="E38" s="32" t="s">
        <v>29</v>
      </c>
    </row>
    <row r="39" spans="1:5" ht="28.15" customHeight="1">
      <c r="A39" s="36"/>
      <c r="B39" s="32" t="s">
        <v>28</v>
      </c>
      <c r="C39" s="33" t="s">
        <v>30</v>
      </c>
      <c r="D39" s="32" t="s">
        <v>43</v>
      </c>
      <c r="E39" s="32" t="s">
        <v>44</v>
      </c>
    </row>
    <row r="40" spans="1:5" ht="30" customHeight="1">
      <c r="A40" s="34" t="s">
        <v>48</v>
      </c>
      <c r="B40" s="31" t="s">
        <v>20</v>
      </c>
      <c r="C40" s="31" t="s">
        <v>6</v>
      </c>
      <c r="D40" s="32" t="s">
        <v>21</v>
      </c>
      <c r="E40" s="32" t="s">
        <v>22</v>
      </c>
    </row>
    <row r="41" spans="1:5" ht="30" customHeight="1">
      <c r="A41" s="35"/>
      <c r="B41" s="6" t="s">
        <v>23</v>
      </c>
      <c r="C41" s="33" t="s">
        <v>24</v>
      </c>
      <c r="D41" s="32" t="s">
        <v>25</v>
      </c>
      <c r="E41" s="32" t="s">
        <v>26</v>
      </c>
    </row>
    <row r="42" spans="1:5" ht="30" customHeight="1">
      <c r="A42" s="35"/>
      <c r="B42" s="33" t="s">
        <v>24</v>
      </c>
      <c r="C42" s="33" t="s">
        <v>27</v>
      </c>
      <c r="D42" s="32" t="s">
        <v>28</v>
      </c>
      <c r="E42" s="32" t="s">
        <v>29</v>
      </c>
    </row>
    <row r="43" spans="1:5" ht="30" customHeight="1">
      <c r="A43" s="35"/>
      <c r="B43" s="33" t="s">
        <v>30</v>
      </c>
      <c r="C43" s="33" t="s">
        <v>24</v>
      </c>
      <c r="D43" s="32" t="s">
        <v>10</v>
      </c>
      <c r="E43" s="32" t="s">
        <v>31</v>
      </c>
    </row>
    <row r="44" spans="1:5" ht="30" customHeight="1">
      <c r="A44" s="35"/>
      <c r="B44" s="33" t="s">
        <v>24</v>
      </c>
      <c r="C44" s="33" t="s">
        <v>37</v>
      </c>
      <c r="D44" s="32" t="s">
        <v>28</v>
      </c>
      <c r="E44" s="32" t="s">
        <v>29</v>
      </c>
    </row>
    <row r="45" spans="1:5" ht="30" customHeight="1">
      <c r="A45" s="35"/>
      <c r="B45" s="33" t="s">
        <v>30</v>
      </c>
      <c r="C45" s="33" t="s">
        <v>24</v>
      </c>
      <c r="D45" s="32" t="s">
        <v>10</v>
      </c>
      <c r="E45" s="32" t="s">
        <v>31</v>
      </c>
    </row>
    <row r="46" spans="1:5" ht="30" customHeight="1">
      <c r="A46" s="35"/>
      <c r="B46" s="32" t="s">
        <v>10</v>
      </c>
      <c r="C46" s="33" t="s">
        <v>9</v>
      </c>
      <c r="D46" s="32" t="s">
        <v>28</v>
      </c>
      <c r="E46" s="32" t="s">
        <v>32</v>
      </c>
    </row>
    <row r="47" spans="1:5" ht="28.15" customHeight="1">
      <c r="A47" s="36"/>
      <c r="B47" s="32" t="s">
        <v>28</v>
      </c>
      <c r="C47" s="33" t="s">
        <v>33</v>
      </c>
      <c r="D47" s="32" t="s">
        <v>34</v>
      </c>
      <c r="E47" s="32" t="s">
        <v>35</v>
      </c>
    </row>
    <row r="48" spans="1:5" ht="30" customHeight="1">
      <c r="A48" s="34" t="s">
        <v>49</v>
      </c>
      <c r="B48" s="31" t="s">
        <v>20</v>
      </c>
      <c r="C48" s="31" t="s">
        <v>6</v>
      </c>
      <c r="D48" s="32" t="s">
        <v>21</v>
      </c>
      <c r="E48" s="32" t="s">
        <v>22</v>
      </c>
    </row>
    <row r="49" spans="1:5" ht="30" customHeight="1">
      <c r="A49" s="35"/>
      <c r="B49" s="6" t="s">
        <v>23</v>
      </c>
      <c r="C49" s="33" t="s">
        <v>24</v>
      </c>
      <c r="D49" s="32" t="s">
        <v>25</v>
      </c>
      <c r="E49" s="32" t="s">
        <v>26</v>
      </c>
    </row>
    <row r="50" spans="1:5" ht="30" customHeight="1">
      <c r="A50" s="35"/>
      <c r="B50" s="33" t="s">
        <v>24</v>
      </c>
      <c r="C50" s="33" t="s">
        <v>27</v>
      </c>
      <c r="D50" s="32" t="s">
        <v>28</v>
      </c>
      <c r="E50" s="32" t="s">
        <v>29</v>
      </c>
    </row>
    <row r="51" spans="1:5" ht="30" customHeight="1">
      <c r="A51" s="35"/>
      <c r="B51" s="33" t="s">
        <v>30</v>
      </c>
      <c r="C51" s="33" t="s">
        <v>24</v>
      </c>
      <c r="D51" s="32" t="s">
        <v>10</v>
      </c>
      <c r="E51" s="32" t="s">
        <v>31</v>
      </c>
    </row>
    <row r="52" spans="1:5" ht="30" customHeight="1">
      <c r="A52" s="35"/>
      <c r="B52" s="33" t="s">
        <v>24</v>
      </c>
      <c r="C52" s="33" t="s">
        <v>37</v>
      </c>
      <c r="D52" s="32" t="s">
        <v>28</v>
      </c>
      <c r="E52" s="32" t="s">
        <v>29</v>
      </c>
    </row>
    <row r="53" spans="1:5" ht="30" customHeight="1">
      <c r="A53" s="35"/>
      <c r="B53" s="33" t="s">
        <v>30</v>
      </c>
      <c r="C53" s="33" t="s">
        <v>24</v>
      </c>
      <c r="D53" s="32" t="s">
        <v>10</v>
      </c>
      <c r="E53" s="32" t="s">
        <v>31</v>
      </c>
    </row>
    <row r="54" spans="1:5" ht="30" customHeight="1">
      <c r="A54" s="35"/>
      <c r="B54" s="32" t="s">
        <v>10</v>
      </c>
      <c r="C54" s="33" t="s">
        <v>8</v>
      </c>
      <c r="D54" s="32" t="s">
        <v>28</v>
      </c>
      <c r="E54" s="32" t="s">
        <v>29</v>
      </c>
    </row>
    <row r="55" spans="1:5" ht="28.15" customHeight="1">
      <c r="A55" s="36"/>
      <c r="B55" s="33" t="s">
        <v>30</v>
      </c>
      <c r="C55" s="33" t="s">
        <v>30</v>
      </c>
      <c r="D55" s="32" t="s">
        <v>43</v>
      </c>
      <c r="E55" s="32" t="s">
        <v>44</v>
      </c>
    </row>
  </sheetData>
  <mergeCells count="10">
    <mergeCell ref="A40:A47"/>
    <mergeCell ref="A48:A55"/>
    <mergeCell ref="A20:A23"/>
    <mergeCell ref="A2:A7"/>
    <mergeCell ref="A8:A13"/>
    <mergeCell ref="A14:A19"/>
    <mergeCell ref="A36:A39"/>
    <mergeCell ref="A28:A31"/>
    <mergeCell ref="A32:A35"/>
    <mergeCell ref="A24:A2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D76E-CE60-A642-B4E6-5272640B3C65}">
  <dimension ref="A1:D10"/>
  <sheetViews>
    <sheetView tabSelected="1" workbookViewId="0">
      <selection activeCell="F9" sqref="F9"/>
    </sheetView>
  </sheetViews>
  <sheetFormatPr defaultColWidth="17.140625" defaultRowHeight="14.45"/>
  <cols>
    <col min="1" max="1" width="10.42578125" bestFit="1" customWidth="1"/>
    <col min="2" max="2" width="64.42578125" bestFit="1" customWidth="1"/>
  </cols>
  <sheetData>
    <row r="1" spans="1:4">
      <c r="A1" s="13" t="s">
        <v>50</v>
      </c>
      <c r="B1" s="13" t="s">
        <v>51</v>
      </c>
      <c r="C1" s="13" t="s">
        <v>52</v>
      </c>
      <c r="D1" s="14" t="s">
        <v>53</v>
      </c>
    </row>
    <row r="2" spans="1:4">
      <c r="A2" s="13" t="s">
        <v>54</v>
      </c>
      <c r="B2" s="13" t="s">
        <v>55</v>
      </c>
      <c r="C2" s="13" t="s">
        <v>56</v>
      </c>
      <c r="D2" s="13" t="s">
        <v>57</v>
      </c>
    </row>
    <row r="3" spans="1:4">
      <c r="A3" s="13"/>
      <c r="B3" s="13" t="s">
        <v>58</v>
      </c>
      <c r="C3" s="13"/>
      <c r="D3" s="13"/>
    </row>
    <row r="4" spans="1:4">
      <c r="A4" s="13"/>
      <c r="B4" s="13" t="s">
        <v>59</v>
      </c>
      <c r="C4" s="13" t="s">
        <v>60</v>
      </c>
      <c r="D4" s="13"/>
    </row>
    <row r="5" spans="1:4" ht="15" thickBot="1"/>
    <row r="6" spans="1:4" s="3" customFormat="1" ht="15" thickBot="1">
      <c r="A6" s="12" t="s">
        <v>61</v>
      </c>
      <c r="B6" s="12" t="s">
        <v>62</v>
      </c>
      <c r="C6" s="12" t="s">
        <v>63</v>
      </c>
      <c r="D6" s="16" t="s">
        <v>64</v>
      </c>
    </row>
    <row r="7" spans="1:4" ht="15" thickBot="1">
      <c r="A7" s="11">
        <v>1</v>
      </c>
      <c r="B7" s="7" t="s">
        <v>65</v>
      </c>
      <c r="C7" s="8">
        <v>4</v>
      </c>
      <c r="D7" s="17">
        <v>4</v>
      </c>
    </row>
    <row r="8" spans="1:4" ht="15" thickBot="1">
      <c r="A8" s="8">
        <v>2</v>
      </c>
      <c r="B8" s="7" t="s">
        <v>66</v>
      </c>
      <c r="C8" s="8">
        <v>5</v>
      </c>
      <c r="D8" s="18">
        <v>5</v>
      </c>
    </row>
    <row r="9" spans="1:4" ht="15" thickBot="1">
      <c r="A9" s="11">
        <v>3</v>
      </c>
      <c r="B9" s="7" t="s">
        <v>67</v>
      </c>
      <c r="C9" s="8">
        <v>1</v>
      </c>
      <c r="D9" s="19">
        <v>1</v>
      </c>
    </row>
    <row r="10" spans="1:4" ht="15" thickBot="1">
      <c r="A10" s="7"/>
      <c r="B10" s="10" t="s">
        <v>68</v>
      </c>
      <c r="C10" s="8">
        <v>10</v>
      </c>
      <c r="D10" s="9">
        <f>SUM(D7:D9)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BÙI NGỌC KIỀU NHI</cp:lastModifiedBy>
  <cp:revision/>
  <dcterms:created xsi:type="dcterms:W3CDTF">2019-03-06T07:08:31Z</dcterms:created>
  <dcterms:modified xsi:type="dcterms:W3CDTF">2024-08-27T10:06:19Z</dcterms:modified>
  <cp:category/>
  <cp:contentStatus/>
</cp:coreProperties>
</file>