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mc:AlternateContent xmlns:mc="http://schemas.openxmlformats.org/markup-compatibility/2006">
    <mc:Choice Requires="x15">
      <x15ac:absPath xmlns:x15ac="http://schemas.microsoft.com/office/spreadsheetml/2010/11/ac" url="E:\00_WangLab\项目1_善恶行统一模型\Drafts\"/>
    </mc:Choice>
  </mc:AlternateContent>
  <xr:revisionPtr revIDLastSave="0" documentId="13_ncr:1_{819D945F-1F1E-4237-88F2-F2AE766DCF56}" xr6:coauthVersionLast="36" xr6:coauthVersionMax="47" xr10:uidLastSave="{00000000-0000-0000-0000-000000000000}"/>
  <bookViews>
    <workbookView xWindow="-105" yWindow="-105" windowWidth="19095" windowHeight="12075" xr2:uid="{00000000-000D-0000-FFFF-FFFF00000000}"/>
  </bookViews>
  <sheets>
    <sheet name="instruction" sheetId="9" r:id="rId1"/>
    <sheet name="evil-feature" sheetId="8" r:id="rId2"/>
    <sheet name="evil-behavior" sheetId="7" r:id="rId3"/>
    <sheet name="good-feature" sheetId="6" r:id="rId4"/>
    <sheet name="good-behavior" sheetId="5" r:id="rId5"/>
  </sheets>
  <calcPr calcId="191029"/>
  <extLst>
    <ext uri="GoogleSheetsCustomDataVersion2">
      <go:sheetsCustomData xmlns:go="http://customooxmlschemas.google.com/" r:id="rId6" roundtripDataChecksum="W1akEqNQftdAbUe3l9lkZzQ+A2CodN5bS1po3eKhFFw="/>
    </ext>
  </extLst>
</workbook>
</file>

<file path=xl/sharedStrings.xml><?xml version="1.0" encoding="utf-8"?>
<sst xmlns="http://schemas.openxmlformats.org/spreadsheetml/2006/main" count="1686" uniqueCount="1585">
  <si>
    <t>def of dimensions</t>
  </si>
  <si>
    <t>references</t>
  </si>
  <si>
    <t>Tangney, J. P., Stuewig, J., &amp; Mashek, D. J. (2007). Moral emotions and moral behavior. Annual review of psychology, 58, 345–372. https://doi.org/10.1146/annurev.psych.56.091103.070145</t>
  </si>
  <si>
    <t>Moreira, P. A. S., Inman, R. A., &amp; Cloninger, C. R. (2022). Virtues in action are related to the integration of both temperament and character: Comparing the VIA classification of virtues and Cloninger’s biopsychosocial model of personality. The Journal of Positive Psychology, 17(6), 858–875. https://doi.org/10.1080/17439760.2021.1975158</t>
  </si>
  <si>
    <t>Belbase*, S. (2012). Epistemic Sensibility: Third Dimension of Virtue Epistemology.</t>
  </si>
  <si>
    <t>Graham, J., Nosek, B. A., Haidt, J., Iyer, R., Koleva, S., &amp; Ditto, P. H. (2011). Mapping the moral domain. Journal of personality and social psychology, 101(2), 366.</t>
  </si>
  <si>
    <t>Tangney, J. P., Stuewig, J., &amp; Mashek, D. J. (2007). Moral emotions and moral behavior. Annual review of psychology, 58, 345–372. https://doi.org/10.1146/annurev.psych.56.091103.070145+I7</t>
  </si>
  <si>
    <t>Baehr, J. (2016). The Four Dimensions of an Intellectual Virtue.</t>
  </si>
  <si>
    <t>Shaver, K. G. (1996). Too much of a good thing? Commentary on
“Searching for order in social motivation.” Psychol. Inq. 7, 244–247. doi:
10.1207/s15327965pli0703_9</t>
  </si>
  <si>
    <t>Thornton, M. A., &amp; Tamir, D. I. (2022). Six dimensions describe action understanding: The ACT-FASTaxonomy. Journal of Personality and Social Psychology, 122(4), 577.</t>
  </si>
  <si>
    <t>names of dimension</t>
    <phoneticPr fontId="4" type="noConversion"/>
  </si>
  <si>
    <t>Strive for goals</t>
  </si>
  <si>
    <t>Be willing to contribute</t>
  </si>
  <si>
    <t>Be honest with friends</t>
  </si>
  <si>
    <t>Discern right from wrong</t>
  </si>
  <si>
    <t>Speak frankly</t>
  </si>
  <si>
    <t>Preserve cultural heritage</t>
  </si>
  <si>
    <t>Learn from history</t>
  </si>
  <si>
    <t>Stay organized</t>
  </si>
  <si>
    <t>Be humble</t>
  </si>
  <si>
    <t>Be hopeful about life</t>
  </si>
  <si>
    <t>Live frugally</t>
  </si>
  <si>
    <t>Be independent</t>
  </si>
  <si>
    <t>Be eager to learn</t>
  </si>
  <si>
    <t>Eat healthily</t>
  </si>
  <si>
    <t>Empathize with others</t>
  </si>
  <si>
    <t>Study diligently</t>
  </si>
  <si>
    <t>Give directions</t>
  </si>
  <si>
    <t>Share food</t>
  </si>
  <si>
    <t>Read widely</t>
  </si>
  <si>
    <t>Support special education</t>
  </si>
  <si>
    <t>Volunteer</t>
  </si>
  <si>
    <t>Be grateful for help</t>
  </si>
  <si>
    <t>Keep promises</t>
  </si>
  <si>
    <t>Face challenges bravely</t>
  </si>
  <si>
    <t>Focus on studying</t>
  </si>
  <si>
    <t>Cooperate with teammates</t>
  </si>
  <si>
    <t>Be considerate</t>
  </si>
  <si>
    <t>Uphold justice</t>
  </si>
  <si>
    <t>Be punctual</t>
  </si>
  <si>
    <t>Defeat enemies bravely</t>
  </si>
  <si>
    <t>Embrace diversity</t>
  </si>
  <si>
    <t>Reflect on oneself</t>
  </si>
  <si>
    <t>Listen attentively</t>
  </si>
  <si>
    <t>Defend borders</t>
  </si>
  <si>
    <t>Sacrifice for others</t>
  </si>
  <si>
    <t>Save lives</t>
  </si>
  <si>
    <t>Compete fairly</t>
  </si>
  <si>
    <t>Donate blood</t>
  </si>
  <si>
    <t>Adopt orphans</t>
  </si>
  <si>
    <t>Exercise regularly</t>
  </si>
  <si>
    <t>Greet politely</t>
  </si>
  <si>
    <t>Treat disabled people kindly</t>
  </si>
  <si>
    <t>Protect nature</t>
  </si>
  <si>
    <t>Care for public property</t>
  </si>
  <si>
    <t>Respect privacy</t>
  </si>
  <si>
    <t>Use renewable energy</t>
  </si>
  <si>
    <t>Recycle</t>
  </si>
  <si>
    <t>Tailor teaching methods</t>
  </si>
  <si>
    <t>Spend time with family</t>
  </si>
  <si>
    <t>Be factual</t>
  </si>
  <si>
    <t>Practice self-discipline</t>
  </si>
  <si>
    <t>Value science</t>
  </si>
  <si>
    <t>Value mental health</t>
  </si>
  <si>
    <t>Face difficulties positively</t>
  </si>
  <si>
    <t>Serve the country loyally</t>
  </si>
  <si>
    <t>Oppose discrimination</t>
  </si>
  <si>
    <t>Respect elders</t>
  </si>
  <si>
    <t>Treat everyone equally</t>
  </si>
  <si>
    <t>Care for stray animals</t>
  </si>
  <si>
    <t>Take responsibility</t>
  </si>
  <si>
    <t>Protect wildlife</t>
  </si>
  <si>
    <t>Value youth education</t>
  </si>
  <si>
    <t>Resolve conflicts peacefully</t>
  </si>
  <si>
    <t>Show gratitude</t>
  </si>
  <si>
    <t>Respect intellectual property</t>
  </si>
  <si>
    <t>Stop bullying</t>
  </si>
  <si>
    <t>Plan ahead</t>
  </si>
  <si>
    <t>Learn new things</t>
  </si>
  <si>
    <t>Explore the unknown</t>
  </si>
  <si>
    <t>Pray to God</t>
  </si>
  <si>
    <t>Read religious scripts</t>
  </si>
  <si>
    <t xml:space="preserve">Low/Irrelevant( Taking care of public property, Respecting others' opinions
</t>
  </si>
  <si>
    <t>High( Studying diligently, Striving to achieve goals</t>
  </si>
  <si>
    <t>High: Obeying rules and regulations, Loving one's country</t>
  </si>
  <si>
    <t>High: Bravely facing challenges, Bravely stopping thieves</t>
  </si>
  <si>
    <t>High: Safeguarding national secrets, Upholding academic integrity</t>
  </si>
  <si>
    <t>High: Showing love within a marriage, Loving one's country</t>
  </si>
  <si>
    <t>High: Maintaining quiet in libraries, Conserving water</t>
  </si>
  <si>
    <t>High: Loving one's country, Upholding academic integrity</t>
  </si>
  <si>
    <t>High: Being financially responsible, Exercising regularly</t>
  </si>
  <si>
    <t>High: Competing fairly, Protecting the rights of vulnerable groups</t>
  </si>
  <si>
    <t>High: Praying to God, Staying true to one's beliefs no matter what</t>
  </si>
  <si>
    <t xml:space="preserve">Low: Appreciating fine art and music, Having a good sense of humor
</t>
  </si>
  <si>
    <t xml:space="preserve">Low/Irrelevant: Spending time with family, Listening attentively in class
</t>
  </si>
  <si>
    <t xml:space="preserve">Low/Irrelevant: Having a good sense of humor, Donating generously
</t>
  </si>
  <si>
    <t xml:space="preserve">Low/Irrelevant: Upholding academic integrity, Planning ahead
</t>
  </si>
  <si>
    <t xml:space="preserve">Low: Speaking frankly, Having a good sense of humor
</t>
  </si>
  <si>
    <t xml:space="preserve">Low/Irrelevant: Embracing diverse cultures, Appreciating fine art and music
</t>
  </si>
  <si>
    <t xml:space="preserve">Low/Irrelevant: Maintaining an optimistic outlook, Learning from history
</t>
  </si>
  <si>
    <t>Provide wise advice</t>
  </si>
  <si>
    <t>Be modest to learn</t>
  </si>
  <si>
    <t>Donation</t>
  </si>
  <si>
    <t>Explore unknown eagerly</t>
  </si>
  <si>
    <t>Sponsor child education</t>
  </si>
  <si>
    <t>Offer condolences</t>
  </si>
  <si>
    <t>Impart science knowledge</t>
  </si>
  <si>
    <t>Charity</t>
  </si>
  <si>
    <t>Innovation</t>
  </si>
  <si>
    <t>Promote traditional culture</t>
  </si>
  <si>
    <t>Stay optimistic</t>
  </si>
  <si>
    <t>Be humorous</t>
  </si>
  <si>
    <t>Be dedicated to commonweal</t>
  </si>
  <si>
    <t>Help others willingly</t>
  </si>
  <si>
    <t>Be a rational consumer</t>
  </si>
  <si>
    <t>Uphold academic integrity</t>
  </si>
  <si>
    <t>Be an honest official</t>
  </si>
  <si>
    <t>Dedicate oneself to work</t>
  </si>
  <si>
    <t>Consider others' feelings</t>
  </si>
  <si>
    <t>Rescue</t>
  </si>
  <si>
    <t>Protect vulnerable groups</t>
  </si>
  <si>
    <t>Provide medical charity</t>
  </si>
  <si>
    <t>Listen to suggestions actively</t>
  </si>
  <si>
    <t>Think from multiple angles</t>
  </si>
  <si>
    <t>Value collective interest</t>
  </si>
  <si>
    <t>Communicate effectively</t>
  </si>
  <si>
    <t>Business integrity</t>
  </si>
  <si>
    <t>Aid disaster areas</t>
  </si>
  <si>
    <t>Use eco-friendly package</t>
  </si>
  <si>
    <t>Let go of grudges</t>
  </si>
  <si>
    <t>Return lost property</t>
  </si>
  <si>
    <t>Donate generously</t>
  </si>
  <si>
    <t>Be understanding</t>
  </si>
  <si>
    <t>Have a loving marriage</t>
  </si>
  <si>
    <t>Respect teacher and elder</t>
  </si>
  <si>
    <t>Love one's country</t>
  </si>
  <si>
    <t>Be impartial</t>
  </si>
  <si>
    <t>Keep quiet in library</t>
  </si>
  <si>
    <t>Care for sick friend</t>
  </si>
  <si>
    <t>Look after elderly parent</t>
  </si>
  <si>
    <t>Cheer up deflated friends</t>
  </si>
  <si>
    <t>Help elderly cross street</t>
  </si>
  <si>
    <t>Celebrate others' success</t>
  </si>
  <si>
    <t>Promote justice</t>
  </si>
  <si>
    <t>Stay true to belief</t>
  </si>
  <si>
    <t>Step up to help</t>
  </si>
  <si>
    <t>Take the initiative to clean</t>
  </si>
  <si>
    <t>Praise others' strength</t>
  </si>
  <si>
    <t>Enforce law impartially</t>
  </si>
  <si>
    <t>Obey rule and regulation</t>
  </si>
  <si>
    <t>Preserve national secret</t>
  </si>
  <si>
    <t>Respect others' opinion</t>
  </si>
  <si>
    <t>Bravely stop thief</t>
  </si>
  <si>
    <t>Recognize and fix one's error</t>
  </si>
  <si>
    <t>Forgive others' mistake</t>
  </si>
  <si>
    <t>Appreciate fine art and music</t>
  </si>
  <si>
    <t>Enjoy the beauty of nature</t>
  </si>
  <si>
    <t>Fulfill one's duties</t>
  </si>
  <si>
    <t>Yield to pedestrian when driving</t>
  </si>
  <si>
    <t>Pay attention in class</t>
  </si>
  <si>
    <t>Advocate for equal right</t>
  </si>
  <si>
    <t>Use the Internet ethically</t>
  </si>
  <si>
    <t>Persevere</t>
  </si>
  <si>
    <t>Conserve water</t>
  </si>
  <si>
    <t>Cherish food</t>
  </si>
  <si>
    <t>Uphold justice bravely</t>
  </si>
  <si>
    <t>Value relationship</t>
  </si>
  <si>
    <t>Adhere to principle</t>
  </si>
  <si>
    <t>Offer seat to the elderly</t>
  </si>
  <si>
    <t>Express sincere gratitude</t>
  </si>
  <si>
    <t>Be dedicated to one's job</t>
  </si>
  <si>
    <t>Lead teams effectively</t>
  </si>
  <si>
    <t>Pray for family's health</t>
  </si>
  <si>
    <t>Share joys and sorrows</t>
  </si>
  <si>
    <t>Pray at a religious place</t>
  </si>
  <si>
    <t>English</t>
    <phoneticPr fontId="4" type="noConversion"/>
  </si>
  <si>
    <t>low/irrelevent examples</t>
  </si>
  <si>
    <t>High examples</t>
  </si>
  <si>
    <t>The degree to which the behavior involves empathy, meaning an understanding of and sensitivity to the feelings, perspectives, and needs of others.</t>
  </si>
  <si>
    <t>Low/Irrelevant: Speaking frankly, being financially responsible.</t>
  </si>
  <si>
    <t>High: Empathizing with others, Considering others' feelings.</t>
  </si>
  <si>
    <t>The degree to which the behavior involves self-discipline, including qualities such as self-restraint and perseverance.</t>
  </si>
  <si>
    <t>Low/Irrelevant: Donating generously, bravely killing enemies.</t>
  </si>
  <si>
    <t>High: Practicing self-discipline, exercising regularly.</t>
  </si>
  <si>
    <t>The degree to which the behavior benefits others, particularly in terms of their safety, rights and interests.</t>
  </si>
  <si>
    <t>Low/Irrelevant: Appreciating fine art and music, enjoying the beauty of nature.</t>
  </si>
  <si>
    <t>High: Adopting orphans, providing disaster relief.</t>
  </si>
  <si>
    <t>The degree to which the behavior promotes social equity, protects the rights and interests of groups, and contributes to societal or national interest.</t>
  </si>
  <si>
    <t>Low/Irrelevant: Maintaining an optimistic outlook, eating healthy.</t>
  </si>
  <si>
    <t>High: Dedicating oneself to work, serving one's country with supreme loyalty.</t>
  </si>
  <si>
    <t>The degree to which the behavior involves appreciating nature or protecting animals.</t>
  </si>
  <si>
    <t>Low/Irrelevant: Caring for sick friends, communicating effectively.</t>
  </si>
  <si>
    <t>High: Protecting the natural environment, Protecting wildlife.</t>
  </si>
  <si>
    <t>The degree to which the behavior provides material assistance to others, such as money or goods.</t>
  </si>
  <si>
    <t>Low/Irrelevant: Respecting others' privacy, greeting others politely.</t>
  </si>
  <si>
    <t>High: Returning lost property, donating generously.</t>
  </si>
  <si>
    <t>The degree to which the behavior offers emotional support to others, such as comfort or encouragement.</t>
  </si>
  <si>
    <t>Low/Irrelevant: Taking care of public property, using renewable energy.</t>
  </si>
  <si>
    <t>High: Cheering up a disheartened friend, Offering condolences to grieving family members of the deceased.</t>
  </si>
  <si>
    <t>The degree to which the behavior contributes to physical safety of others.</t>
  </si>
  <si>
    <t>Low/Irrelevant: Upholding academic integrity, being humble and modest.</t>
  </si>
  <si>
    <t>High: Providing medical aid, participating in emergency rescue.</t>
  </si>
  <si>
    <t>The degree to which the behavior is motivated by a genuine care for the well-being of others.</t>
  </si>
  <si>
    <t>Low/Irrelevant: Being impartial and just, adhering to principles.</t>
  </si>
  <si>
    <t>High: Caring for sick friends, looking after elderly parents.</t>
  </si>
  <si>
    <t>The degree to which the behavior is driven by anger or outrage in response to immoral/unethical behaviors.</t>
  </si>
  <si>
    <t>Low/Irrelevant: Being truthful and factual, staying organized.</t>
  </si>
  <si>
    <t>High: Stopping campus bullying, bravely stopping thieves.</t>
  </si>
  <si>
    <t>The degree to which the individual experiences joy or pleasure while engaging in this behavior.</t>
  </si>
  <si>
    <t>Low: Planning ahead, being humble and modest.</t>
  </si>
  <si>
    <t>High: Showing love within a marriage, celebrating others' successes.</t>
  </si>
  <si>
    <t>The degree to which the individual experiences self-imposed or social pressure while engaging in this behavior.</t>
  </si>
  <si>
    <t>Low: Planning ahead, Staying organized.</t>
  </si>
  <si>
    <t>High: Upholding the law impartially, striving to achieve goals.</t>
  </si>
  <si>
    <t>The degree to which the behavior is associated with respect for others, the law, science, life, and nature.</t>
  </si>
  <si>
    <t>Low/Irrelevant: Communicating effectively, persevering through challenges.</t>
  </si>
  <si>
    <t>High: Respecting teachers and elders, valuing science.</t>
  </si>
  <si>
    <t>The level of skills or power the agent of the behavior possesses.</t>
  </si>
  <si>
    <t>Low: Respectful and ethical use of the internet, maintaining  quiet in libraries.</t>
  </si>
  <si>
    <t>High: Innovating in science and technology, dedicating oneself to work.</t>
  </si>
  <si>
    <t>Fiske, S. T., Cuddy, A. J., &amp; Glick, P. (2007). Universal dimensions of social cognition: Warmth and competence. Trends in cognitive sciences, 11(2), 77-83.</t>
  </si>
  <si>
    <t>The degree to which the behavior demonstrates wisdom.</t>
  </si>
  <si>
    <t>Low: Deeply valuing personal bonds and upholding integrity in relationships, taking care of public property.</t>
  </si>
  <si>
    <t>High: Innovating in science and technology, Providing wise advice.</t>
  </si>
  <si>
    <t>The degree of adaptability or flexibility shown by the person or group engaging in this behavior.</t>
  </si>
  <si>
    <t>Low: Adhering to principles, persevering through challenges.</t>
  </si>
  <si>
    <t>High: Approaching problems from multiple perspectives, forgiving past grievances.</t>
  </si>
  <si>
    <t>The degree to which the behavior upholds or maintains social order.</t>
  </si>
  <si>
    <t>Low/Irrelevant: Speaking frankly, being independent.</t>
  </si>
  <si>
    <t>High: Upholding the law impartially, obeying rules and regulations.</t>
  </si>
  <si>
    <t>Janoff-Bulman, R., &amp; Carnes, N. C. (2013). Surveying the moral landscape: Moral motives and group-based moralities. Personality and Social Psychology Review, 17(3), 219-236.</t>
  </si>
  <si>
    <t>The degree to which this behavior promotes fairness and justice.</t>
  </si>
  <si>
    <t>Low/Irrelevant: Living frugally, Focusing energy on studying.</t>
  </si>
  <si>
    <t>High: Actively encouraging justice, being impartial and just.</t>
  </si>
  <si>
    <t>The degree to which the behavior involves providing support or assistance to others.</t>
  </si>
  <si>
    <t>Low/Irrelevant: Being independent, listening attentively in class.</t>
  </si>
  <si>
    <t>High: Helping others willingly, Bravely standing up for what is right.</t>
  </si>
  <si>
    <t>The degree to which this behavior is characterized by truthfulness and integrity.</t>
  </si>
  <si>
    <t>Low/Irrelevant: Loving one's country, celebrating others' successes.</t>
  </si>
  <si>
    <t>High: Conducting business with integrity, being honest with friends.</t>
  </si>
  <si>
    <t>The degree to which the behavior is driven by an urgent situation requiring immediate action and results.</t>
  </si>
  <si>
    <t>Low: Being humble and modest, reading widely.</t>
  </si>
  <si>
    <t>High: Participating in emergency rescue, bravely killing enemies.</t>
  </si>
  <si>
    <t>The degree to which this behavior requires sustained effort over time or repeated occurrences.</t>
  </si>
  <si>
    <t>Low: Helping strangers with directions, sharing food.</t>
  </si>
  <si>
    <t>High: Persevering through challenges, striving to achieve goals.</t>
  </si>
  <si>
    <t>The severity of the consequences that would likely arise if this behavior were not carried out.</t>
  </si>
  <si>
    <t>Low: Reading widely, having a good sense of humor.</t>
  </si>
  <si>
    <t>High: Safeguarding national secrets, obeying rules and regulations.</t>
  </si>
  <si>
    <t>The degree to which the behavior relates to transcending personal values and pursuing a higher level of spiritual experience.</t>
  </si>
  <si>
    <t>Low/Irrelevant: Helping strangers with directions, maintaining silence in libraries.</t>
  </si>
  <si>
    <t>High: Reading widely, appreciating fine art and music.</t>
  </si>
  <si>
    <t>The degree to which this behavior is associated with the pursuit of knowledge, creativity, and curiosity.</t>
  </si>
  <si>
    <t>Low/Irrelevant: Being independent, keeping promises.</t>
  </si>
  <si>
    <t>High: Eagerly exploring the unknown, innovating in science and technology.</t>
  </si>
  <si>
    <t>The degree to which the behavior is connected to appreciation of beauty, found in art, nature, or kindness.</t>
  </si>
  <si>
    <t>Low/Irrelevant: Maintaining silence in libraries, planning ahead.</t>
  </si>
  <si>
    <t>High: Donating blood, enjoying the beauty of nature.</t>
  </si>
  <si>
    <t>Brainstorm</t>
  </si>
  <si>
    <t>The degree to which the behavior is driven by the individual's passion or enthusiasm for something.</t>
  </si>
  <si>
    <t>Low/Irrelevant: Being humble and modest, competing fairly.</t>
  </si>
  <si>
    <t>High: Learning new things, Engaging in community service.</t>
  </si>
  <si>
    <t>The degree to which this behavior is the result of rational deliberation aimed at achieving a specific goal.</t>
  </si>
  <si>
    <t>Without a clear goal: Respectful and ethical use of the internet, respecting teachers and elders.</t>
  </si>
  <si>
    <t>With a clear goal: Striving to achieve goals, resolving conflicts peacefully.</t>
  </si>
  <si>
    <t>The degree of warmth, kindness, or compassion displayed by the person engaging in this behavior.</t>
  </si>
  <si>
    <t>Low/Irrelevant: Upholding justice, speaking frankly.</t>
  </si>
  <si>
    <t>The degree to which the behavior is associated with loyalty to family, friends, organizations, or country.</t>
  </si>
  <si>
    <t>Low/Irrelevant: Eating healthy food, planning ahead</t>
  </si>
  <si>
    <t>High: Serving one's country with supreme loyalty, Safeguarding national secrets.</t>
  </si>
  <si>
    <t>The degree to which the person engaging in this behavior is open-minded and receptive to new ideas or diverse cultures.</t>
  </si>
  <si>
    <t>Low/Irrelevant: Adhering to principles, staying true to one's beliefs no matter what.</t>
  </si>
  <si>
    <t>High: Embracing diverse cultures, actively listening to others' suggestions.</t>
  </si>
  <si>
    <t>The degree to which this behavior involves voluntary and selfless service to the greater good of the society.</t>
  </si>
  <si>
    <t>Ordinary: Respectful and ethical use of the internet, taking care of public property.</t>
  </si>
  <si>
    <t>Noble: Being willing to contribute, dedicating oneself to work.</t>
  </si>
  <si>
    <t>The degree to which this behavior has a longstanding tradition or is a recent phenomenon (perhaps brought by new technology or new ideas).</t>
  </si>
  <si>
    <t>Traditional: Showing love and forgiveness within a marriage.</t>
  </si>
  <si>
    <t>Modern: Respectful and ethical use of the internet, using renewable energy.</t>
  </si>
  <si>
    <t>The degree to which this behavior warrants a material reward (such as money or goods).</t>
  </si>
  <si>
    <t>Low: Maintaining quiet in libraries, maintaining an optimistic outlook.</t>
  </si>
  <si>
    <t>High: Being dedicated to one's job, bravely stopping thieves.</t>
  </si>
  <si>
    <t>Malle, B. F. (2021). Moral judgments. Annual Review of Psychology, 72(1), 293-318.</t>
  </si>
  <si>
    <t>The degree to which this behavior motivates the person to repeat the same behavior more in the future.</t>
  </si>
  <si>
    <t>Low: Maintaining quiet in libraries, using eco-friendly packaging.</t>
  </si>
  <si>
    <t>High: Innovating in science and technology, Being willing to contribute.</t>
  </si>
  <si>
    <t>The amount of time, energy, or even risk to life that an individual commits to while engaging in this behavior.</t>
  </si>
  <si>
    <t>Low: Maintaining silence in libraries, respecting others' opinions.</t>
  </si>
  <si>
    <t>High: Sacrificing oneself for others, Donating generously.</t>
  </si>
  <si>
    <t>The amount of money or  resources an individual invests in this behavior.</t>
  </si>
  <si>
    <t>Low: Respecting teachers and elders, praising others' strengths.</t>
  </si>
  <si>
    <t>High: Sponsoring children's education, donating generously.</t>
  </si>
  <si>
    <t>The probability of encountering difficulties or even failure while engaging in this behavior.</t>
  </si>
  <si>
    <t>Low: Loving one's country, offering seats to the elderly.</t>
  </si>
  <si>
    <t>High: Innovating in science and technology, stopping campus bullying.</t>
  </si>
  <si>
    <t>The degree to which the behavior is likely to recur, meaning the likelihood with which the individual repeats this behavior in the future.</t>
  </si>
  <si>
    <t>Low: Sacrificing oneself for others, adopting orphans.</t>
  </si>
  <si>
    <t>High: Returning lost property, practicing self-discipline.</t>
  </si>
  <si>
    <t>The degree to which the behavior is supported, encouraged, or promoted by society.</t>
  </si>
  <si>
    <t>Low: Appreciating fine art and music, caring for stray animals.</t>
  </si>
  <si>
    <t>High: Maintaining integrity as a politician, loving one's country.</t>
  </si>
  <si>
    <t>The degree to which the behavior is common, meaning how likely the general public perceives it to occur.</t>
  </si>
  <si>
    <t>High: Obeying rules and regulations, being grateful for others' help.</t>
  </si>
  <si>
    <t>The degree to which this behavior is right, moral, appropriate, or adhering to moral principles and ethical norms.</t>
  </si>
  <si>
    <t>Low: Having a good sense of humor, recycling goods.</t>
  </si>
  <si>
    <t>High: Saving lives, loving one's country.</t>
  </si>
  <si>
    <t>The likelihood of gaining a good reputation or even public recognition after engaging in this behavior.</t>
  </si>
  <si>
    <t>Low: Appreciating fine art and music, eating healthy.</t>
  </si>
  <si>
    <t>High: Serving one's country with supreme loyalty, dedicating oneself to work.</t>
  </si>
  <si>
    <t>The degree to which this behavior elicits feelings of gratitude in others.</t>
  </si>
  <si>
    <t>Low/Irrelevant: Reflecting on oneself, Being financially responsible.</t>
  </si>
  <si>
    <t>High: Providing disaster relief, sacrificing oneself for others.</t>
  </si>
  <si>
    <t>The degree to which this behavior results in feelings of pride.</t>
  </si>
  <si>
    <t>Low: Upholding academic integrity, Respectful and ethical use of the internet.</t>
  </si>
  <si>
    <t>High: Innovating in science and technology, actively encouraging justice.</t>
  </si>
  <si>
    <t>The degree to which this behavior is associated with purity of heart or discipline.</t>
  </si>
  <si>
    <t>Low/Irrelevant: Maintaining an optimistic outlook, learning from history.</t>
  </si>
  <si>
    <t>High: Maintaining integrity as a politician, being impartial and just.</t>
  </si>
  <si>
    <t xml:space="preserve">The degree to which this behavior upholds specific rules, customs, reglious canons (e.g., the Bible, the Qur'an, etc.), or even the law.
</t>
  </si>
  <si>
    <t xml:space="preserve">The degree to which this behavior is associated with bravery, heroism and fortitude. </t>
  </si>
  <si>
    <t xml:space="preserve">The degree to which this behavior is required by duty and obligation. </t>
  </si>
  <si>
    <t xml:space="preserve">The degree to which this behavior is associated with loving oneself, one's family members, group, or country. </t>
  </si>
  <si>
    <t>The degree to which this behavior is associated with temperance, prudence, and modesty.</t>
  </si>
  <si>
    <t xml:space="preserve">The degree to which this behavior is right in any situation. </t>
  </si>
  <si>
    <t xml:space="preserve">The degree to which this behavior is associated with self-control (i.e. managing or regulating emotions). </t>
  </si>
  <si>
    <t xml:space="preserve">The degree to which this behavior is associated with hard work, conscientiousness, and persistence, benefiting to self advancement. </t>
  </si>
  <si>
    <t>The degree to which this behavior is related to fairness, reciprocity, and justice (i.e., whether the behavior promotes someone being treated equally or proportionally, or protects their rights.)</t>
  </si>
  <si>
    <t>The degree to which this behavior is associated with sanctity, chastity, piety, and cleanliness.</t>
  </si>
  <si>
    <t>Rozin, 1999; Tangney, J. P., Stuewig, J., &amp; Mashek, D. J. (2007). Moral emotions and moral behavior. Annual review of psychology, 58, 345–372. https://doi.org/10.1146/annurev.psych.56.091103.070145</t>
    <phoneticPr fontId="4" type="noConversion"/>
  </si>
  <si>
    <t>Baehr, J. (2016). The Four Dimensions of an Intellectual Virtue.</t>
    <phoneticPr fontId="4" type="noConversion"/>
  </si>
  <si>
    <t>Belbase*, S. (2012). Epistemic Sensibility: Third Dimension of Virtue Epistemology.</t>
    <phoneticPr fontId="4" type="noConversion"/>
  </si>
  <si>
    <t>Moreira, P. A. S., Inman, R. A., &amp; Cloninger, C. R. (2022). Virtues in action are related to the integration of both temperament and character: Comparing the VIA classification of virtues and Cloninger’s biopsychosocial model of personality. The Journal of Positive Psychology, 17(6), 858–875. https://doi.org/10.1080/17439760.2021.1975158</t>
    <phoneticPr fontId="4" type="noConversion"/>
  </si>
  <si>
    <t>Durkheim, É. (2011). Moral Education. Dover Publications.</t>
  </si>
  <si>
    <t>JanoffBuiman, 2011; Durkheim, É. (2011). Moral Education. Dover Publications.; Moreira, P. A. S., Inman, R. A., &amp; Cloninger, C. R. (2022). Virtues in action are related to the integration of both temperament and character: Comparing the VIA classification of virtues and Cloninger’s biopsychosocial model of personality. The Journal of Positive Psychology, 17(6), 858–875. https://doi.org/10.1080/17439760.2021.1975158</t>
  </si>
  <si>
    <t>Curry, O. S., Mullins, D. A., &amp; Whitehouse, H. (2019). Is it good to cooperate? Testing the theory of morality-as-cooperation in 60 societies. Current Anthropology, 60(1), 47-69.</t>
  </si>
  <si>
    <t>Chinese</t>
    <phoneticPr fontId="4" type="noConversion"/>
  </si>
  <si>
    <r>
      <rPr>
        <sz val="11"/>
        <color theme="1"/>
        <rFont val="Calibri"/>
        <family val="2"/>
      </rPr>
      <t>是否为</t>
    </r>
    <r>
      <rPr>
        <sz val="11"/>
        <color theme="1"/>
        <rFont val="Arial"/>
        <family val="2"/>
      </rPr>
      <t>100beh</t>
    </r>
    <r>
      <rPr>
        <sz val="11"/>
        <color theme="1"/>
        <rFont val="Calibri"/>
        <family val="2"/>
      </rPr>
      <t>（子集）</t>
    </r>
  </si>
  <si>
    <r>
      <rPr>
        <sz val="11"/>
        <color theme="1"/>
        <rFont val="Calibri"/>
        <family val="2"/>
      </rPr>
      <t>是否为</t>
    </r>
    <r>
      <rPr>
        <sz val="11"/>
        <color theme="1"/>
        <rFont val="Arial"/>
        <family val="2"/>
      </rPr>
      <t>120beh</t>
    </r>
    <r>
      <rPr>
        <sz val="11"/>
        <color theme="1"/>
        <rFont val="Calibri"/>
        <family val="2"/>
      </rPr>
      <t>（全集）</t>
    </r>
  </si>
  <si>
    <r>
      <rPr>
        <sz val="11"/>
        <color theme="1"/>
        <rFont val="黑体"/>
        <family val="3"/>
        <charset val="134"/>
      </rPr>
      <t>坚守原则</t>
    </r>
  </si>
  <si>
    <r>
      <rPr>
        <sz val="11"/>
        <color theme="1"/>
        <rFont val="黑体"/>
        <family val="3"/>
        <charset val="134"/>
      </rPr>
      <t>倡导权利平等</t>
    </r>
  </si>
  <si>
    <r>
      <rPr>
        <sz val="11"/>
        <color theme="1"/>
        <rFont val="黑体"/>
        <family val="3"/>
        <charset val="134"/>
      </rPr>
      <t>援助灾区</t>
    </r>
  </si>
  <si>
    <r>
      <rPr>
        <sz val="11"/>
        <color theme="1"/>
        <rFont val="黑体"/>
        <family val="3"/>
        <charset val="134"/>
      </rPr>
      <t>廉洁从政</t>
    </r>
  </si>
  <si>
    <r>
      <rPr>
        <sz val="11"/>
        <color theme="1"/>
        <rFont val="黑体"/>
        <family val="3"/>
        <charset val="134"/>
      </rPr>
      <t>体贴入微</t>
    </r>
  </si>
  <si>
    <r>
      <rPr>
        <sz val="11"/>
        <color theme="1"/>
        <rFont val="黑体"/>
        <family val="3"/>
        <charset val="134"/>
      </rPr>
      <t>爱岗敬业</t>
    </r>
  </si>
  <si>
    <r>
      <rPr>
        <sz val="11"/>
        <color theme="1"/>
        <rFont val="黑体"/>
        <family val="3"/>
        <charset val="134"/>
      </rPr>
      <t>实事求是</t>
    </r>
  </si>
  <si>
    <r>
      <rPr>
        <sz val="11"/>
        <color theme="1"/>
        <rFont val="黑体"/>
        <family val="3"/>
        <charset val="134"/>
      </rPr>
      <t>感恩他人帮助</t>
    </r>
  </si>
  <si>
    <r>
      <rPr>
        <sz val="11"/>
        <color theme="1"/>
        <rFont val="黑体"/>
        <family val="3"/>
        <charset val="134"/>
      </rPr>
      <t>对朋友诚实</t>
    </r>
  </si>
  <si>
    <r>
      <rPr>
        <sz val="11"/>
        <color theme="1"/>
        <rFont val="黑体"/>
        <family val="3"/>
        <charset val="134"/>
      </rPr>
      <t>公正无私</t>
    </r>
  </si>
  <si>
    <r>
      <rPr>
        <sz val="11"/>
        <color theme="1"/>
        <rFont val="黑体"/>
        <family val="3"/>
        <charset val="134"/>
      </rPr>
      <t>守时</t>
    </r>
  </si>
  <si>
    <r>
      <rPr>
        <sz val="11"/>
        <color theme="1"/>
        <rFont val="黑体"/>
        <family val="3"/>
        <charset val="134"/>
      </rPr>
      <t>勇敢制止小偷</t>
    </r>
  </si>
  <si>
    <r>
      <rPr>
        <sz val="11"/>
        <color theme="1"/>
        <rFont val="黑体"/>
        <family val="3"/>
        <charset val="134"/>
      </rPr>
      <t>诚信经营</t>
    </r>
  </si>
  <si>
    <r>
      <rPr>
        <sz val="11"/>
        <color theme="1"/>
        <rFont val="黑体"/>
        <family val="3"/>
        <charset val="134"/>
      </rPr>
      <t>爱护公物</t>
    </r>
  </si>
  <si>
    <r>
      <rPr>
        <sz val="11"/>
        <color theme="1"/>
        <rFont val="黑体"/>
        <family val="3"/>
        <charset val="134"/>
      </rPr>
      <t>关心生病的朋友</t>
    </r>
  </si>
  <si>
    <r>
      <rPr>
        <sz val="11"/>
        <color theme="1"/>
        <rFont val="黑体"/>
        <family val="3"/>
        <charset val="134"/>
      </rPr>
      <t>照顾流浪动物</t>
    </r>
  </si>
  <si>
    <r>
      <rPr>
        <sz val="11"/>
        <color theme="1"/>
        <rFont val="黑体"/>
        <family val="3"/>
        <charset val="134"/>
      </rPr>
      <t>为他人的成功喝彩</t>
    </r>
  </si>
  <si>
    <r>
      <rPr>
        <sz val="11"/>
        <color theme="1"/>
        <rFont val="黑体"/>
        <family val="3"/>
        <charset val="134"/>
      </rPr>
      <t>参与公益事业</t>
    </r>
  </si>
  <si>
    <r>
      <rPr>
        <sz val="11"/>
        <color theme="1"/>
        <rFont val="黑体"/>
        <family val="3"/>
        <charset val="134"/>
      </rPr>
      <t>鼓励受挫的朋友</t>
    </r>
  </si>
  <si>
    <r>
      <rPr>
        <sz val="11"/>
        <color theme="1"/>
        <rFont val="黑体"/>
        <family val="3"/>
        <charset val="134"/>
      </rPr>
      <t>珍惜粮食</t>
    </r>
  </si>
  <si>
    <r>
      <rPr>
        <sz val="11"/>
        <color theme="1"/>
        <rFont val="黑体"/>
        <family val="3"/>
        <charset val="134"/>
      </rPr>
      <t>公平竞争</t>
    </r>
  </si>
  <si>
    <r>
      <rPr>
        <sz val="11"/>
        <color theme="1"/>
        <rFont val="黑体"/>
        <family val="3"/>
        <charset val="134"/>
      </rPr>
      <t>节约用水</t>
    </r>
  </si>
  <si>
    <r>
      <rPr>
        <sz val="11"/>
        <color theme="1"/>
        <rFont val="黑体"/>
        <family val="3"/>
        <charset val="134"/>
      </rPr>
      <t>考虑他人感受</t>
    </r>
  </si>
  <si>
    <r>
      <rPr>
        <sz val="11"/>
        <color theme="1"/>
        <rFont val="黑体"/>
        <family val="3"/>
        <charset val="134"/>
      </rPr>
      <t>团结队友</t>
    </r>
  </si>
  <si>
    <r>
      <rPr>
        <sz val="11"/>
        <color theme="1"/>
        <rFont val="黑体"/>
        <family val="3"/>
        <charset val="134"/>
      </rPr>
      <t>英勇杀敌</t>
    </r>
  </si>
  <si>
    <r>
      <rPr>
        <sz val="11"/>
        <color theme="1"/>
        <rFont val="黑体"/>
        <family val="3"/>
        <charset val="134"/>
      </rPr>
      <t>维护领土完整</t>
    </r>
  </si>
  <si>
    <r>
      <rPr>
        <sz val="11"/>
        <color theme="1"/>
        <rFont val="黑体"/>
        <family val="3"/>
        <charset val="134"/>
      </rPr>
      <t>明辨是非</t>
    </r>
  </si>
  <si>
    <r>
      <rPr>
        <sz val="11"/>
        <color theme="1"/>
        <rFont val="黑体"/>
        <family val="3"/>
        <charset val="134"/>
      </rPr>
      <t>无偿献血</t>
    </r>
  </si>
  <si>
    <r>
      <rPr>
        <sz val="11"/>
        <color theme="1"/>
        <rFont val="黑体"/>
        <family val="3"/>
        <charset val="134"/>
      </rPr>
      <t>慷慨捐赠</t>
    </r>
  </si>
  <si>
    <r>
      <rPr>
        <sz val="11"/>
        <color theme="1"/>
        <rFont val="黑体"/>
        <family val="3"/>
        <charset val="134"/>
      </rPr>
      <t>包容多元文化</t>
    </r>
  </si>
  <si>
    <r>
      <rPr>
        <sz val="11"/>
        <color theme="1"/>
        <rFont val="黑体"/>
        <family val="3"/>
        <charset val="134"/>
      </rPr>
      <t>换位思考</t>
    </r>
  </si>
  <si>
    <r>
      <rPr>
        <sz val="11"/>
        <color theme="1"/>
        <rFont val="黑体"/>
        <family val="3"/>
        <charset val="134"/>
      </rPr>
      <t>秉公执法</t>
    </r>
  </si>
  <si>
    <r>
      <rPr>
        <sz val="11"/>
        <color theme="1"/>
        <rFont val="黑体"/>
        <family val="3"/>
        <charset val="134"/>
      </rPr>
      <t>定时锻炼身体</t>
    </r>
  </si>
  <si>
    <r>
      <rPr>
        <sz val="11"/>
        <color theme="1"/>
        <rFont val="黑体"/>
        <family val="3"/>
        <charset val="134"/>
      </rPr>
      <t>真诚感谢</t>
    </r>
  </si>
  <si>
    <r>
      <rPr>
        <sz val="11"/>
        <color theme="1"/>
        <rFont val="黑体"/>
        <family val="3"/>
        <charset val="134"/>
      </rPr>
      <t>宽恕他人过错</t>
    </r>
  </si>
  <si>
    <r>
      <rPr>
        <sz val="11"/>
        <color theme="1"/>
        <rFont val="黑体"/>
        <family val="3"/>
        <charset val="134"/>
      </rPr>
      <t>尽职尽责</t>
    </r>
  </si>
  <si>
    <r>
      <rPr>
        <sz val="11"/>
        <color theme="1"/>
        <rFont val="黑体"/>
        <family val="3"/>
        <charset val="134"/>
      </rPr>
      <t>帮助陌生人指路</t>
    </r>
  </si>
  <si>
    <r>
      <rPr>
        <sz val="11"/>
        <color theme="1"/>
        <rFont val="黑体"/>
        <family val="3"/>
        <charset val="134"/>
      </rPr>
      <t>礼貌问候他人</t>
    </r>
  </si>
  <si>
    <r>
      <rPr>
        <sz val="11"/>
        <color theme="1"/>
        <rFont val="黑体"/>
        <family val="3"/>
        <charset val="134"/>
      </rPr>
      <t>扶老人过马路</t>
    </r>
  </si>
  <si>
    <r>
      <rPr>
        <sz val="11"/>
        <color theme="1"/>
        <rFont val="黑体"/>
        <family val="3"/>
        <charset val="134"/>
      </rPr>
      <t>乐于助人</t>
    </r>
  </si>
  <si>
    <r>
      <rPr>
        <sz val="11"/>
        <color theme="1"/>
        <rFont val="黑体"/>
        <family val="3"/>
        <charset val="134"/>
      </rPr>
      <t>信守承诺</t>
    </r>
  </si>
  <si>
    <r>
      <rPr>
        <sz val="11"/>
        <color theme="1"/>
        <rFont val="黑体"/>
        <family val="3"/>
        <charset val="134"/>
      </rPr>
      <t>在图书馆保持安静</t>
    </r>
  </si>
  <si>
    <r>
      <rPr>
        <sz val="11"/>
        <color theme="1"/>
        <rFont val="黑体"/>
        <family val="3"/>
        <charset val="134"/>
      </rPr>
      <t>不计前嫌</t>
    </r>
  </si>
  <si>
    <r>
      <rPr>
        <sz val="11"/>
        <color theme="1"/>
        <rFont val="黑体"/>
        <family val="3"/>
        <charset val="134"/>
      </rPr>
      <t>专心倾听</t>
    </r>
  </si>
  <si>
    <r>
      <rPr>
        <sz val="11"/>
        <color theme="1"/>
        <rFont val="黑体"/>
        <family val="3"/>
        <charset val="134"/>
      </rPr>
      <t>积极听取他人建议</t>
    </r>
  </si>
  <si>
    <r>
      <rPr>
        <sz val="11"/>
        <color theme="1"/>
        <rFont val="黑体"/>
        <family val="3"/>
        <charset val="134"/>
      </rPr>
      <t>照顾年迈的父母</t>
    </r>
  </si>
  <si>
    <r>
      <rPr>
        <sz val="11"/>
        <color theme="1"/>
        <rFont val="黑体"/>
        <family val="3"/>
        <charset val="134"/>
      </rPr>
      <t>热爱祖国</t>
    </r>
  </si>
  <si>
    <r>
      <rPr>
        <sz val="11"/>
        <color theme="1"/>
        <rFont val="黑体"/>
        <family val="3"/>
        <charset val="134"/>
      </rPr>
      <t>遵纪守法</t>
    </r>
  </si>
  <si>
    <r>
      <rPr>
        <sz val="11"/>
        <color theme="1"/>
        <rFont val="黑体"/>
        <family val="3"/>
        <charset val="134"/>
      </rPr>
      <t>慰问逝者亲属</t>
    </r>
  </si>
  <si>
    <r>
      <rPr>
        <sz val="11"/>
        <color theme="1"/>
        <rFont val="黑体"/>
        <family val="3"/>
        <charset val="134"/>
      </rPr>
      <t>主动让座给老人</t>
    </r>
  </si>
  <si>
    <r>
      <rPr>
        <sz val="11"/>
        <color theme="1"/>
        <rFont val="黑体"/>
        <family val="3"/>
        <charset val="134"/>
      </rPr>
      <t>反对歧视</t>
    </r>
  </si>
  <si>
    <r>
      <rPr>
        <sz val="11"/>
        <color theme="1"/>
        <rFont val="黑体"/>
        <family val="3"/>
        <charset val="134"/>
      </rPr>
      <t>严格自律</t>
    </r>
  </si>
  <si>
    <r>
      <rPr>
        <sz val="11"/>
        <color theme="1"/>
        <rFont val="黑体"/>
        <family val="3"/>
        <charset val="134"/>
      </rPr>
      <t>赞美他人优点</t>
    </r>
  </si>
  <si>
    <r>
      <rPr>
        <sz val="11"/>
        <color theme="1"/>
        <rFont val="黑体"/>
        <family val="3"/>
        <charset val="134"/>
      </rPr>
      <t>向神祈祷</t>
    </r>
  </si>
  <si>
    <r>
      <rPr>
        <sz val="11"/>
        <color theme="1"/>
        <rFont val="黑体"/>
        <family val="3"/>
        <charset val="134"/>
      </rPr>
      <t>保护文化遗产</t>
    </r>
  </si>
  <si>
    <r>
      <rPr>
        <sz val="11"/>
        <color theme="1"/>
        <rFont val="黑体"/>
        <family val="3"/>
        <charset val="134"/>
      </rPr>
      <t>保守国家机密</t>
    </r>
  </si>
  <si>
    <r>
      <rPr>
        <sz val="11"/>
        <color theme="1"/>
        <rFont val="黑体"/>
        <family val="3"/>
        <charset val="134"/>
      </rPr>
      <t>保护自然环境</t>
    </r>
  </si>
  <si>
    <r>
      <rPr>
        <sz val="11"/>
        <color theme="1"/>
        <rFont val="黑体"/>
        <family val="3"/>
        <charset val="134"/>
      </rPr>
      <t>维护弱势群体权益</t>
    </r>
  </si>
  <si>
    <r>
      <rPr>
        <sz val="11"/>
        <color theme="1"/>
        <rFont val="黑体"/>
        <family val="3"/>
        <charset val="134"/>
      </rPr>
      <t>保护野生动物</t>
    </r>
  </si>
  <si>
    <r>
      <rPr>
        <sz val="11"/>
        <color theme="1"/>
        <rFont val="黑体"/>
        <family val="3"/>
        <charset val="134"/>
      </rPr>
      <t>提供慈善医疗</t>
    </r>
  </si>
  <si>
    <r>
      <rPr>
        <sz val="11"/>
        <color theme="1"/>
        <rFont val="黑体"/>
        <family val="3"/>
        <charset val="134"/>
      </rPr>
      <t>知错能改</t>
    </r>
  </si>
  <si>
    <r>
      <rPr>
        <sz val="11"/>
        <color theme="1"/>
        <rFont val="黑体"/>
        <family val="3"/>
        <charset val="134"/>
      </rPr>
      <t>自我反省</t>
    </r>
  </si>
  <si>
    <r>
      <rPr>
        <sz val="11"/>
        <color theme="1"/>
        <rFont val="黑体"/>
        <family val="3"/>
        <charset val="134"/>
      </rPr>
      <t>参与应急救援</t>
    </r>
  </si>
  <si>
    <r>
      <rPr>
        <sz val="11"/>
        <color theme="1"/>
        <rFont val="黑体"/>
        <family val="3"/>
        <charset val="134"/>
      </rPr>
      <t>和平解决冲突</t>
    </r>
  </si>
  <si>
    <r>
      <rPr>
        <sz val="11"/>
        <color theme="1"/>
        <rFont val="黑体"/>
        <family val="3"/>
        <charset val="134"/>
      </rPr>
      <t>尊重知识产权</t>
    </r>
  </si>
  <si>
    <r>
      <rPr>
        <sz val="11"/>
        <color theme="1"/>
        <rFont val="黑体"/>
        <family val="3"/>
        <charset val="134"/>
      </rPr>
      <t>尊重他人意见</t>
    </r>
  </si>
  <si>
    <r>
      <rPr>
        <sz val="11"/>
        <color theme="1"/>
        <rFont val="黑体"/>
        <family val="3"/>
        <charset val="134"/>
      </rPr>
      <t>尊重他人隐私</t>
    </r>
  </si>
  <si>
    <r>
      <rPr>
        <sz val="11"/>
        <color theme="1"/>
        <rFont val="黑体"/>
        <family val="3"/>
        <charset val="134"/>
      </rPr>
      <t>尊重师长</t>
    </r>
  </si>
  <si>
    <r>
      <rPr>
        <sz val="11"/>
        <color theme="1"/>
        <rFont val="黑体"/>
        <family val="3"/>
        <charset val="134"/>
      </rPr>
      <t>拾金不昧</t>
    </r>
  </si>
  <si>
    <r>
      <rPr>
        <sz val="11"/>
        <color theme="1"/>
        <rFont val="黑体"/>
        <family val="3"/>
        <charset val="134"/>
      </rPr>
      <t>舍己救人</t>
    </r>
  </si>
  <si>
    <r>
      <rPr>
        <sz val="11"/>
        <color theme="1"/>
        <rFont val="黑体"/>
        <family val="3"/>
        <charset val="134"/>
      </rPr>
      <t>救死扶伤</t>
    </r>
  </si>
  <si>
    <r>
      <rPr>
        <sz val="11"/>
        <color theme="1"/>
        <rFont val="黑体"/>
        <family val="3"/>
        <charset val="134"/>
      </rPr>
      <t>精忠报国</t>
    </r>
  </si>
  <si>
    <r>
      <rPr>
        <sz val="11"/>
        <color theme="1"/>
        <rFont val="黑体"/>
        <family val="3"/>
        <charset val="134"/>
      </rPr>
      <t>分享食物</t>
    </r>
  </si>
  <si>
    <r>
      <rPr>
        <sz val="11"/>
        <color theme="1"/>
        <rFont val="黑体"/>
        <family val="3"/>
        <charset val="134"/>
      </rPr>
      <t>同甘共苦</t>
    </r>
  </si>
  <si>
    <r>
      <rPr>
        <sz val="11"/>
        <color theme="1"/>
        <rFont val="黑体"/>
        <family val="3"/>
        <charset val="134"/>
      </rPr>
      <t>知恩图报</t>
    </r>
  </si>
  <si>
    <r>
      <rPr>
        <sz val="11"/>
        <color theme="1"/>
        <rFont val="黑体"/>
        <family val="3"/>
        <charset val="134"/>
      </rPr>
      <t>直言不讳</t>
    </r>
  </si>
  <si>
    <r>
      <rPr>
        <sz val="11"/>
        <color theme="1"/>
        <rFont val="黑体"/>
        <family val="3"/>
        <charset val="134"/>
      </rPr>
      <t>陪伴家人</t>
    </r>
  </si>
  <si>
    <r>
      <rPr>
        <sz val="11"/>
        <color theme="1"/>
        <rFont val="黑体"/>
        <family val="3"/>
        <charset val="134"/>
      </rPr>
      <t>坚守信仰</t>
    </r>
  </si>
  <si>
    <r>
      <rPr>
        <sz val="11"/>
        <color theme="1"/>
        <rFont val="黑体"/>
        <family val="3"/>
        <charset val="134"/>
      </rPr>
      <t>挺身而出</t>
    </r>
  </si>
  <si>
    <r>
      <rPr>
        <sz val="11"/>
        <color theme="1"/>
        <rFont val="黑体"/>
        <family val="3"/>
        <charset val="134"/>
      </rPr>
      <t>制止校园霸凌</t>
    </r>
  </si>
  <si>
    <r>
      <rPr>
        <sz val="11"/>
        <color theme="1"/>
        <rFont val="黑体"/>
        <family val="3"/>
        <charset val="134"/>
      </rPr>
      <t>勤奋学习</t>
    </r>
  </si>
  <si>
    <r>
      <rPr>
        <sz val="11"/>
        <color theme="1"/>
        <rFont val="黑体"/>
        <family val="3"/>
        <charset val="134"/>
      </rPr>
      <t>支持特殊教育</t>
    </r>
  </si>
  <si>
    <r>
      <rPr>
        <sz val="11"/>
        <color theme="1"/>
        <rFont val="黑体"/>
        <family val="3"/>
        <charset val="134"/>
      </rPr>
      <t>勇于担当</t>
    </r>
  </si>
  <si>
    <r>
      <rPr>
        <sz val="11"/>
        <color theme="1"/>
        <rFont val="黑体"/>
        <family val="3"/>
        <charset val="134"/>
      </rPr>
      <t>友善对待残疾人</t>
    </r>
  </si>
  <si>
    <r>
      <rPr>
        <sz val="11"/>
        <color theme="1"/>
        <rFont val="黑体"/>
        <family val="3"/>
        <charset val="134"/>
      </rPr>
      <t>平等对待所有人</t>
    </r>
  </si>
  <si>
    <r>
      <rPr>
        <sz val="11"/>
        <color theme="1"/>
        <rFont val="黑体"/>
        <family val="3"/>
        <charset val="134"/>
      </rPr>
      <t>学术诚信</t>
    </r>
  </si>
  <si>
    <r>
      <rPr>
        <sz val="11"/>
        <color theme="1"/>
        <rFont val="黑体"/>
        <family val="3"/>
        <charset val="134"/>
      </rPr>
      <t>刚正不阿</t>
    </r>
  </si>
  <si>
    <r>
      <rPr>
        <sz val="11"/>
        <color theme="1"/>
        <rFont val="黑体"/>
        <family val="3"/>
        <charset val="134"/>
      </rPr>
      <t>见义勇为</t>
    </r>
  </si>
  <si>
    <r>
      <rPr>
        <sz val="11"/>
        <color theme="1"/>
        <rFont val="黑体"/>
        <family val="3"/>
        <charset val="134"/>
      </rPr>
      <t>使用环保包装</t>
    </r>
  </si>
  <si>
    <r>
      <rPr>
        <sz val="11"/>
        <color theme="1"/>
        <rFont val="黑体"/>
        <family val="3"/>
        <charset val="134"/>
      </rPr>
      <t>文明上网</t>
    </r>
  </si>
  <si>
    <r>
      <rPr>
        <sz val="11"/>
        <color theme="1"/>
        <rFont val="黑体"/>
        <family val="3"/>
        <charset val="134"/>
      </rPr>
      <t>重视集体利益</t>
    </r>
  </si>
  <si>
    <r>
      <rPr>
        <sz val="11"/>
        <color theme="1"/>
        <rFont val="黑体"/>
        <family val="3"/>
        <charset val="134"/>
      </rPr>
      <t>重情重义</t>
    </r>
    <phoneticPr fontId="4" type="noConversion"/>
  </si>
  <si>
    <r>
      <rPr>
        <sz val="11"/>
        <color theme="1"/>
        <rFont val="黑体"/>
        <family val="3"/>
        <charset val="134"/>
      </rPr>
      <t>崇尚科学</t>
    </r>
  </si>
  <si>
    <r>
      <rPr>
        <sz val="11"/>
        <color theme="1"/>
        <rFont val="黑体"/>
        <family val="3"/>
        <charset val="134"/>
      </rPr>
      <t>做志愿服务</t>
    </r>
  </si>
  <si>
    <r>
      <rPr>
        <sz val="11"/>
        <color theme="1"/>
        <rFont val="黑体"/>
        <family val="3"/>
        <charset val="134"/>
      </rPr>
      <t>开车礼让行人</t>
    </r>
  </si>
  <si>
    <r>
      <rPr>
        <sz val="11"/>
        <color theme="1"/>
        <rFont val="黑体"/>
        <family val="3"/>
        <charset val="134"/>
      </rPr>
      <t>收养孤儿</t>
    </r>
  </si>
  <si>
    <r>
      <rPr>
        <sz val="11"/>
        <color theme="1"/>
        <rFont val="黑体"/>
        <family val="3"/>
        <charset val="134"/>
      </rPr>
      <t>欣赏名画音乐</t>
    </r>
  </si>
  <si>
    <r>
      <rPr>
        <sz val="11"/>
        <color theme="1"/>
        <rFont val="黑体"/>
        <family val="3"/>
        <charset val="134"/>
      </rPr>
      <t>理性消费</t>
    </r>
    <phoneticPr fontId="4" type="noConversion"/>
  </si>
  <si>
    <r>
      <rPr>
        <sz val="11"/>
        <color theme="1"/>
        <rFont val="黑体"/>
        <family val="3"/>
        <charset val="134"/>
      </rPr>
      <t>善解人意</t>
    </r>
    <phoneticPr fontId="4" type="noConversion"/>
  </si>
  <si>
    <r>
      <rPr>
        <sz val="11"/>
        <color theme="1"/>
        <rFont val="黑体"/>
        <family val="3"/>
        <charset val="134"/>
      </rPr>
      <t>甘于奉献</t>
    </r>
  </si>
  <si>
    <r>
      <rPr>
        <sz val="11"/>
        <color theme="1"/>
        <rFont val="黑体"/>
        <family val="3"/>
        <charset val="134"/>
      </rPr>
      <t>勇敢面对挑战</t>
    </r>
  </si>
  <si>
    <r>
      <rPr>
        <sz val="11"/>
        <color theme="1"/>
        <rFont val="黑体"/>
        <family val="3"/>
        <charset val="134"/>
      </rPr>
      <t>积极面对困难</t>
    </r>
  </si>
  <si>
    <r>
      <rPr>
        <sz val="11"/>
        <color theme="1"/>
        <rFont val="黑体"/>
        <family val="3"/>
        <charset val="134"/>
      </rPr>
      <t>夫妻恩爱</t>
    </r>
  </si>
  <si>
    <r>
      <rPr>
        <sz val="11"/>
        <color theme="1"/>
        <rFont val="黑体"/>
        <family val="3"/>
        <charset val="134"/>
      </rPr>
      <t>创新科学技术</t>
    </r>
  </si>
  <si>
    <r>
      <rPr>
        <sz val="11"/>
        <color theme="1"/>
        <rFont val="黑体"/>
        <family val="3"/>
        <charset val="134"/>
      </rPr>
      <t>生活节俭</t>
    </r>
  </si>
  <si>
    <r>
      <rPr>
        <sz val="11"/>
        <color theme="1"/>
        <rFont val="黑体"/>
        <family val="3"/>
        <charset val="134"/>
      </rPr>
      <t>坚持不懈</t>
    </r>
  </si>
  <si>
    <r>
      <rPr>
        <sz val="11"/>
        <color theme="1"/>
        <rFont val="黑体"/>
        <family val="3"/>
        <charset val="134"/>
      </rPr>
      <t>未雨绸缪</t>
    </r>
  </si>
  <si>
    <r>
      <rPr>
        <sz val="11"/>
        <color theme="1"/>
        <rFont val="黑体"/>
        <family val="3"/>
        <charset val="134"/>
      </rPr>
      <t>伸张正义</t>
    </r>
  </si>
  <si>
    <r>
      <rPr>
        <sz val="11"/>
        <color theme="1"/>
        <rFont val="黑体"/>
        <family val="3"/>
        <charset val="134"/>
      </rPr>
      <t>提供明智的建议</t>
    </r>
  </si>
  <si>
    <r>
      <rPr>
        <sz val="11"/>
        <color theme="1"/>
        <rFont val="黑体"/>
        <family val="3"/>
        <charset val="134"/>
      </rPr>
      <t>孝顺长辈</t>
    </r>
  </si>
  <si>
    <r>
      <rPr>
        <sz val="11"/>
        <color theme="1"/>
        <rFont val="黑体"/>
        <family val="3"/>
        <charset val="134"/>
      </rPr>
      <t>主动打扫卫生</t>
    </r>
  </si>
  <si>
    <r>
      <rPr>
        <sz val="11"/>
        <color theme="1"/>
        <rFont val="黑体"/>
        <family val="3"/>
        <charset val="134"/>
      </rPr>
      <t>多角度思考问题</t>
    </r>
  </si>
  <si>
    <r>
      <rPr>
        <sz val="11"/>
        <color theme="1"/>
        <rFont val="黑体"/>
        <family val="3"/>
        <charset val="134"/>
      </rPr>
      <t>使用可再生能源</t>
    </r>
  </si>
  <si>
    <r>
      <rPr>
        <sz val="11"/>
        <color theme="1"/>
        <rFont val="黑体"/>
        <family val="3"/>
        <charset val="134"/>
      </rPr>
      <t>重视青少年教育</t>
    </r>
  </si>
  <si>
    <r>
      <rPr>
        <sz val="11"/>
        <color theme="1"/>
        <rFont val="黑体"/>
        <family val="3"/>
        <charset val="134"/>
      </rPr>
      <t>热心公益</t>
    </r>
  </si>
  <si>
    <r>
      <rPr>
        <sz val="11"/>
        <color theme="1"/>
        <rFont val="黑体"/>
        <family val="3"/>
        <charset val="134"/>
      </rPr>
      <t>热爱学习新知识</t>
    </r>
  </si>
  <si>
    <r>
      <rPr>
        <sz val="11"/>
        <color theme="1"/>
        <rFont val="黑体"/>
        <family val="3"/>
        <charset val="134"/>
      </rPr>
      <t>对生活充满希望</t>
    </r>
  </si>
  <si>
    <r>
      <rPr>
        <sz val="11"/>
        <color theme="1"/>
        <rFont val="黑体"/>
        <family val="3"/>
        <charset val="134"/>
      </rPr>
      <t>虚心好学</t>
    </r>
  </si>
  <si>
    <r>
      <rPr>
        <sz val="11"/>
        <color theme="1"/>
        <rFont val="黑体"/>
        <family val="3"/>
        <charset val="134"/>
      </rPr>
      <t>去庙里捐钱</t>
    </r>
  </si>
  <si>
    <r>
      <rPr>
        <sz val="11"/>
        <color theme="1"/>
        <rFont val="黑体"/>
        <family val="3"/>
        <charset val="134"/>
      </rPr>
      <t>健康饮食</t>
    </r>
  </si>
  <si>
    <r>
      <rPr>
        <sz val="11"/>
        <color theme="1"/>
        <rFont val="黑体"/>
        <family val="3"/>
        <charset val="134"/>
      </rPr>
      <t>欣赏大自然的美</t>
    </r>
  </si>
  <si>
    <r>
      <rPr>
        <sz val="11"/>
        <color theme="1"/>
        <rFont val="黑体"/>
        <family val="3"/>
        <charset val="134"/>
      </rPr>
      <t>探索未知</t>
    </r>
  </si>
  <si>
    <r>
      <rPr>
        <sz val="11"/>
        <color theme="1"/>
        <rFont val="黑体"/>
        <family val="3"/>
        <charset val="134"/>
      </rPr>
      <t>乐于探索未知世界</t>
    </r>
  </si>
  <si>
    <r>
      <rPr>
        <sz val="11"/>
        <color theme="1"/>
        <rFont val="黑体"/>
        <family val="3"/>
        <charset val="134"/>
      </rPr>
      <t>专注学习</t>
    </r>
    <phoneticPr fontId="4" type="noConversion"/>
  </si>
  <si>
    <r>
      <rPr>
        <sz val="11"/>
        <color theme="1"/>
        <rFont val="黑体"/>
        <family val="3"/>
        <charset val="134"/>
      </rPr>
      <t>传授科学知识</t>
    </r>
  </si>
  <si>
    <r>
      <rPr>
        <sz val="11"/>
        <color theme="1"/>
        <rFont val="黑体"/>
        <family val="3"/>
        <charset val="134"/>
      </rPr>
      <t>以史为鉴</t>
    </r>
  </si>
  <si>
    <r>
      <rPr>
        <sz val="11"/>
        <color theme="1"/>
        <rFont val="黑体"/>
        <family val="3"/>
        <charset val="134"/>
      </rPr>
      <t>学习新知识</t>
    </r>
  </si>
  <si>
    <r>
      <rPr>
        <sz val="11"/>
        <color theme="1"/>
        <rFont val="黑体"/>
        <family val="3"/>
        <charset val="134"/>
      </rPr>
      <t>认真听课</t>
    </r>
  </si>
  <si>
    <r>
      <rPr>
        <sz val="11"/>
        <color theme="1"/>
        <rFont val="黑体"/>
        <family val="3"/>
        <charset val="134"/>
      </rPr>
      <t>去庙里祈福</t>
    </r>
  </si>
  <si>
    <r>
      <rPr>
        <sz val="11"/>
        <color theme="1"/>
        <rFont val="黑体"/>
        <family val="3"/>
        <charset val="134"/>
      </rPr>
      <t>为家人的健康祈福</t>
    </r>
  </si>
  <si>
    <r>
      <rPr>
        <sz val="11"/>
        <color theme="1"/>
        <rFont val="黑体"/>
        <family val="3"/>
        <charset val="134"/>
      </rPr>
      <t>弘扬传统文化</t>
    </r>
  </si>
  <si>
    <r>
      <rPr>
        <sz val="11"/>
        <color theme="1"/>
        <rFont val="黑体"/>
        <family val="3"/>
        <charset val="134"/>
      </rPr>
      <t>阅读佛经</t>
    </r>
  </si>
  <si>
    <r>
      <rPr>
        <sz val="11"/>
        <color theme="1"/>
        <rFont val="黑体"/>
        <family val="3"/>
        <charset val="134"/>
      </rPr>
      <t>博览群书</t>
    </r>
  </si>
  <si>
    <r>
      <rPr>
        <sz val="11"/>
        <color theme="1"/>
        <rFont val="黑体"/>
        <family val="3"/>
        <charset val="134"/>
      </rPr>
      <t>回收再利用物品</t>
    </r>
  </si>
  <si>
    <r>
      <rPr>
        <sz val="11"/>
        <color theme="1"/>
        <rFont val="黑体"/>
        <family val="3"/>
        <charset val="134"/>
      </rPr>
      <t>资助儿童上学</t>
    </r>
  </si>
  <si>
    <r>
      <rPr>
        <sz val="11"/>
        <color theme="1"/>
        <rFont val="黑体"/>
        <family val="3"/>
        <charset val="134"/>
      </rPr>
      <t>乐观对待生活</t>
    </r>
  </si>
  <si>
    <r>
      <rPr>
        <sz val="11"/>
        <color theme="1"/>
        <rFont val="黑体"/>
        <family val="3"/>
        <charset val="134"/>
      </rPr>
      <t>有条不紊</t>
    </r>
  </si>
  <si>
    <r>
      <rPr>
        <sz val="11"/>
        <color theme="1"/>
        <rFont val="黑体"/>
        <family val="3"/>
        <charset val="134"/>
      </rPr>
      <t>努力实现目标</t>
    </r>
    <phoneticPr fontId="4" type="noConversion"/>
  </si>
  <si>
    <r>
      <rPr>
        <sz val="11"/>
        <color theme="1"/>
        <rFont val="黑体"/>
        <family val="3"/>
        <charset val="134"/>
      </rPr>
      <t>因材施教</t>
    </r>
  </si>
  <si>
    <r>
      <rPr>
        <sz val="11"/>
        <color theme="1"/>
        <rFont val="黑体"/>
        <family val="3"/>
        <charset val="134"/>
      </rPr>
      <t>重视学生心理健康</t>
    </r>
  </si>
  <si>
    <t>Forge invoices</t>
  </si>
  <si>
    <t>Organize organ selling</t>
  </si>
  <si>
    <t>Detain illegally</t>
  </si>
  <si>
    <t>Exploit cults</t>
  </si>
  <si>
    <t>Infringe patents</t>
  </si>
  <si>
    <t>Produce counterfeit drugs</t>
  </si>
  <si>
    <t>Traffick in wildlife</t>
  </si>
  <si>
    <t>Run a casino</t>
  </si>
  <si>
    <t>Engage in espionage</t>
  </si>
  <si>
    <t>Defy wartime orders</t>
  </si>
  <si>
    <t>Sell inferior goods</t>
  </si>
  <si>
    <t>Impersonate officials</t>
  </si>
  <si>
    <t>Distribute obscenities</t>
  </si>
  <si>
    <t>Abandon children</t>
  </si>
  <si>
    <t>Abortion</t>
  </si>
  <si>
    <t>Abuse</t>
  </si>
  <si>
    <t>Lead pyramid schemes</t>
  </si>
  <si>
    <t>Abuse animals</t>
  </si>
  <si>
    <t>Abuse emotionally</t>
  </si>
  <si>
    <t>Give up halfway</t>
  </si>
  <si>
    <t>Harass others</t>
  </si>
  <si>
    <t>Occupy fire lanes</t>
  </si>
  <si>
    <t>Arson</t>
  </si>
  <si>
    <t>Assault police</t>
  </si>
  <si>
    <t>Run prostitution</t>
  </si>
  <si>
    <t>Be arrogant</t>
  </si>
  <si>
    <t>Be jealous</t>
  </si>
  <si>
    <t>Be lazy</t>
  </si>
  <si>
    <t>Negligent injury</t>
  </si>
  <si>
    <t>Be rude</t>
  </si>
  <si>
    <t>Forge ID cards</t>
  </si>
  <si>
    <t>Engage in pyramid schemes</t>
  </si>
  <si>
    <t>Be tardy</t>
  </si>
  <si>
    <t>Being opinionated</t>
  </si>
  <si>
    <t>Bestiality</t>
  </si>
  <si>
    <t>Trade personal information</t>
  </si>
  <si>
    <t>Binge eating</t>
  </si>
  <si>
    <t>Bribe</t>
  </si>
  <si>
    <t>Deprive of education</t>
  </si>
  <si>
    <t>Sell alcohol to minors</t>
  </si>
  <si>
    <t>Bully</t>
  </si>
  <si>
    <t>Cheat in academics</t>
  </si>
  <si>
    <t>Hit-and-run</t>
  </si>
  <si>
    <t>Cheat in exams</t>
  </si>
  <si>
    <t>Illegal demonstration</t>
  </si>
  <si>
    <t>Corporal punishment</t>
  </si>
  <si>
    <t>Harbor fugitives</t>
  </si>
  <si>
    <t>Underage tattooing</t>
  </si>
  <si>
    <t>Child marriage</t>
  </si>
  <si>
    <t>Commit terrorism</t>
  </si>
  <si>
    <t>Betray</t>
  </si>
  <si>
    <t>Corruption</t>
  </si>
  <si>
    <t>Counterfeit currency</t>
  </si>
  <si>
    <t>Extortion</t>
  </si>
  <si>
    <t>Conceal criminal proceeds</t>
  </si>
  <si>
    <t>Cross borders illegally</t>
  </si>
  <si>
    <t>Sell illegal drugs</t>
  </si>
  <si>
    <t>skip work</t>
  </si>
  <si>
    <t>Cut in line</t>
  </si>
  <si>
    <t>Market manipulation</t>
  </si>
  <si>
    <t>Defame</t>
  </si>
  <si>
    <t>Deforestation</t>
  </si>
  <si>
    <t>Forge official seals</t>
  </si>
  <si>
    <t>Use counterfeit money</t>
  </si>
  <si>
    <t>Desecrate religious sites</t>
  </si>
  <si>
    <t>Destroy artifacts</t>
  </si>
  <si>
    <t>Hire child labor</t>
  </si>
  <si>
    <t>Destroy public property</t>
  </si>
  <si>
    <t>Domestic violence</t>
  </si>
  <si>
    <t>Organize exam cheating</t>
  </si>
  <si>
    <t>Refuse to correct mistakes</t>
  </si>
  <si>
    <t>Dope in sports</t>
  </si>
  <si>
    <t>Drug abuse</t>
  </si>
  <si>
    <t>Drunk-driving</t>
  </si>
  <si>
    <t>Electoral fraud</t>
  </si>
  <si>
    <t>Engage in group fight</t>
  </si>
  <si>
    <t>Engage in group orgy</t>
  </si>
  <si>
    <t>Same-sex marriage</t>
  </si>
  <si>
    <t>Evade bills</t>
  </si>
  <si>
    <t>Evade taxes</t>
  </si>
  <si>
    <t>Identity theft</t>
  </si>
  <si>
    <t>Failure to support parents</t>
  </si>
  <si>
    <t>Illegal trade of artifacts</t>
  </si>
  <si>
    <t>False advertising</t>
  </si>
  <si>
    <t>Fight</t>
  </si>
  <si>
    <t>Fraud</t>
  </si>
  <si>
    <t>Gamble</t>
  </si>
  <si>
    <t>Curtail freedom of speech</t>
  </si>
  <si>
    <t>Hack</t>
  </si>
  <si>
    <t>Hijack vehicles</t>
  </si>
  <si>
    <t>Smuggle</t>
  </si>
  <si>
    <t>Human trafficking</t>
  </si>
  <si>
    <t>Incest</t>
  </si>
  <si>
    <t>Cause explosions</t>
  </si>
  <si>
    <t>Incite racial hate</t>
  </si>
  <si>
    <t>Incite suicide</t>
  </si>
  <si>
    <t>Infidelity</t>
  </si>
  <si>
    <t>Infringe copyright</t>
  </si>
  <si>
    <t>Cultural discrimination</t>
  </si>
  <si>
    <t>Intimidation</t>
  </si>
  <si>
    <t>Invade homes</t>
  </si>
  <si>
    <t>Kidnap</t>
  </si>
  <si>
    <t>Kill pets</t>
  </si>
  <si>
    <t>Steal accounts</t>
  </si>
  <si>
    <t>Unfair competition</t>
  </si>
  <si>
    <t>Rob graves</t>
  </si>
  <si>
    <t>Embezzle public funds</t>
  </si>
  <si>
    <t>Flattery</t>
  </si>
  <si>
    <t>Leak national secrets</t>
  </si>
  <si>
    <t>Illegal gun trade</t>
  </si>
  <si>
    <t>Obstruct official duties</t>
  </si>
  <si>
    <t>Leak user information</t>
  </si>
  <si>
    <t>Lie to friends</t>
  </si>
  <si>
    <t>Litter</t>
  </si>
  <si>
    <t>Make a racket</t>
  </si>
  <si>
    <t>Hinder driving</t>
  </si>
  <si>
    <t>Slacking off</t>
  </si>
  <si>
    <t>Wage arrears</t>
  </si>
  <si>
    <t>Mislead others intentionally</t>
  </si>
  <si>
    <t>Wiretap</t>
  </si>
  <si>
    <t>Mock disabilities</t>
  </si>
  <si>
    <t>Molest minors</t>
  </si>
  <si>
    <t>Stir internal conflict</t>
  </si>
  <si>
    <t>Money laundering</t>
  </si>
  <si>
    <t>Be careless</t>
  </si>
  <si>
    <t>Murder</t>
  </si>
  <si>
    <t>Overcharge</t>
  </si>
  <si>
    <t>Negligent homicide</t>
  </si>
  <si>
    <t>Not return items</t>
  </si>
  <si>
    <t>Online bullying</t>
  </si>
  <si>
    <t>Vanity</t>
  </si>
  <si>
    <t>Organize a mafia</t>
  </si>
  <si>
    <t>Organize prison breaks</t>
  </si>
  <si>
    <t>Default on debt</t>
  </si>
  <si>
    <t>Speeding</t>
  </si>
  <si>
    <t>Perjury</t>
  </si>
  <si>
    <t>Incite evil behavior</t>
  </si>
  <si>
    <t>Air pollution</t>
  </si>
  <si>
    <t>Plagiarize works</t>
  </si>
  <si>
    <t>Spend impulsively</t>
  </si>
  <si>
    <t>Insult others</t>
  </si>
  <si>
    <t>Police brutality</t>
  </si>
  <si>
    <t>Pollute water</t>
  </si>
  <si>
    <t>Premarital sex</t>
  </si>
  <si>
    <t>Prostitution</t>
  </si>
  <si>
    <t>Racist speech</t>
  </si>
  <si>
    <t>Skip school</t>
  </si>
  <si>
    <t>Rape</t>
  </si>
  <si>
    <t>Refuse military service</t>
  </si>
  <si>
    <t>Revenge</t>
  </si>
  <si>
    <t>Rob</t>
  </si>
  <si>
    <t>Run a red light</t>
  </si>
  <si>
    <t>Self-harm</t>
  </si>
  <si>
    <t>Sexism</t>
  </si>
  <si>
    <t>Sexual harassment</t>
  </si>
  <si>
    <t>Workplace bullying</t>
  </si>
  <si>
    <t>Be snobbish</t>
  </si>
  <si>
    <t>Shoplift</t>
  </si>
  <si>
    <t>Take bribes</t>
  </si>
  <si>
    <t>Smoke in public</t>
  </si>
  <si>
    <t>Cut corners in construction</t>
  </si>
  <si>
    <t>Solicit prostitution</t>
  </si>
  <si>
    <t>Spread rumors</t>
  </si>
  <si>
    <t>Drive without a license</t>
  </si>
  <si>
    <t>Spread STDs</t>
  </si>
  <si>
    <t>Theft</t>
  </si>
  <si>
    <t>Falsely accuse</t>
  </si>
  <si>
    <t>Torture for confession</t>
  </si>
  <si>
    <t>trade secret infringement</t>
  </si>
  <si>
    <t>Be stubborn</t>
  </si>
  <si>
    <t>Trespass into a military zone</t>
  </si>
  <si>
    <t>Urinate in public</t>
  </si>
  <si>
    <t>Voyeurism</t>
  </si>
  <si>
    <t>Waste food</t>
  </si>
  <si>
    <t>Watch porn</t>
  </si>
  <si>
    <t>Throw objects from heights</t>
  </si>
  <si>
    <t>Cram for exams</t>
  </si>
  <si>
    <t>Stay out all night</t>
  </si>
  <si>
    <t>names of dimensions</t>
  </si>
  <si>
    <t>high examples</t>
  </si>
  <si>
    <t>Ability</t>
  </si>
  <si>
    <t xml:space="preserve">The level of skill or power the agent of this act possesses. </t>
  </si>
  <si>
    <t>Low: Underage smoking, voyeurism.</t>
  </si>
  <si>
    <t>High: Terrorist activities, manufacturing explosives.</t>
  </si>
  <si>
    <t>Aggressiveness</t>
  </si>
  <si>
    <t xml:space="preserve">The degree to which the behavior involves attacking, harming others, or damaging property. </t>
  </si>
  <si>
    <t>Low/Irrelevant: Smuggling, embezzlement of public funds.</t>
  </si>
  <si>
    <t>High: Intentional homicide, vandalism.</t>
  </si>
  <si>
    <t>Anger</t>
  </si>
  <si>
    <t>The degree to which people feel angry about this behavior</t>
  </si>
  <si>
    <t>Low/Irrelevant: Running a red light, Self-harming.</t>
  </si>
  <si>
    <t>High: Indecency with children, leaking state secrets.</t>
  </si>
  <si>
    <t>Benefit immediacy</t>
  </si>
  <si>
    <t>The amount of time the agent of the behavior needs to wait until they obtain the benefits corresponding to the behavior</t>
  </si>
  <si>
    <t>Low: Inciting ethnic hatred, terrorist activities.</t>
  </si>
  <si>
    <t>High: Theft, robbery.</t>
  </si>
  <si>
    <t>Betrayal</t>
  </si>
  <si>
    <t xml:space="preserve">The degree to which the behavior involves betraying family members, friends, one's organization, and one's country. </t>
  </si>
  <si>
    <t>High: Surrendering to the enemy, leaking state secrets.</t>
  </si>
  <si>
    <t>Callousness</t>
  </si>
  <si>
    <t xml:space="preserve">The degree to which the behavior involves lack of empathy and compassion, meaning an inability to understand others' emotions, perspectives, and needs. </t>
  </si>
  <si>
    <t>Low: Marital infidelity, bribery.</t>
  </si>
  <si>
    <t>High: Animal cruelty, failing to help someone in danger.</t>
  </si>
  <si>
    <t xml:space="preserve">The degree to which the behavior involves deliberate defiance of adults or elders, leaders (e.g., principals, bosses) of organizations or groups to which the individual belongs, authoritative organizations (e.g., governments, states) to which the individual is subject to, and accepted social norms. </t>
  </si>
  <si>
    <t>High: Running away from home, terrorist activities.</t>
  </si>
  <si>
    <t>Coldness</t>
  </si>
  <si>
    <t>The degree of cruelty and lack of empathy the agent of this act demonstrates.</t>
  </si>
  <si>
    <t>Low/Irrelevant: Embezzlement, extramarital affair.</t>
  </si>
  <si>
    <t>High: False imprisonment, animal cruelty.</t>
  </si>
  <si>
    <t>Fiske, S. T., Cuddy, A. J., &amp; Glick, P. (2007). Universal dimensions of social cognition: Warmth and competence. Trends in cognitive sciences, 11(2), 77-83.</t>
  </si>
  <si>
    <t>Condemnation</t>
  </si>
  <si>
    <t xml:space="preserve">The degree to which this behavior is typically viewed negatively, disparaged, and strongly condemned. </t>
  </si>
  <si>
    <t>Low/Irrelevant: Jaywalking, spitting on the ground.</t>
  </si>
  <si>
    <t>High: Intentional homicide, engaging in terrorist activities.</t>
  </si>
  <si>
    <t xml:space="preserve">Contempt </t>
  </si>
  <si>
    <t>The degree to which people feel contempt or disdain about this behavior</t>
  </si>
  <si>
    <t>Low/Irrelevant: Participating in terrorist activities, creating a destructive cult.</t>
  </si>
  <si>
    <t>Cost</t>
  </si>
  <si>
    <t xml:space="preserve">The amount of time and physical, emotional, and financial cost the agent of the behavior needs to exert. </t>
  </si>
  <si>
    <t>Low: littering, spitting on the ground.</t>
  </si>
  <si>
    <t>High: Directing terrorist activities, bribery.</t>
  </si>
  <si>
    <t>Deception</t>
  </si>
  <si>
    <t xml:space="preserve">The degree to which the behavior involves dishonesty, lack of integrity, or even deception. </t>
  </si>
  <si>
    <t>Low/Irrelevant: Insulting others, public urination.</t>
  </si>
  <si>
    <t>High: Fraud, identity theft.</t>
  </si>
  <si>
    <t>Deliberateness</t>
  </si>
  <si>
    <t>The degree to which the behavior is carried out intentionally, with a clear purpose and goal.</t>
  </si>
  <si>
    <t>Low: Public urination, involuntary homicide.</t>
  </si>
  <si>
    <t>High: Intentional homicide, bribery.</t>
  </si>
  <si>
    <t>Shaver, K. G. (1996). Too much of a good thing? Commentary on
 “Searching for order in social motivation.” Psychol. Inq. 7, 244–247. doi:
 10.1207/s15327965pli0703_9</t>
  </si>
  <si>
    <t>Desire</t>
  </si>
  <si>
    <t xml:space="preserve">The degree to which the behavior involves a strong desire. </t>
  </si>
  <si>
    <t>Low/Irrelevant: Throwing objects from heights, involuntary homicide.</t>
  </si>
  <si>
    <t>Gray, H. M., Gray, K., &amp; Wegner, D. M. (2007). Dimensions of mind perception. science, 315(5812), 619-619.</t>
  </si>
  <si>
    <t>Difficulty</t>
  </si>
  <si>
    <t xml:space="preserve">The degree to which the behavior is difficult, complex, or prone to failure. </t>
  </si>
  <si>
    <t>Low: Not cleaning up dog poop, bullying, and spitting on the ground.</t>
  </si>
  <si>
    <t>High: Participating in terrorist activities, drug manufacturing and trafficking.</t>
  </si>
  <si>
    <t>Brainstorm</t>
    <phoneticPr fontId="4" type="noConversion"/>
  </si>
  <si>
    <t>Disgust</t>
  </si>
  <si>
    <t>The degree to which people feel disgust about this behavior</t>
  </si>
  <si>
    <t>Low/Irrelevant: Running a red light, skipping school.</t>
  </si>
  <si>
    <t>High: Defecting to the enemy and turning traitor, having sex with minors.</t>
  </si>
  <si>
    <t>Low/Irrelevant: self-harming skipping school.</t>
  </si>
  <si>
    <t>High: Terrorist activities, secession.</t>
  </si>
  <si>
    <t>The degree to which this behavior is related to violation of fairness, reciprocity, and justice (i.e., whether the behavior results in someone being treated unfairly or having their rights infringed upon through unjust means)</t>
  </si>
  <si>
    <t>High: Bullying, voter fraud.</t>
  </si>
  <si>
    <t xml:space="preserve">Guilt </t>
  </si>
  <si>
    <t>The degree to which people think that one should feel guilty and sorry, and need to atone for commiting this behavior.</t>
  </si>
  <si>
    <t>Low: Running a red light, littering.</t>
  </si>
  <si>
    <t>High: Killing someone without intent (i.e. manslaughter), marital infidelity.</t>
  </si>
  <si>
    <t>Harm to life</t>
  </si>
  <si>
    <t xml:space="preserve">The degree to which the behavior involves harming or even killing the victim (for example, the agent of the behavior, others, animals, or society). </t>
  </si>
  <si>
    <t>Low/Irrelevant: Vandalism, spreading computer viruses.</t>
  </si>
  <si>
    <t>High: Intentional homicide, arson.</t>
  </si>
  <si>
    <t>Harm to others</t>
  </si>
  <si>
    <t xml:space="preserve">The degree to which the behavior involves harm to others. </t>
  </si>
  <si>
    <t>Low/Irrelevant: Skipping school, self-harming.</t>
  </si>
  <si>
    <t>High: Intentional homicide, organ trafficking.</t>
  </si>
  <si>
    <t>Harm to property</t>
  </si>
  <si>
    <t xml:space="preserve">The degree to which the behavior involves financial cost to the victim (for example, the agent of the behavior, others, animals, or society). </t>
  </si>
  <si>
    <t>Low/Irrelevant: Secret filming, littering.</t>
  </si>
  <si>
    <t>High: Extortion, embezzlement of public funds.</t>
  </si>
  <si>
    <t>Harm to society</t>
  </si>
  <si>
    <t xml:space="preserve">The degree to which the behavior involves harm to society as a whole or the public interest. </t>
  </si>
  <si>
    <t>Low/Irrelevant: Skipping school, browsing porn.</t>
  </si>
  <si>
    <t>High: Drug manufacturing and trafficking, participating in terrorist activities.</t>
  </si>
  <si>
    <t>Harm to the environment</t>
  </si>
  <si>
    <t xml:space="preserve">The degree to which the behavior involves environmental damage, harm to wildlife, and other ecological consequences. </t>
  </si>
  <si>
    <t>Low/Irrelevant: Intentional homicide, prostitution.</t>
  </si>
  <si>
    <t>High: Deforestation, polluting water sources.</t>
  </si>
  <si>
    <t>Harm to the self</t>
  </si>
  <si>
    <t>The degree to which the behaviors involves potential harm to the agent the of behavior themselves.</t>
  </si>
  <si>
    <t>Low/Irrelevant: Theft, defamation.</t>
  </si>
  <si>
    <t>High: Drug abuse, assault.</t>
  </si>
  <si>
    <t>Hate</t>
  </si>
  <si>
    <t>The degree to which the behavior is associated with hating oneself, one's family members, group, or country.</t>
  </si>
  <si>
    <t>low/irrelevant: littering, cheating in exams.</t>
  </si>
  <si>
    <t>high: Inciting racial hate, bullying.</t>
  </si>
  <si>
    <t>Hedonism</t>
  </si>
  <si>
    <t xml:space="preserve">The degree to which the behavior aims for seeking pleasure, excitement, and thrills. </t>
  </si>
  <si>
    <t>Low/Irrelevant: Trafficking in stolen cultural property, environmental contamination.</t>
  </si>
  <si>
    <t>Impulsivity</t>
  </si>
  <si>
    <t>The degree to which the behavior is associated with impulsivity, recklessness, , and unable to restrain one's instinctive urges.</t>
  </si>
  <si>
    <t>low/irrelevant: fraud, human trafficking.</t>
  </si>
  <si>
    <t>high: speeding, drug abuse.</t>
  </si>
  <si>
    <t>Hollander, E., &amp; Evers, M. (2001). New developments in impulsivity. The Lancet, 358(9286), 949-950.</t>
    <phoneticPr fontId="4" type="noConversion"/>
  </si>
  <si>
    <t>Self-indulgence</t>
  </si>
  <si>
    <t xml:space="preserve">The degree to which the behavior involves indulgence, degradation and a lack of self-control. </t>
  </si>
  <si>
    <t>Low/Irrelevant: Involuntary homicide, fraud.</t>
  </si>
  <si>
    <t>High: Drug abuse, patronizing prostitutes.</t>
  </si>
  <si>
    <t>Injustice</t>
  </si>
  <si>
    <t>The degree to which the behavior violating rights, resulting in unfair treatment or inequality.</t>
  </si>
  <si>
    <t>low/irrelevant: littering, speeding</t>
  </si>
  <si>
    <t>high: human trafficking, corruption</t>
  </si>
  <si>
    <t>Rawls, John (1971). A Theory of Justice. p. 255. ISBN 0674017722.</t>
    <phoneticPr fontId="4" type="noConversion"/>
  </si>
  <si>
    <t>Irresponsibility</t>
  </si>
  <si>
    <t>The degree to which the behavior does not fulfill a duty to oneself, others or society.</t>
  </si>
  <si>
    <t>low/irrelevant: flattery, vanity.</t>
  </si>
  <si>
    <t xml:space="preserve">high: tax evasion, </t>
  </si>
  <si>
    <t>Durkheim, É. (1961). Moral education. (E. K. Wilson &amp; H. 
Schnurer, Trans.). Cambridge: The Free Press. (Original 
work published 1925).</t>
    <phoneticPr fontId="4" type="noConversion"/>
  </si>
  <si>
    <t>The degree to which the behavior is associated with losing self-control.</t>
  </si>
  <si>
    <t>low/irrelevant: manipulate financial market, arson.</t>
  </si>
  <si>
    <t>high: drug abuse, driving under the influence (DUI).</t>
  </si>
  <si>
    <t>Modernity</t>
  </si>
  <si>
    <t>Traditional: Rape, assault.</t>
  </si>
  <si>
    <t>Modern: Online bullying, unauthorized use of another's account</t>
  </si>
  <si>
    <t>Norm violation</t>
  </si>
  <si>
    <t>The degree to which this behavior is a violation of specific rules, customs, religious canons (e.g., the Bible, the Qur'an, etc.), or even the law.</t>
  </si>
  <si>
    <t>low/irrelevant: stubbornness, slacking off.</t>
  </si>
  <si>
    <t>high: theft, rape.</t>
  </si>
  <si>
    <t>Schein, C., &amp; Gray, K. (2018). The theory of dyadic morality: Reinventing moral judgment by redefining harm. Personality and Social Psychology Review, 22(1), 32-70.</t>
    <phoneticPr fontId="4" type="noConversion"/>
  </si>
  <si>
    <t>Oppression</t>
  </si>
  <si>
    <t>The degree to which the behavior is associated with coercion and oppression of others.</t>
  </si>
  <si>
    <t>Low: Hit-and-run, damaging public facilities.</t>
  </si>
  <si>
    <t>High: Rape, extortion of confession by torture.</t>
  </si>
  <si>
    <t>Graham, J., Haidt, J., Motyl, M., Meindl, P., Iskiwitch, C., &amp; Mooijman, M. (2018). Moral foundations theory: On the advantages of moral pluralism over moral monism. Atlas of moral psychology, 211, 222.</t>
  </si>
  <si>
    <t>Perceived harm</t>
  </si>
  <si>
    <t xml:space="preserve">The degree to which the behavior is harmful. </t>
  </si>
  <si>
    <t>low/irrelevant: littering, slacking off</t>
  </si>
  <si>
    <t>high: premeditated murder, terrorist activities</t>
  </si>
  <si>
    <t>Perpetrator group size</t>
  </si>
  <si>
    <t xml:space="preserve">Whether the agent of this behavior is an individual or a group of a certain size, i.e., the number of people involved in performing this behavior. </t>
  </si>
  <si>
    <t>Individual: Tracking, running away from home.</t>
  </si>
  <si>
    <t>Group: Pyramid schemes, deforestation</t>
  </si>
  <si>
    <t>Graham, J., Meindl, P., Beall, E., Johnson, K. M., &amp; Zhang, L. (2016). Cultural differences in moral judgment and behavior, across and within societies. Current Opinion in Psychology, 8, 125-130.</t>
  </si>
  <si>
    <t>Pressure</t>
  </si>
  <si>
    <t>The degree to which the individual feels psychological, legal or social pressure to engage in this behavior.</t>
  </si>
  <si>
    <t>Low/Irrelevant: Littering, running a red light.</t>
  </si>
  <si>
    <t>High: Terrorist activities, embezzlement.</t>
  </si>
  <si>
    <t>Prevalence</t>
  </si>
  <si>
    <t xml:space="preserve">The degree to which this behavior is common, meaning how likely the general public perceives it to occur. </t>
  </si>
  <si>
    <t>High: Spitting on the ground, theft.</t>
  </si>
  <si>
    <t>Unjust-gain</t>
  </si>
  <si>
    <t>The degree of financial or material benefit the agent of the behavior could obtain from the behavior.</t>
  </si>
  <si>
    <t>Low/Irrelevant: Damaging public facilities, unlawful discrimination.</t>
  </si>
  <si>
    <t>High: Bribery, coercive business practices.</t>
  </si>
  <si>
    <t>Psychological harm</t>
  </si>
  <si>
    <t xml:space="preserve">The degree to which the behavior involves psychological or emotional harm to the victim (for example, the agent of the behavior, others, animals, or society). </t>
  </si>
  <si>
    <t>High: Having sex with minors, kidnapping.</t>
  </si>
  <si>
    <t>Punishment</t>
  </si>
  <si>
    <t xml:space="preserve">The severity of punishment or sanctions typically imposed for this behavior. </t>
  </si>
  <si>
    <t>Low/Irrelevant: Cutting in line, spitting on the ground.</t>
  </si>
  <si>
    <t>High: Intentional homicide, leaking state secrets</t>
  </si>
  <si>
    <t>Repetition</t>
  </si>
  <si>
    <t>The degree to which the behavior is likely to recur, meaning the likelihood with which the individual repeats this behavior in the future</t>
  </si>
  <si>
    <t>Low: Illegally crossing national borders, Killing someone without intent (i.e. manslaughter).</t>
  </si>
  <si>
    <t>High: Spitting on the ground, gambling, running a red light.</t>
  </si>
  <si>
    <t>Risk</t>
  </si>
  <si>
    <t>The degree to which this behavior is dangerous, unsafe, or likely to be caught</t>
  </si>
  <si>
    <t>Low/Irrelevant: Failing to return library books, littering.</t>
  </si>
  <si>
    <t>High: Driving under the influence (DUI), impersonating a public official.</t>
  </si>
  <si>
    <t>Weiss, N. H., Sullivan, T. P., &amp; Tull, M. T. (2015). Explicating the role of emotion dysregulation in risky behaviors: A review and synthesis of the literature with directions for future research and clinical practice. Current opinion in psychology, 3, 22-29.</t>
  </si>
  <si>
    <t>Self-interest</t>
  </si>
  <si>
    <t xml:space="preserve">The degree to which the behavior involves a desire for personal benefit. </t>
  </si>
  <si>
    <t>Low/Irrelevant: Driving under the influence (DUI), self-harming.</t>
  </si>
  <si>
    <t>High: Official misconduct, fraud.</t>
  </si>
  <si>
    <t>Selfish</t>
  </si>
  <si>
    <t>The degree to which this behavior is related to selfishness and the pursuit of personal gain, often at the expense of others.</t>
  </si>
  <si>
    <t>low/irrelevant: preparing last minute, self-harm</t>
  </si>
  <si>
    <t xml:space="preserve">high: fraud, tax evasion. </t>
  </si>
  <si>
    <t>Haidt, J. (2007). The new synthesis in moral psychology. science, 316(5827), 998-1002.</t>
    <phoneticPr fontId="4" type="noConversion"/>
  </si>
  <si>
    <t>Sense of dirtiness</t>
  </si>
  <si>
    <t>The degree to which this behavior is related to dirtiness or uncleanliness.</t>
  </si>
  <si>
    <t>Sexual relevance</t>
  </si>
  <si>
    <t xml:space="preserve">The degree to which this behavior is related to sex. </t>
  </si>
  <si>
    <t>Low/Irrelevant: Theft, tax evasion.</t>
  </si>
  <si>
    <t>High: Rape, distributing sexually explicit material.</t>
  </si>
  <si>
    <t xml:space="preserve">Shame </t>
  </si>
  <si>
    <t>The degree to which people think that this behavior is shameful to commit</t>
  </si>
  <si>
    <t>Low: Unauthorized construction, running away from home.</t>
  </si>
  <si>
    <t>High: Marital infidelity, voyeurism.</t>
  </si>
  <si>
    <t>Strategy</t>
  </si>
  <si>
    <t xml:space="preserve">The degree to which the behavior involves careful deliberation and meticulous planning. </t>
  </si>
  <si>
    <t>Low/Irrelevant: Killing someone accidentally, littering.</t>
  </si>
  <si>
    <t>Greene, J. (2013). Moral Tribes: Emotion, Reason, and the Gap between Us and Them. New York, NY: Penguin Press.</t>
  </si>
  <si>
    <t>Duration</t>
  </si>
  <si>
    <t>The duration of the behavior (whether it is quick and transient or continuous and long-lasting)</t>
  </si>
  <si>
    <t>Long-term: Terrorist activities, deforestation</t>
  </si>
  <si>
    <t>Timidity</t>
  </si>
  <si>
    <t>The degree to which this behavior is related to timidity, coward.</t>
  </si>
  <si>
    <t>low/irrelevant: premeditated murder, speeding.</t>
  </si>
  <si>
    <t>high: giving up halfway, Hit-and-run.</t>
  </si>
  <si>
    <t>Curry, O. S., Mullins, D. A., &amp; Whitehouse, H. (2019). Is it good to cooperate? Testing the theory of morality-as-cooperation in 60 societies. Current anthropology, 60(1), 47-69.</t>
    <phoneticPr fontId="4" type="noConversion"/>
  </si>
  <si>
    <t xml:space="preserve">Ugliness </t>
  </si>
  <si>
    <t xml:space="preserve">The degree to which this behavior is associated with an ugly mind. </t>
  </si>
  <si>
    <t>Low/Irrelevant: Involuntary homicide, running a red light.</t>
  </si>
  <si>
    <t>High: Embezzlement, forcible indecency.</t>
  </si>
  <si>
    <t>Universality</t>
  </si>
  <si>
    <t>The degree to which the behavior is wrong in any situation.</t>
  </si>
  <si>
    <t>low/irrelevant: running a red light, failing to help someone in life-threatening danger.</t>
  </si>
  <si>
    <t>high: premeditated murder, rape</t>
  </si>
  <si>
    <t>The degree to which this behavior is wrong, immoral, inappropriate, or violating moral principles and ethical norms.</t>
  </si>
  <si>
    <t>Low: Cutting in line, making loud noises.</t>
  </si>
  <si>
    <t>High: Intentional homicide, child molestation.</t>
  </si>
  <si>
    <t>Challenge authority</t>
    <phoneticPr fontId="4" type="noConversion"/>
  </si>
  <si>
    <t>Disrupt social order</t>
    <phoneticPr fontId="4" type="noConversion"/>
  </si>
  <si>
    <t>Lose self-control</t>
    <phoneticPr fontId="4" type="noConversion"/>
  </si>
  <si>
    <t>Low/Irrelevant: Reading widely, Recycling goods</t>
    <phoneticPr fontId="4" type="noConversion"/>
  </si>
  <si>
    <t>Low/Irrelevant: Speaking frankly, Enjoying the beauty of nature</t>
    <phoneticPr fontId="4" type="noConversion"/>
  </si>
  <si>
    <t>Low/Irrelevant: Littering, drug abuse</t>
  </si>
  <si>
    <t>Low/Irrelevant: Running a red light, public urination</t>
  </si>
  <si>
    <t>Low/Irrelevant: Skipping school, running away from home</t>
  </si>
  <si>
    <t>Low/Irrelevant: Making loud noises, public urination.</t>
  </si>
  <si>
    <t>High: Defecting to the enemy and turning traitor, public urination.</t>
  </si>
  <si>
    <t>High: Drug abuse, sexual harassment.</t>
  </si>
  <si>
    <t>High: Drug abuse, soliciting prostitution.</t>
  </si>
  <si>
    <t>High: Fornication with an underage girl, joining a cult.</t>
  </si>
  <si>
    <t>Short-term: Assault, cheating in exams.</t>
  </si>
  <si>
    <t xml:space="preserve">The degree to which this behavior has a longstanding tradition or being a recent phenomenon (perhaps enabled by new technology or new ideas). </t>
  </si>
  <si>
    <t>Low/Irrelevant: Running red light, littering.</t>
  </si>
  <si>
    <t>Altruism</t>
  </si>
  <si>
    <t>Competence</t>
  </si>
  <si>
    <t>Courage</t>
  </si>
  <si>
    <t>Duty</t>
  </si>
  <si>
    <t>Empathy</t>
  </si>
  <si>
    <t>Fairness</t>
  </si>
  <si>
    <t>Justice</t>
  </si>
  <si>
    <t>Love</t>
  </si>
  <si>
    <t>Loyalty</t>
  </si>
  <si>
    <t>Respect</t>
  </si>
  <si>
    <t>Sacrifice</t>
  </si>
  <si>
    <t>Sanctity</t>
  </si>
  <si>
    <t>Temperance</t>
  </si>
  <si>
    <t>Beauty</t>
  </si>
  <si>
    <t>Promotion</t>
  </si>
  <si>
    <t>Reputation</t>
  </si>
  <si>
    <t>Flexibility</t>
  </si>
  <si>
    <t>Gratitude</t>
  </si>
  <si>
    <t>Helpfulness</t>
  </si>
  <si>
    <t>Honesty</t>
  </si>
  <si>
    <t>Indignation</t>
  </si>
  <si>
    <t>Necessity</t>
  </si>
  <si>
    <t>Nobility</t>
  </si>
  <si>
    <t>Passion</t>
  </si>
  <si>
    <t>Pleasure</t>
  </si>
  <si>
    <t>Pride</t>
  </si>
  <si>
    <t>Purity</t>
  </si>
  <si>
    <t>Purposefulness</t>
  </si>
  <si>
    <t>Self-Identification</t>
  </si>
  <si>
    <t>Urgency</t>
  </si>
  <si>
    <t>Warmth</t>
  </si>
  <si>
    <t>Exploration</t>
  </si>
  <si>
    <t>Openness</t>
  </si>
  <si>
    <t>Wisdom</t>
  </si>
  <si>
    <t>谦虚低调</t>
    <phoneticPr fontId="4" type="noConversion"/>
  </si>
  <si>
    <t>与人高效沟通</t>
    <phoneticPr fontId="4" type="noConversion"/>
  </si>
  <si>
    <t>高效领导团队</t>
    <phoneticPr fontId="4" type="noConversion"/>
  </si>
  <si>
    <t>Fairness violation</t>
    <phoneticPr fontId="4" type="noConversion"/>
  </si>
  <si>
    <t>Care for others</t>
    <phoneticPr fontId="4" type="noConversion"/>
  </si>
  <si>
    <t>Material cost</t>
    <phoneticPr fontId="4" type="noConversion"/>
  </si>
  <si>
    <t>Obey rule</t>
    <phoneticPr fontId="4" type="noConversion"/>
  </si>
  <si>
    <t>Self-control</t>
    <phoneticPr fontId="4" type="noConversion"/>
  </si>
  <si>
    <t>Self-advancement</t>
    <phoneticPr fontId="4" type="noConversion"/>
  </si>
  <si>
    <t>Social contribution</t>
    <phoneticPr fontId="4" type="noConversion"/>
  </si>
  <si>
    <t>Material reward</t>
    <phoneticPr fontId="4" type="noConversion"/>
  </si>
  <si>
    <t>Moral righteousness</t>
    <phoneticPr fontId="4" type="noConversion"/>
  </si>
  <si>
    <t>Benefit others materially</t>
    <phoneticPr fontId="4" type="noConversion"/>
  </si>
  <si>
    <t>Benefit others physically</t>
    <phoneticPr fontId="4" type="noConversion"/>
  </si>
  <si>
    <t>Benefit others spiritually</t>
    <phoneticPr fontId="4" type="noConversion"/>
  </si>
  <si>
    <t>Pro-environment</t>
    <phoneticPr fontId="4" type="noConversion"/>
  </si>
  <si>
    <t>Self-discipline</t>
    <phoneticPr fontId="4" type="noConversion"/>
  </si>
  <si>
    <t>Uphold social order</t>
    <phoneticPr fontId="4" type="noConversion"/>
  </si>
  <si>
    <t>Self-transcendence</t>
    <phoneticPr fontId="4" type="noConversion"/>
  </si>
  <si>
    <t>Schein, C., &amp; Gray, K. (2018). The theory of dyadic morality: Reinventing moral judgment by redefining harm. Personality and Social Psychology Review, 22(1), 32-70.</t>
  </si>
  <si>
    <t>Sharot, T., Shiner, T., Brown, A. C., Fan, J., &amp; Dolan, R. J. (2009). Dopamine enhances expectation of pleasure in humans. Current Biology, 19(24), 2077-2080.</t>
  </si>
  <si>
    <t>Fitouchi, L., André, J. B., Baumard, N., &amp; Nettle, D. (2022). Harmless bodily pleasures are moralized because they are perceived as reducing self-control and cooperativeness. Available at SSRN 4824414.</t>
  </si>
  <si>
    <t>Malle, B. F. (2021). Moral judgments. Annual Review of Psychology, 72(1), 293-318.</t>
  </si>
  <si>
    <t>Harmon-Jones, E., &amp; Schutter, D. J. (2022). Aggressive motivation: An introduction and overview. Motivation Science, 8(2), 77.</t>
  </si>
  <si>
    <t>Matta, A. D., Gonçalves, F. L., &amp; Bizarro, L. (2012). Delay discounting: Concepts and measures. Psychology &amp; Neuroscience, 5, 135-146.</t>
  </si>
  <si>
    <t>Janoff-Bulman, R., &amp; Carnes, N. C. (2013). Surveying the moral landscape: Moral motives and group-based moralities. Personality and Social Psychology Review, 17(3), 219-236.</t>
  </si>
  <si>
    <t>Sobsey, D., &amp; Doe, T. (1991). Patterns of sexual abuse and assault. Sexuality and disability, 9, 243-259.</t>
  </si>
  <si>
    <t>Skitka, L. J., Washburn, A. N., &amp; Carsel, T. S. (2015). The psychological foundations and consequences of moral conviction. Current Opinion in Psychology, 6, 41-44.</t>
  </si>
  <si>
    <t>Cushman, F. (2024). Computational social psychology. Annual Review of Psychology, 75(1), 625-652.</t>
    <phoneticPr fontId="4" type="noConversion"/>
  </si>
  <si>
    <t>Usury</t>
    <phoneticPr fontId="4" type="noConversion"/>
  </si>
  <si>
    <t>鞠躬尽瘁</t>
    <phoneticPr fontId="4" type="noConversion"/>
  </si>
  <si>
    <r>
      <rPr>
        <sz val="11"/>
        <color theme="1"/>
        <rFont val="黑体"/>
        <family val="3"/>
        <charset val="134"/>
      </rPr>
      <t>是否为</t>
    </r>
    <r>
      <rPr>
        <sz val="11"/>
        <color theme="1"/>
        <rFont val="Arial"/>
        <family val="2"/>
      </rPr>
      <t>100beh</t>
    </r>
    <r>
      <rPr>
        <sz val="11"/>
        <color theme="1"/>
        <rFont val="黑体"/>
        <family val="3"/>
        <charset val="134"/>
      </rPr>
      <t>（子集）</t>
    </r>
    <phoneticPr fontId="4" type="noConversion"/>
  </si>
  <si>
    <r>
      <rPr>
        <sz val="11"/>
        <color theme="1"/>
        <rFont val="黑体"/>
        <family val="3"/>
        <charset val="134"/>
      </rPr>
      <t>是否为</t>
    </r>
    <r>
      <rPr>
        <sz val="11"/>
        <color theme="1"/>
        <rFont val="Arial"/>
        <family val="2"/>
      </rPr>
      <t>140beh</t>
    </r>
    <r>
      <rPr>
        <sz val="11"/>
        <color theme="1"/>
        <rFont val="黑体"/>
        <family val="3"/>
        <charset val="134"/>
      </rPr>
      <t>（全集）</t>
    </r>
    <phoneticPr fontId="4" type="noConversion"/>
  </si>
  <si>
    <r>
      <rPr>
        <sz val="11"/>
        <color theme="1"/>
        <rFont val="黑体"/>
        <family val="3"/>
        <charset val="134"/>
      </rPr>
      <t>遗弃儿童</t>
    </r>
  </si>
  <si>
    <r>
      <rPr>
        <sz val="11"/>
        <color theme="1"/>
        <rFont val="黑体"/>
        <family val="3"/>
        <charset val="134"/>
      </rPr>
      <t>堕胎</t>
    </r>
  </si>
  <si>
    <r>
      <rPr>
        <sz val="11"/>
        <color theme="1"/>
        <rFont val="黑体"/>
        <family val="3"/>
        <charset val="134"/>
      </rPr>
      <t>虐待他人</t>
    </r>
  </si>
  <si>
    <r>
      <rPr>
        <sz val="11"/>
        <color theme="1"/>
        <rFont val="黑体"/>
        <family val="3"/>
        <charset val="134"/>
      </rPr>
      <t>虐待动物</t>
    </r>
  </si>
  <si>
    <r>
      <rPr>
        <sz val="11"/>
        <color theme="1"/>
        <rFont val="黑体"/>
        <family val="3"/>
        <charset val="134"/>
      </rPr>
      <t>精神虐待</t>
    </r>
  </si>
  <si>
    <r>
      <rPr>
        <sz val="11"/>
        <color theme="1"/>
        <rFont val="黑体"/>
        <family val="3"/>
        <charset val="134"/>
      </rPr>
      <t>纵火</t>
    </r>
  </si>
  <si>
    <r>
      <rPr>
        <sz val="11"/>
        <color theme="1"/>
        <rFont val="黑体"/>
        <family val="3"/>
        <charset val="134"/>
      </rPr>
      <t>袭警</t>
    </r>
  </si>
  <si>
    <r>
      <rPr>
        <sz val="11"/>
        <color theme="1"/>
        <rFont val="黑体"/>
        <family val="3"/>
        <charset val="134"/>
      </rPr>
      <t>待人傲慢</t>
    </r>
  </si>
  <si>
    <r>
      <rPr>
        <sz val="11"/>
        <color theme="1"/>
        <rFont val="黑体"/>
        <family val="3"/>
        <charset val="134"/>
      </rPr>
      <t>妒忌贬低</t>
    </r>
  </si>
  <si>
    <r>
      <rPr>
        <sz val="11"/>
        <color theme="1"/>
        <rFont val="黑体"/>
        <family val="3"/>
        <charset val="134"/>
      </rPr>
      <t>懒惰懈怠</t>
    </r>
  </si>
  <si>
    <r>
      <rPr>
        <sz val="11"/>
        <color theme="1"/>
        <rFont val="黑体"/>
        <family val="3"/>
        <charset val="134"/>
      </rPr>
      <t>粗鲁无礼</t>
    </r>
  </si>
  <si>
    <r>
      <rPr>
        <sz val="11"/>
        <color theme="1"/>
        <rFont val="黑体"/>
        <family val="3"/>
        <charset val="134"/>
      </rPr>
      <t>固执己见</t>
    </r>
  </si>
  <si>
    <r>
      <rPr>
        <sz val="11"/>
        <color theme="1"/>
        <rFont val="黑体"/>
        <family val="3"/>
        <charset val="134"/>
      </rPr>
      <t>性侵动物</t>
    </r>
  </si>
  <si>
    <r>
      <rPr>
        <sz val="11"/>
        <color theme="1"/>
        <rFont val="黑体"/>
        <family val="3"/>
        <charset val="134"/>
      </rPr>
      <t>暴饮暴食</t>
    </r>
  </si>
  <si>
    <r>
      <rPr>
        <sz val="11"/>
        <color theme="1"/>
        <rFont val="黑体"/>
        <family val="3"/>
        <charset val="134"/>
      </rPr>
      <t>行贿</t>
    </r>
  </si>
  <si>
    <r>
      <rPr>
        <sz val="11"/>
        <color theme="1"/>
        <rFont val="黑体"/>
        <family val="3"/>
        <charset val="134"/>
      </rPr>
      <t>霸凌</t>
    </r>
  </si>
  <si>
    <r>
      <rPr>
        <sz val="11"/>
        <color theme="1"/>
        <rFont val="黑体"/>
        <family val="3"/>
        <charset val="134"/>
      </rPr>
      <t>学术作假</t>
    </r>
  </si>
  <si>
    <r>
      <rPr>
        <sz val="11"/>
        <color theme="1"/>
        <rFont val="黑体"/>
        <family val="3"/>
        <charset val="134"/>
      </rPr>
      <t>考试作弊</t>
    </r>
  </si>
  <si>
    <r>
      <rPr>
        <sz val="11"/>
        <color theme="1"/>
        <rFont val="黑体"/>
        <family val="3"/>
        <charset val="134"/>
      </rPr>
      <t>童婚</t>
    </r>
  </si>
  <si>
    <r>
      <rPr>
        <sz val="11"/>
        <color theme="1"/>
        <rFont val="黑体"/>
        <family val="3"/>
        <charset val="134"/>
      </rPr>
      <t>恐怖主义活动</t>
    </r>
  </si>
  <si>
    <r>
      <rPr>
        <sz val="11"/>
        <color theme="1"/>
        <rFont val="黑体"/>
        <family val="3"/>
        <charset val="134"/>
      </rPr>
      <t>贪污</t>
    </r>
  </si>
  <si>
    <r>
      <rPr>
        <sz val="11"/>
        <color theme="1"/>
        <rFont val="黑体"/>
        <family val="3"/>
        <charset val="134"/>
      </rPr>
      <t>伪造货币</t>
    </r>
  </si>
  <si>
    <r>
      <rPr>
        <sz val="11"/>
        <color theme="1"/>
        <rFont val="黑体"/>
        <family val="3"/>
        <charset val="134"/>
      </rPr>
      <t>偷越国境</t>
    </r>
  </si>
  <si>
    <r>
      <rPr>
        <sz val="11"/>
        <color theme="1"/>
        <rFont val="黑体"/>
        <family val="3"/>
        <charset val="134"/>
      </rPr>
      <t>插队</t>
    </r>
  </si>
  <si>
    <r>
      <rPr>
        <sz val="11"/>
        <color theme="1"/>
        <rFont val="黑体"/>
        <family val="3"/>
        <charset val="134"/>
      </rPr>
      <t>诽谤</t>
    </r>
  </si>
  <si>
    <r>
      <rPr>
        <sz val="11"/>
        <color theme="1"/>
        <rFont val="黑体"/>
        <family val="3"/>
        <charset val="134"/>
      </rPr>
      <t>滥伐林木</t>
    </r>
  </si>
  <si>
    <r>
      <rPr>
        <sz val="11"/>
        <color theme="1"/>
        <rFont val="黑体"/>
        <family val="3"/>
        <charset val="134"/>
      </rPr>
      <t>亵渎宗教场所</t>
    </r>
  </si>
  <si>
    <r>
      <rPr>
        <sz val="11"/>
        <color theme="1"/>
        <rFont val="黑体"/>
        <family val="3"/>
        <charset val="134"/>
      </rPr>
      <t>损毁文物</t>
    </r>
  </si>
  <si>
    <r>
      <rPr>
        <sz val="11"/>
        <color theme="1"/>
        <rFont val="黑体"/>
        <family val="3"/>
        <charset val="134"/>
      </rPr>
      <t>破坏公共设施</t>
    </r>
  </si>
  <si>
    <r>
      <rPr>
        <sz val="11"/>
        <color theme="1"/>
        <rFont val="黑体"/>
        <family val="3"/>
        <charset val="134"/>
      </rPr>
      <t>家暴</t>
    </r>
  </si>
  <si>
    <r>
      <rPr>
        <sz val="11"/>
        <color theme="1"/>
        <rFont val="黑体"/>
        <family val="3"/>
        <charset val="134"/>
      </rPr>
      <t>运动员服用禁药</t>
    </r>
  </si>
  <si>
    <r>
      <rPr>
        <sz val="11"/>
        <color theme="1"/>
        <rFont val="黑体"/>
        <family val="3"/>
        <charset val="134"/>
      </rPr>
      <t>吸毒</t>
    </r>
  </si>
  <si>
    <r>
      <rPr>
        <sz val="11"/>
        <color theme="1"/>
        <rFont val="黑体"/>
        <family val="3"/>
        <charset val="134"/>
      </rPr>
      <t>醉酒驾驶</t>
    </r>
  </si>
  <si>
    <r>
      <rPr>
        <sz val="11"/>
        <color theme="1"/>
        <rFont val="黑体"/>
        <family val="3"/>
        <charset val="134"/>
      </rPr>
      <t>投票舞弊</t>
    </r>
  </si>
  <si>
    <r>
      <rPr>
        <sz val="11"/>
        <color theme="1"/>
        <rFont val="黑体"/>
        <family val="3"/>
        <charset val="134"/>
      </rPr>
      <t>聚众斗殴</t>
    </r>
  </si>
  <si>
    <r>
      <rPr>
        <sz val="11"/>
        <color theme="1"/>
        <rFont val="黑体"/>
        <family val="3"/>
        <charset val="134"/>
      </rPr>
      <t>聚众淫乱</t>
    </r>
  </si>
  <si>
    <r>
      <rPr>
        <sz val="11"/>
        <color theme="1"/>
        <rFont val="黑体"/>
        <family val="3"/>
        <charset val="134"/>
      </rPr>
      <t>逃避账单</t>
    </r>
  </si>
  <si>
    <r>
      <rPr>
        <sz val="11"/>
        <color theme="1"/>
        <rFont val="黑体"/>
        <family val="3"/>
        <charset val="134"/>
      </rPr>
      <t>偷税逃税</t>
    </r>
  </si>
  <si>
    <r>
      <rPr>
        <sz val="11"/>
        <color theme="1"/>
        <rFont val="黑体"/>
        <family val="3"/>
        <charset val="134"/>
      </rPr>
      <t>不赡养父母</t>
    </r>
  </si>
  <si>
    <r>
      <rPr>
        <sz val="11"/>
        <color theme="1"/>
        <rFont val="黑体"/>
        <family val="3"/>
        <charset val="134"/>
      </rPr>
      <t>虚假广告</t>
    </r>
  </si>
  <si>
    <r>
      <rPr>
        <sz val="11"/>
        <color theme="1"/>
        <rFont val="黑体"/>
        <family val="3"/>
        <charset val="134"/>
      </rPr>
      <t>打架斗殴</t>
    </r>
  </si>
  <si>
    <r>
      <rPr>
        <sz val="11"/>
        <color theme="1"/>
        <rFont val="黑体"/>
        <family val="3"/>
        <charset val="134"/>
      </rPr>
      <t>诈骗</t>
    </r>
  </si>
  <si>
    <r>
      <rPr>
        <sz val="11"/>
        <color theme="1"/>
        <rFont val="黑体"/>
        <family val="3"/>
        <charset val="134"/>
      </rPr>
      <t>赌博</t>
    </r>
  </si>
  <si>
    <r>
      <rPr>
        <sz val="11"/>
        <color theme="1"/>
        <rFont val="黑体"/>
        <family val="3"/>
        <charset val="134"/>
      </rPr>
      <t>黑客攻击</t>
    </r>
  </si>
  <si>
    <r>
      <rPr>
        <sz val="11"/>
        <color theme="1"/>
        <rFont val="黑体"/>
        <family val="3"/>
        <charset val="134"/>
      </rPr>
      <t>劫持交通工具</t>
    </r>
  </si>
  <si>
    <r>
      <rPr>
        <sz val="11"/>
        <color theme="1"/>
        <rFont val="黑体"/>
        <family val="3"/>
        <charset val="134"/>
      </rPr>
      <t>买卖人口</t>
    </r>
  </si>
  <si>
    <r>
      <rPr>
        <sz val="11"/>
        <color theme="1"/>
        <rFont val="黑体"/>
        <family val="3"/>
        <charset val="134"/>
      </rPr>
      <t>乱伦</t>
    </r>
  </si>
  <si>
    <r>
      <rPr>
        <sz val="11"/>
        <color theme="1"/>
        <rFont val="黑体"/>
        <family val="3"/>
        <charset val="134"/>
      </rPr>
      <t>煽动民族仇恨</t>
    </r>
  </si>
  <si>
    <r>
      <rPr>
        <sz val="11"/>
        <color theme="1"/>
        <rFont val="黑体"/>
        <family val="3"/>
        <charset val="134"/>
      </rPr>
      <t>煽动协助自杀</t>
    </r>
  </si>
  <si>
    <r>
      <rPr>
        <sz val="11"/>
        <color theme="1"/>
        <rFont val="黑体"/>
        <family val="3"/>
        <charset val="134"/>
      </rPr>
      <t>婚内出轨</t>
    </r>
  </si>
  <si>
    <r>
      <rPr>
        <sz val="11"/>
        <color theme="1"/>
        <rFont val="黑体"/>
        <family val="3"/>
        <charset val="134"/>
      </rPr>
      <t>盗版</t>
    </r>
  </si>
  <si>
    <r>
      <rPr>
        <sz val="11"/>
        <color theme="1"/>
        <rFont val="黑体"/>
        <family val="3"/>
        <charset val="134"/>
      </rPr>
      <t>恐吓他人</t>
    </r>
  </si>
  <si>
    <r>
      <rPr>
        <sz val="11"/>
        <color theme="1"/>
        <rFont val="黑体"/>
        <family val="3"/>
        <charset val="134"/>
      </rPr>
      <t>非法侵入住宅</t>
    </r>
  </si>
  <si>
    <r>
      <rPr>
        <sz val="11"/>
        <color theme="1"/>
        <rFont val="黑体"/>
        <family val="3"/>
        <charset val="134"/>
      </rPr>
      <t>绑架</t>
    </r>
  </si>
  <si>
    <r>
      <rPr>
        <sz val="11"/>
        <color theme="1"/>
        <rFont val="黑体"/>
        <family val="3"/>
        <charset val="134"/>
      </rPr>
      <t>杀害宠物</t>
    </r>
  </si>
  <si>
    <r>
      <rPr>
        <sz val="11"/>
        <color theme="1"/>
        <rFont val="黑体"/>
        <family val="3"/>
        <charset val="134"/>
      </rPr>
      <t>泄露国家机密</t>
    </r>
  </si>
  <si>
    <r>
      <rPr>
        <sz val="11"/>
        <color theme="1"/>
        <rFont val="黑体"/>
        <family val="3"/>
        <charset val="134"/>
      </rPr>
      <t>泄露用户信息</t>
    </r>
  </si>
  <si>
    <r>
      <rPr>
        <sz val="11"/>
        <color theme="1"/>
        <rFont val="黑体"/>
        <family val="3"/>
        <charset val="134"/>
      </rPr>
      <t>对朋友撒谎</t>
    </r>
  </si>
  <si>
    <r>
      <rPr>
        <sz val="11"/>
        <color theme="1"/>
        <rFont val="黑体"/>
        <family val="3"/>
        <charset val="134"/>
      </rPr>
      <t>乱扔垃圾</t>
    </r>
  </si>
  <si>
    <r>
      <rPr>
        <sz val="11"/>
        <color theme="1"/>
        <rFont val="黑体"/>
        <family val="3"/>
        <charset val="134"/>
      </rPr>
      <t>大声喧哗</t>
    </r>
  </si>
  <si>
    <r>
      <rPr>
        <sz val="11"/>
        <color theme="1"/>
        <rFont val="黑体"/>
        <family val="3"/>
        <charset val="134"/>
      </rPr>
      <t>恶意误导他人</t>
    </r>
  </si>
  <si>
    <r>
      <rPr>
        <sz val="11"/>
        <color theme="1"/>
        <rFont val="黑体"/>
        <family val="3"/>
        <charset val="134"/>
      </rPr>
      <t>取笑残疾人</t>
    </r>
  </si>
  <si>
    <r>
      <rPr>
        <sz val="11"/>
        <color theme="1"/>
        <rFont val="黑体"/>
        <family val="3"/>
        <charset val="134"/>
      </rPr>
      <t>性侵未成年人</t>
    </r>
  </si>
  <si>
    <r>
      <rPr>
        <sz val="11"/>
        <color theme="1"/>
        <rFont val="黑体"/>
        <family val="3"/>
        <charset val="134"/>
      </rPr>
      <t>洗钱</t>
    </r>
  </si>
  <si>
    <r>
      <rPr>
        <sz val="11"/>
        <color theme="1"/>
        <rFont val="黑体"/>
        <family val="3"/>
        <charset val="134"/>
      </rPr>
      <t>故意杀人</t>
    </r>
  </si>
  <si>
    <r>
      <rPr>
        <sz val="11"/>
        <color theme="1"/>
        <rFont val="黑体"/>
        <family val="3"/>
        <charset val="134"/>
      </rPr>
      <t>过失致人死亡</t>
    </r>
  </si>
  <si>
    <r>
      <rPr>
        <sz val="11"/>
        <color theme="1"/>
        <rFont val="黑体"/>
        <family val="3"/>
        <charset val="134"/>
      </rPr>
      <t>借东西不还</t>
    </r>
  </si>
  <si>
    <r>
      <rPr>
        <sz val="11"/>
        <color theme="1"/>
        <rFont val="黑体"/>
        <family val="3"/>
        <charset val="134"/>
      </rPr>
      <t>网络暴力</t>
    </r>
  </si>
  <si>
    <r>
      <rPr>
        <sz val="11"/>
        <color theme="1"/>
        <rFont val="黑体"/>
        <family val="3"/>
        <charset val="134"/>
      </rPr>
      <t>组织黑社会</t>
    </r>
  </si>
  <si>
    <r>
      <rPr>
        <sz val="11"/>
        <color theme="1"/>
        <rFont val="黑体"/>
        <family val="3"/>
        <charset val="134"/>
      </rPr>
      <t>组织暴动越狱</t>
    </r>
  </si>
  <si>
    <r>
      <rPr>
        <sz val="11"/>
        <color theme="1"/>
        <rFont val="黑体"/>
        <family val="3"/>
        <charset val="134"/>
      </rPr>
      <t>作伪证</t>
    </r>
  </si>
  <si>
    <r>
      <rPr>
        <sz val="11"/>
        <color theme="1"/>
        <rFont val="黑体"/>
        <family val="3"/>
        <charset val="134"/>
      </rPr>
      <t>剽窃他人作品</t>
    </r>
  </si>
  <si>
    <r>
      <rPr>
        <sz val="11"/>
        <color theme="1"/>
        <rFont val="黑体"/>
        <family val="3"/>
        <charset val="134"/>
      </rPr>
      <t>警察暴力执法</t>
    </r>
  </si>
  <si>
    <r>
      <rPr>
        <sz val="11"/>
        <color theme="1"/>
        <rFont val="黑体"/>
        <family val="3"/>
        <charset val="134"/>
      </rPr>
      <t>污染水源</t>
    </r>
  </si>
  <si>
    <r>
      <rPr>
        <sz val="11"/>
        <color theme="1"/>
        <rFont val="黑体"/>
        <family val="3"/>
        <charset val="134"/>
      </rPr>
      <t>婚前性行为</t>
    </r>
  </si>
  <si>
    <r>
      <rPr>
        <sz val="11"/>
        <color theme="1"/>
        <rFont val="黑体"/>
        <family val="3"/>
        <charset val="134"/>
      </rPr>
      <t>卖淫</t>
    </r>
  </si>
  <si>
    <r>
      <rPr>
        <sz val="11"/>
        <color theme="1"/>
        <rFont val="黑体"/>
        <family val="3"/>
        <charset val="134"/>
      </rPr>
      <t>种族主义言论</t>
    </r>
  </si>
  <si>
    <r>
      <rPr>
        <sz val="11"/>
        <color theme="1"/>
        <rFont val="黑体"/>
        <family val="3"/>
        <charset val="134"/>
      </rPr>
      <t>强奸</t>
    </r>
  </si>
  <si>
    <r>
      <rPr>
        <sz val="11"/>
        <color theme="1"/>
        <rFont val="黑体"/>
        <family val="3"/>
        <charset val="134"/>
      </rPr>
      <t>拒服兵役</t>
    </r>
  </si>
  <si>
    <r>
      <rPr>
        <sz val="11"/>
        <color theme="1"/>
        <rFont val="黑体"/>
        <family val="3"/>
        <charset val="134"/>
      </rPr>
      <t>计较报复</t>
    </r>
  </si>
  <si>
    <r>
      <rPr>
        <sz val="11"/>
        <color theme="1"/>
        <rFont val="黑体"/>
        <family val="3"/>
        <charset val="134"/>
      </rPr>
      <t>抢劫</t>
    </r>
  </si>
  <si>
    <r>
      <rPr>
        <sz val="11"/>
        <color theme="1"/>
        <rFont val="黑体"/>
        <family val="3"/>
        <charset val="134"/>
      </rPr>
      <t>闯红灯</t>
    </r>
  </si>
  <si>
    <r>
      <rPr>
        <sz val="11"/>
        <color theme="1"/>
        <rFont val="黑体"/>
        <family val="3"/>
        <charset val="134"/>
      </rPr>
      <t>自残行为</t>
    </r>
  </si>
  <si>
    <r>
      <rPr>
        <sz val="11"/>
        <color theme="1"/>
        <rFont val="黑体"/>
        <family val="3"/>
        <charset val="134"/>
      </rPr>
      <t>性别歧视</t>
    </r>
  </si>
  <si>
    <r>
      <rPr>
        <sz val="11"/>
        <color theme="1"/>
        <rFont val="黑体"/>
        <family val="3"/>
        <charset val="134"/>
      </rPr>
      <t>强制猥亵</t>
    </r>
  </si>
  <si>
    <r>
      <rPr>
        <sz val="11"/>
        <color theme="1"/>
        <rFont val="黑体"/>
        <family val="3"/>
        <charset val="134"/>
      </rPr>
      <t>商店行窃</t>
    </r>
  </si>
  <si>
    <r>
      <rPr>
        <sz val="11"/>
        <color theme="1"/>
        <rFont val="黑体"/>
        <family val="3"/>
        <charset val="134"/>
      </rPr>
      <t>公共场所吸烟</t>
    </r>
  </si>
  <si>
    <r>
      <rPr>
        <sz val="11"/>
        <color theme="1"/>
        <rFont val="黑体"/>
        <family val="3"/>
        <charset val="134"/>
      </rPr>
      <t>嫖娼</t>
    </r>
  </si>
  <si>
    <r>
      <rPr>
        <sz val="11"/>
        <color theme="1"/>
        <rFont val="黑体"/>
        <family val="3"/>
        <charset val="134"/>
      </rPr>
      <t>传播谣言</t>
    </r>
  </si>
  <si>
    <r>
      <rPr>
        <sz val="11"/>
        <color theme="1"/>
        <rFont val="黑体"/>
        <family val="3"/>
        <charset val="134"/>
      </rPr>
      <t>传播性病</t>
    </r>
  </si>
  <si>
    <r>
      <rPr>
        <sz val="11"/>
        <color theme="1"/>
        <rFont val="黑体"/>
        <family val="3"/>
        <charset val="134"/>
      </rPr>
      <t>盗窃</t>
    </r>
  </si>
  <si>
    <r>
      <rPr>
        <sz val="11"/>
        <color theme="1"/>
        <rFont val="黑体"/>
        <family val="3"/>
        <charset val="134"/>
      </rPr>
      <t>刑讯逼供</t>
    </r>
  </si>
  <si>
    <r>
      <rPr>
        <sz val="11"/>
        <color theme="1"/>
        <rFont val="黑体"/>
        <family val="3"/>
        <charset val="134"/>
      </rPr>
      <t>侵犯商业机密</t>
    </r>
  </si>
  <si>
    <r>
      <rPr>
        <sz val="11"/>
        <color theme="1"/>
        <rFont val="黑体"/>
        <family val="3"/>
        <charset val="134"/>
      </rPr>
      <t>闯入军事禁区</t>
    </r>
  </si>
  <si>
    <r>
      <rPr>
        <sz val="11"/>
        <color theme="1"/>
        <rFont val="黑体"/>
        <family val="3"/>
        <charset val="134"/>
      </rPr>
      <t>随地吐痰便溺</t>
    </r>
  </si>
  <si>
    <r>
      <rPr>
        <sz val="11"/>
        <color theme="1"/>
        <rFont val="黑体"/>
        <family val="3"/>
        <charset val="134"/>
      </rPr>
      <t>放高利贷</t>
    </r>
  </si>
  <si>
    <r>
      <rPr>
        <sz val="11"/>
        <color theme="1"/>
        <rFont val="黑体"/>
        <family val="3"/>
        <charset val="134"/>
      </rPr>
      <t>偷窥偷拍</t>
    </r>
  </si>
  <si>
    <r>
      <rPr>
        <sz val="11"/>
        <color theme="1"/>
        <rFont val="黑体"/>
        <family val="3"/>
        <charset val="134"/>
      </rPr>
      <t>浪费食物</t>
    </r>
  </si>
  <si>
    <r>
      <rPr>
        <sz val="11"/>
        <color theme="1"/>
        <rFont val="黑体"/>
        <family val="3"/>
        <charset val="134"/>
      </rPr>
      <t>浏览色情信息</t>
    </r>
  </si>
  <si>
    <r>
      <rPr>
        <sz val="11"/>
        <color theme="1"/>
        <rFont val="黑体"/>
        <family val="3"/>
        <charset val="134"/>
      </rPr>
      <t>背信弃义</t>
    </r>
  </si>
  <si>
    <r>
      <rPr>
        <sz val="11"/>
        <color theme="1"/>
        <rFont val="黑体"/>
        <family val="3"/>
        <charset val="134"/>
      </rPr>
      <t>引发爆炸</t>
    </r>
  </si>
  <si>
    <r>
      <rPr>
        <sz val="11"/>
        <color theme="1"/>
        <rFont val="黑体"/>
        <family val="3"/>
        <charset val="134"/>
      </rPr>
      <t>隐瞒犯罪所得</t>
    </r>
  </si>
  <si>
    <r>
      <rPr>
        <sz val="11"/>
        <color theme="1"/>
        <rFont val="黑体"/>
        <family val="3"/>
        <charset val="134"/>
      </rPr>
      <t>剥夺言论自由</t>
    </r>
  </si>
  <si>
    <r>
      <rPr>
        <sz val="11"/>
        <color theme="1"/>
        <rFont val="黑体"/>
        <family val="3"/>
        <charset val="134"/>
      </rPr>
      <t>欠债不还</t>
    </r>
  </si>
  <si>
    <r>
      <rPr>
        <sz val="11"/>
        <color theme="1"/>
        <rFont val="黑体"/>
        <family val="3"/>
        <charset val="134"/>
      </rPr>
      <t>战时违抗命令</t>
    </r>
  </si>
  <si>
    <r>
      <rPr>
        <sz val="11"/>
        <color theme="1"/>
        <rFont val="黑体"/>
        <family val="3"/>
        <charset val="134"/>
      </rPr>
      <t>传播淫秽物品</t>
    </r>
  </si>
  <si>
    <r>
      <rPr>
        <sz val="11"/>
        <color theme="1"/>
        <rFont val="黑体"/>
        <family val="3"/>
        <charset val="134"/>
      </rPr>
      <t>挪用公款</t>
    </r>
  </si>
  <si>
    <r>
      <rPr>
        <sz val="11"/>
        <color theme="1"/>
        <rFont val="黑体"/>
        <family val="3"/>
        <charset val="134"/>
      </rPr>
      <t>从事间谍活动</t>
    </r>
  </si>
  <si>
    <r>
      <rPr>
        <sz val="11"/>
        <color theme="1"/>
        <rFont val="黑体"/>
        <family val="3"/>
        <charset val="134"/>
      </rPr>
      <t>敲诈勒索</t>
    </r>
  </si>
  <si>
    <r>
      <rPr>
        <sz val="11"/>
        <color theme="1"/>
        <rFont val="黑体"/>
        <family val="3"/>
        <charset val="134"/>
      </rPr>
      <t>诬告陷害</t>
    </r>
  </si>
  <si>
    <r>
      <rPr>
        <sz val="11"/>
        <color theme="1"/>
        <rFont val="黑体"/>
        <family val="3"/>
        <charset val="134"/>
      </rPr>
      <t>阿谀奉承</t>
    </r>
  </si>
  <si>
    <r>
      <rPr>
        <sz val="11"/>
        <color theme="1"/>
        <rFont val="黑体"/>
        <family val="3"/>
        <charset val="134"/>
      </rPr>
      <t>骚扰他人</t>
    </r>
  </si>
  <si>
    <r>
      <rPr>
        <sz val="11"/>
        <color theme="1"/>
        <rFont val="黑体"/>
        <family val="3"/>
        <charset val="134"/>
      </rPr>
      <t>窝藏包庇</t>
    </r>
  </si>
  <si>
    <r>
      <rPr>
        <sz val="11"/>
        <color theme="1"/>
        <rFont val="黑体"/>
        <family val="3"/>
        <charset val="134"/>
      </rPr>
      <t>肇事逃逸</t>
    </r>
  </si>
  <si>
    <r>
      <rPr>
        <sz val="11"/>
        <color theme="1"/>
        <rFont val="黑体"/>
        <family val="3"/>
        <charset val="134"/>
      </rPr>
      <t>冒用他人身份</t>
    </r>
  </si>
  <si>
    <r>
      <rPr>
        <sz val="11"/>
        <color theme="1"/>
        <rFont val="黑体"/>
        <family val="3"/>
        <charset val="134"/>
      </rPr>
      <t>非法集会游行</t>
    </r>
  </si>
  <si>
    <r>
      <rPr>
        <sz val="11"/>
        <color theme="1"/>
        <rFont val="黑体"/>
        <family val="3"/>
        <charset val="134"/>
      </rPr>
      <t>倒卖文物</t>
    </r>
  </si>
  <si>
    <r>
      <rPr>
        <sz val="11"/>
        <color theme="1"/>
        <rFont val="黑体"/>
        <family val="3"/>
        <charset val="134"/>
      </rPr>
      <t>指使他人作恶</t>
    </r>
  </si>
  <si>
    <r>
      <rPr>
        <sz val="11"/>
        <color theme="1"/>
        <rFont val="黑体"/>
        <family val="3"/>
        <charset val="134"/>
      </rPr>
      <t>侵犯专利权</t>
    </r>
  </si>
  <si>
    <r>
      <rPr>
        <sz val="11"/>
        <color theme="1"/>
        <rFont val="黑体"/>
        <family val="3"/>
        <charset val="134"/>
      </rPr>
      <t>侮辱他人</t>
    </r>
  </si>
  <si>
    <r>
      <rPr>
        <sz val="11"/>
        <color theme="1"/>
        <rFont val="黑体"/>
        <family val="3"/>
        <charset val="134"/>
      </rPr>
      <t>组织领导传销</t>
    </r>
  </si>
  <si>
    <r>
      <rPr>
        <sz val="11"/>
        <color theme="1"/>
        <rFont val="黑体"/>
        <family val="3"/>
        <charset val="134"/>
      </rPr>
      <t>见死不救</t>
    </r>
  </si>
  <si>
    <r>
      <rPr>
        <sz val="11"/>
        <color theme="1"/>
        <rFont val="黑体"/>
        <family val="3"/>
        <charset val="134"/>
      </rPr>
      <t>操纵金融市场</t>
    </r>
  </si>
  <si>
    <r>
      <rPr>
        <sz val="11"/>
        <color theme="1"/>
        <rFont val="黑体"/>
        <family val="3"/>
        <charset val="134"/>
      </rPr>
      <t>妨害公务</t>
    </r>
  </si>
  <si>
    <r>
      <rPr>
        <sz val="11"/>
        <color theme="1"/>
        <rFont val="黑体"/>
        <family val="3"/>
        <charset val="134"/>
      </rPr>
      <t>组织考试作弊</t>
    </r>
  </si>
  <si>
    <r>
      <rPr>
        <sz val="11"/>
        <color theme="1"/>
        <rFont val="黑体"/>
        <family val="3"/>
        <charset val="134"/>
      </rPr>
      <t>乱收费</t>
    </r>
  </si>
  <si>
    <r>
      <rPr>
        <sz val="11"/>
        <color theme="1"/>
        <rFont val="黑体"/>
        <family val="3"/>
        <charset val="134"/>
      </rPr>
      <t>组织卖淫</t>
    </r>
  </si>
  <si>
    <r>
      <rPr>
        <sz val="11"/>
        <color theme="1"/>
        <rFont val="黑体"/>
        <family val="3"/>
        <charset val="134"/>
      </rPr>
      <t>制造贩卖毒品</t>
    </r>
  </si>
  <si>
    <r>
      <rPr>
        <sz val="11"/>
        <color theme="1"/>
        <rFont val="黑体"/>
        <family val="3"/>
        <charset val="134"/>
      </rPr>
      <t>旷工</t>
    </r>
  </si>
  <si>
    <r>
      <rPr>
        <sz val="11"/>
        <color theme="1"/>
        <rFont val="黑体"/>
        <family val="3"/>
        <charset val="134"/>
      </rPr>
      <t>走私</t>
    </r>
  </si>
  <si>
    <r>
      <rPr>
        <sz val="11"/>
        <color theme="1"/>
        <rFont val="黑体"/>
        <family val="3"/>
        <charset val="134"/>
      </rPr>
      <t>超速</t>
    </r>
  </si>
  <si>
    <r>
      <rPr>
        <sz val="11"/>
        <color theme="1"/>
        <rFont val="黑体"/>
        <family val="3"/>
        <charset val="134"/>
      </rPr>
      <t>盗用他人账号</t>
    </r>
  </si>
  <si>
    <r>
      <rPr>
        <sz val="11"/>
        <color theme="1"/>
        <rFont val="黑体"/>
        <family val="3"/>
        <charset val="134"/>
      </rPr>
      <t>搅局内讧</t>
    </r>
  </si>
  <si>
    <r>
      <rPr>
        <sz val="11"/>
        <color theme="1"/>
        <rFont val="黑体"/>
        <family val="3"/>
        <charset val="134"/>
      </rPr>
      <t>受贿</t>
    </r>
  </si>
  <si>
    <r>
      <rPr>
        <sz val="11"/>
        <color theme="1"/>
        <rFont val="黑体"/>
        <family val="3"/>
        <charset val="134"/>
      </rPr>
      <t>高空抛物</t>
    </r>
  </si>
  <si>
    <r>
      <rPr>
        <sz val="11"/>
        <color theme="1"/>
        <rFont val="黑体"/>
        <family val="3"/>
        <charset val="134"/>
      </rPr>
      <t>买卖个人信息</t>
    </r>
  </si>
  <si>
    <r>
      <rPr>
        <sz val="11"/>
        <color theme="1"/>
        <rFont val="黑体"/>
        <family val="3"/>
        <charset val="134"/>
      </rPr>
      <t>不正当竞争</t>
    </r>
  </si>
  <si>
    <r>
      <rPr>
        <sz val="11"/>
        <color theme="1"/>
        <rFont val="黑体"/>
        <family val="3"/>
        <charset val="134"/>
      </rPr>
      <t>爱慕虚荣</t>
    </r>
  </si>
  <si>
    <r>
      <rPr>
        <sz val="11"/>
        <color theme="1"/>
        <rFont val="黑体"/>
        <family val="3"/>
        <charset val="134"/>
      </rPr>
      <t>拖欠工资</t>
    </r>
  </si>
  <si>
    <r>
      <rPr>
        <sz val="11"/>
        <color theme="1"/>
        <rFont val="黑体"/>
        <family val="3"/>
        <charset val="134"/>
      </rPr>
      <t>污染空气</t>
    </r>
  </si>
  <si>
    <r>
      <rPr>
        <sz val="11"/>
        <color theme="1"/>
        <rFont val="黑体"/>
        <family val="3"/>
        <charset val="134"/>
      </rPr>
      <t>粗心大意</t>
    </r>
  </si>
  <si>
    <r>
      <rPr>
        <sz val="11"/>
        <color theme="1"/>
        <rFont val="黑体"/>
        <family val="3"/>
        <charset val="134"/>
      </rPr>
      <t>附庸风雅</t>
    </r>
  </si>
  <si>
    <r>
      <rPr>
        <sz val="11"/>
        <color theme="1"/>
        <rFont val="黑体"/>
        <family val="3"/>
        <charset val="134"/>
      </rPr>
      <t>顽固不化</t>
    </r>
  </si>
  <si>
    <r>
      <rPr>
        <sz val="11"/>
        <color theme="1"/>
        <rFont val="黑体"/>
        <family val="3"/>
        <charset val="134"/>
      </rPr>
      <t>体罚学生</t>
    </r>
  </si>
  <si>
    <r>
      <rPr>
        <sz val="11"/>
        <color theme="1"/>
        <rFont val="黑体"/>
        <family val="3"/>
        <charset val="134"/>
      </rPr>
      <t>临阵磨枪</t>
    </r>
  </si>
  <si>
    <r>
      <rPr>
        <sz val="11"/>
        <color theme="1"/>
        <rFont val="黑体"/>
        <family val="3"/>
        <charset val="134"/>
      </rPr>
      <t>文化歧视</t>
    </r>
  </si>
  <si>
    <r>
      <rPr>
        <sz val="11"/>
        <color theme="1"/>
        <rFont val="黑体"/>
        <family val="3"/>
        <charset val="134"/>
      </rPr>
      <t>工程偷工减料</t>
    </r>
  </si>
  <si>
    <r>
      <rPr>
        <sz val="11"/>
        <color theme="1"/>
        <rFont val="黑体"/>
        <family val="3"/>
        <charset val="134"/>
      </rPr>
      <t>剥夺教育机会</t>
    </r>
  </si>
  <si>
    <r>
      <rPr>
        <sz val="11"/>
        <color theme="1"/>
        <rFont val="黑体"/>
        <family val="3"/>
        <charset val="134"/>
      </rPr>
      <t>非法拘禁</t>
    </r>
  </si>
  <si>
    <r>
      <rPr>
        <sz val="11"/>
        <color theme="1"/>
        <rFont val="黑体"/>
        <family val="3"/>
        <charset val="134"/>
      </rPr>
      <t>无证驾驶</t>
    </r>
  </si>
  <si>
    <r>
      <rPr>
        <sz val="11"/>
        <color theme="1"/>
        <rFont val="黑体"/>
        <family val="3"/>
        <charset val="134"/>
      </rPr>
      <t>参与传销活动</t>
    </r>
  </si>
  <si>
    <r>
      <rPr>
        <sz val="11"/>
        <color theme="1"/>
        <rFont val="黑体"/>
        <family val="3"/>
        <charset val="134"/>
      </rPr>
      <t>组织利用邪教</t>
    </r>
  </si>
  <si>
    <r>
      <rPr>
        <sz val="11"/>
        <color theme="1"/>
        <rFont val="黑体"/>
        <family val="3"/>
        <charset val="134"/>
      </rPr>
      <t>伪造身份证件</t>
    </r>
  </si>
  <si>
    <r>
      <rPr>
        <sz val="11"/>
        <color theme="1"/>
        <rFont val="黑体"/>
        <family val="3"/>
        <charset val="134"/>
      </rPr>
      <t>伪造发票</t>
    </r>
  </si>
  <si>
    <r>
      <rPr>
        <sz val="11"/>
        <color theme="1"/>
        <rFont val="黑体"/>
        <family val="3"/>
        <charset val="134"/>
      </rPr>
      <t>伪造公章</t>
    </r>
  </si>
  <si>
    <r>
      <rPr>
        <sz val="11"/>
        <color theme="1"/>
        <rFont val="黑体"/>
        <family val="3"/>
        <charset val="134"/>
      </rPr>
      <t>半途而废</t>
    </r>
  </si>
  <si>
    <r>
      <rPr>
        <sz val="11"/>
        <color theme="1"/>
        <rFont val="黑体"/>
        <family val="3"/>
        <charset val="134"/>
      </rPr>
      <t>妨碍安全驾驶</t>
    </r>
  </si>
  <si>
    <r>
      <rPr>
        <sz val="11"/>
        <color theme="1"/>
        <rFont val="黑体"/>
        <family val="3"/>
        <charset val="134"/>
      </rPr>
      <t>雇用童工</t>
    </r>
  </si>
  <si>
    <r>
      <rPr>
        <sz val="11"/>
        <color theme="1"/>
        <rFont val="黑体"/>
        <family val="3"/>
        <charset val="134"/>
      </rPr>
      <t>买卖持有枪支</t>
    </r>
  </si>
  <si>
    <r>
      <rPr>
        <sz val="11"/>
        <color theme="1"/>
        <rFont val="黑体"/>
        <family val="3"/>
        <charset val="134"/>
      </rPr>
      <t>冒充官员军人</t>
    </r>
  </si>
  <si>
    <r>
      <rPr>
        <sz val="11"/>
        <color theme="1"/>
        <rFont val="黑体"/>
        <family val="3"/>
        <charset val="134"/>
      </rPr>
      <t>过失致人重伤</t>
    </r>
  </si>
  <si>
    <r>
      <rPr>
        <sz val="11"/>
        <color theme="1"/>
        <rFont val="黑体"/>
        <family val="3"/>
        <charset val="134"/>
      </rPr>
      <t>占用消防通道</t>
    </r>
  </si>
  <si>
    <r>
      <rPr>
        <sz val="11"/>
        <color theme="1"/>
        <rFont val="黑体"/>
        <family val="3"/>
        <charset val="134"/>
      </rPr>
      <t>组织出卖器官</t>
    </r>
  </si>
  <si>
    <r>
      <rPr>
        <sz val="11"/>
        <color theme="1"/>
        <rFont val="黑体"/>
        <family val="3"/>
        <charset val="134"/>
      </rPr>
      <t>生产销售劣药</t>
    </r>
  </si>
  <si>
    <r>
      <rPr>
        <sz val="11"/>
        <color theme="1"/>
        <rFont val="黑体"/>
        <family val="3"/>
        <charset val="134"/>
      </rPr>
      <t>知错不改</t>
    </r>
  </si>
  <si>
    <r>
      <rPr>
        <sz val="11"/>
        <color theme="1"/>
        <rFont val="黑体"/>
        <family val="3"/>
        <charset val="134"/>
      </rPr>
      <t>盗墓</t>
    </r>
  </si>
  <si>
    <r>
      <rPr>
        <sz val="11"/>
        <color theme="1"/>
        <rFont val="黑体"/>
        <family val="3"/>
        <charset val="134"/>
      </rPr>
      <t>开设赌场</t>
    </r>
  </si>
  <si>
    <r>
      <rPr>
        <sz val="11"/>
        <color theme="1"/>
        <rFont val="黑体"/>
        <family val="3"/>
        <charset val="134"/>
      </rPr>
      <t>同性婚姻</t>
    </r>
  </si>
  <si>
    <r>
      <rPr>
        <sz val="11"/>
        <color theme="1"/>
        <rFont val="黑体"/>
        <family val="3"/>
        <charset val="134"/>
      </rPr>
      <t>向青少年卖烟酒</t>
    </r>
  </si>
  <si>
    <r>
      <rPr>
        <sz val="11"/>
        <color theme="1"/>
        <rFont val="黑体"/>
        <family val="3"/>
        <charset val="134"/>
      </rPr>
      <t>以次充好</t>
    </r>
  </si>
  <si>
    <r>
      <rPr>
        <sz val="11"/>
        <color theme="1"/>
        <rFont val="黑体"/>
        <family val="3"/>
        <charset val="134"/>
      </rPr>
      <t>逃学</t>
    </r>
  </si>
  <si>
    <r>
      <rPr>
        <sz val="11"/>
        <color theme="1"/>
        <rFont val="黑体"/>
        <family val="3"/>
        <charset val="134"/>
      </rPr>
      <t>敷衍塞责</t>
    </r>
  </si>
  <si>
    <r>
      <rPr>
        <sz val="11"/>
        <color theme="1"/>
        <rFont val="黑体"/>
        <family val="3"/>
        <charset val="134"/>
      </rPr>
      <t>盲目消费</t>
    </r>
  </si>
  <si>
    <r>
      <rPr>
        <sz val="11"/>
        <color theme="1"/>
        <rFont val="黑体"/>
        <family val="3"/>
        <charset val="134"/>
      </rPr>
      <t>夜不归宿</t>
    </r>
  </si>
  <si>
    <r>
      <rPr>
        <sz val="11"/>
        <color theme="1"/>
        <rFont val="黑体"/>
        <family val="3"/>
        <charset val="134"/>
      </rPr>
      <t>买卖野生动物</t>
    </r>
  </si>
  <si>
    <r>
      <rPr>
        <sz val="11"/>
        <color theme="1"/>
        <rFont val="黑体"/>
        <family val="3"/>
        <charset val="134"/>
      </rPr>
      <t>未成年人纹身</t>
    </r>
  </si>
  <si>
    <r>
      <rPr>
        <sz val="11"/>
        <color theme="1"/>
        <rFont val="黑体"/>
        <family val="3"/>
        <charset val="134"/>
      </rPr>
      <t>使用假币</t>
    </r>
  </si>
  <si>
    <r>
      <rPr>
        <sz val="11"/>
        <color theme="1"/>
        <rFont val="黑体"/>
        <family val="3"/>
        <charset val="134"/>
      </rPr>
      <t>窃听</t>
    </r>
  </si>
  <si>
    <r>
      <rPr>
        <sz val="11"/>
        <color theme="1"/>
        <rFont val="黑体"/>
        <family val="3"/>
        <charset val="134"/>
      </rPr>
      <t>职场霸凌</t>
    </r>
  </si>
  <si>
    <t>迟到拖延</t>
    <phoneticPr fontId="4" type="noConversion"/>
  </si>
  <si>
    <t>Moral wrongfulness</t>
    <phoneticPr fontId="4" type="noConversion"/>
  </si>
  <si>
    <r>
      <t xml:space="preserve">Tangney, J. P., Stuewig, J., &amp; Mashek, D. J. (2007). Moral emotions and moral behavior. Annual review of psychology, 58, 345–372. </t>
    </r>
    <r>
      <rPr>
        <u/>
        <sz val="11"/>
        <color theme="1"/>
        <rFont val="Arial"/>
        <family val="2"/>
      </rPr>
      <t>https://doi.org/10.1146/annurev.psych.56.091103.070145</t>
    </r>
  </si>
  <si>
    <r>
      <t xml:space="preserve">The degree to which the behavior disrupts social order, </t>
    </r>
    <r>
      <rPr>
        <u/>
        <sz val="11"/>
        <color theme="1"/>
        <rFont val="Arial"/>
        <family val="2"/>
      </rPr>
      <t>economic market</t>
    </r>
    <r>
      <rPr>
        <sz val="11"/>
        <color theme="1"/>
        <rFont val="Arial"/>
        <family val="2"/>
      </rPr>
      <t xml:space="preserve"> stability and public order. </t>
    </r>
  </si>
  <si>
    <r>
      <t>Low: Defection, terroris</t>
    </r>
    <r>
      <rPr>
        <u/>
        <sz val="11"/>
        <color theme="1"/>
        <rFont val="Arial"/>
        <family val="2"/>
      </rPr>
      <t>m</t>
    </r>
    <r>
      <rPr>
        <sz val="11"/>
        <color theme="1"/>
        <rFont val="Arial"/>
        <family val="2"/>
      </rPr>
      <t>.</t>
    </r>
  </si>
  <si>
    <r>
      <rPr>
        <b/>
        <sz val="11"/>
        <color theme="1"/>
        <rFont val="黑体"/>
        <family val="3"/>
        <charset val="134"/>
      </rPr>
      <t>是否为</t>
    </r>
    <r>
      <rPr>
        <b/>
        <sz val="11"/>
        <color theme="1"/>
        <rFont val="Arial"/>
        <family val="2"/>
      </rPr>
      <t>19dim</t>
    </r>
    <r>
      <rPr>
        <b/>
        <sz val="11"/>
        <color theme="1"/>
        <rFont val="黑体"/>
        <family val="3"/>
        <charset val="134"/>
      </rPr>
      <t>（子集）</t>
    </r>
  </si>
  <si>
    <r>
      <rPr>
        <b/>
        <sz val="11"/>
        <color theme="1"/>
        <rFont val="黑体"/>
        <family val="3"/>
        <charset val="134"/>
      </rPr>
      <t>是否为校标</t>
    </r>
    <phoneticPr fontId="4" type="noConversion"/>
  </si>
  <si>
    <r>
      <rPr>
        <b/>
        <sz val="11"/>
        <color theme="1"/>
        <rFont val="黑体"/>
        <family val="3"/>
        <charset val="134"/>
      </rPr>
      <t>是否为</t>
    </r>
    <r>
      <rPr>
        <b/>
        <sz val="11"/>
        <color theme="1"/>
        <rFont val="Arial"/>
        <family val="2"/>
      </rPr>
      <t>54dim</t>
    </r>
    <r>
      <rPr>
        <b/>
        <sz val="11"/>
        <color theme="1"/>
        <rFont val="黑体"/>
        <family val="3"/>
        <charset val="134"/>
      </rPr>
      <t>（全集）</t>
    </r>
    <phoneticPr fontId="4" type="noConversion"/>
  </si>
  <si>
    <r>
      <rPr>
        <b/>
        <sz val="11"/>
        <color theme="1"/>
        <rFont val="黑体"/>
        <family val="3"/>
        <charset val="134"/>
      </rPr>
      <t>维度名称</t>
    </r>
  </si>
  <si>
    <r>
      <rPr>
        <b/>
        <sz val="11"/>
        <color theme="1"/>
        <rFont val="黑体"/>
        <family val="3"/>
        <charset val="134"/>
      </rPr>
      <t>维度定义</t>
    </r>
  </si>
  <si>
    <r>
      <rPr>
        <b/>
        <sz val="11"/>
        <color theme="1"/>
        <rFont val="黑体"/>
        <family val="3"/>
        <charset val="134"/>
      </rPr>
      <t>负端例子</t>
    </r>
  </si>
  <si>
    <r>
      <rPr>
        <b/>
        <sz val="11"/>
        <color theme="1"/>
        <rFont val="黑体"/>
        <family val="3"/>
        <charset val="134"/>
      </rPr>
      <t>正端例子</t>
    </r>
  </si>
  <si>
    <r>
      <rPr>
        <b/>
        <sz val="11"/>
        <color theme="1"/>
        <rFont val="黑体"/>
        <family val="3"/>
        <charset val="134"/>
      </rPr>
      <t>违规者能力</t>
    </r>
  </si>
  <si>
    <r>
      <rPr>
        <sz val="11"/>
        <color theme="1"/>
        <rFont val="黑体"/>
        <family val="3"/>
        <charset val="134"/>
      </rPr>
      <t>该行为的实施者的能力有多强。</t>
    </r>
  </si>
  <si>
    <r>
      <rPr>
        <sz val="11"/>
        <color theme="1"/>
        <rFont val="黑体"/>
        <family val="3"/>
        <charset val="134"/>
      </rPr>
      <t>低：青少年吸烟、偷窥</t>
    </r>
  </si>
  <si>
    <r>
      <rPr>
        <sz val="11"/>
        <color theme="1"/>
        <rFont val="黑体"/>
        <family val="3"/>
        <charset val="134"/>
      </rPr>
      <t>高：恐怖主义活动、制作爆炸物</t>
    </r>
  </si>
  <si>
    <r>
      <rPr>
        <b/>
        <sz val="11"/>
        <color theme="1"/>
        <rFont val="黑体"/>
        <family val="3"/>
        <charset val="134"/>
      </rPr>
      <t>愤怒感</t>
    </r>
  </si>
  <si>
    <r>
      <rPr>
        <sz val="11"/>
        <color theme="1"/>
        <rFont val="黑体"/>
        <family val="3"/>
        <charset val="134"/>
      </rPr>
      <t>该行为在多大程度上让人们感到愤怒。</t>
    </r>
  </si>
  <si>
    <r>
      <rPr>
        <sz val="11"/>
        <color theme="1"/>
        <rFont val="黑体"/>
        <family val="3"/>
        <charset val="134"/>
      </rPr>
      <t>高：猥亵儿童、泄露国家机密</t>
    </r>
  </si>
  <si>
    <r>
      <rPr>
        <b/>
        <sz val="11"/>
        <color theme="1"/>
        <rFont val="黑体"/>
        <family val="3"/>
        <charset val="134"/>
      </rPr>
      <t>背叛性</t>
    </r>
  </si>
  <si>
    <r>
      <rPr>
        <sz val="11"/>
        <color theme="1"/>
        <rFont val="黑体"/>
        <family val="3"/>
        <charset val="134"/>
      </rPr>
      <t>该行为与背叛亲人、朋友、所在组织、国家相关的程度。</t>
    </r>
  </si>
  <si>
    <r>
      <rPr>
        <sz val="11"/>
        <color theme="1"/>
        <rFont val="黑体"/>
        <family val="3"/>
        <charset val="134"/>
      </rPr>
      <t>低</t>
    </r>
    <r>
      <rPr>
        <sz val="11"/>
        <color theme="1"/>
        <rFont val="Arial"/>
        <family val="2"/>
      </rPr>
      <t>/</t>
    </r>
    <r>
      <rPr>
        <sz val="11"/>
        <color theme="1"/>
        <rFont val="黑体"/>
        <family val="3"/>
        <charset val="134"/>
      </rPr>
      <t>无关的：大声喧哗、吸毒</t>
    </r>
  </si>
  <si>
    <r>
      <rPr>
        <sz val="11"/>
        <color theme="1"/>
        <rFont val="黑体"/>
        <family val="3"/>
        <charset val="134"/>
      </rPr>
      <t>高：投降叛敌、泄露国家机密</t>
    </r>
  </si>
  <si>
    <r>
      <rPr>
        <b/>
        <sz val="11"/>
        <color theme="1"/>
        <rFont val="黑体"/>
        <family val="3"/>
        <charset val="134"/>
      </rPr>
      <t>冷漠性</t>
    </r>
  </si>
  <si>
    <r>
      <rPr>
        <sz val="11"/>
        <color theme="1"/>
        <rFont val="黑体"/>
        <family val="3"/>
        <charset val="134"/>
      </rPr>
      <t>该行为在多大程度上是缺乏同理心、冷酷无情的，也就是无法理解他人情绪、观点和需要。</t>
    </r>
  </si>
  <si>
    <r>
      <rPr>
        <sz val="11"/>
        <color theme="1"/>
        <rFont val="黑体"/>
        <family val="3"/>
        <charset val="134"/>
      </rPr>
      <t>不冷漠的：婚内出轨、贿赂</t>
    </r>
  </si>
  <si>
    <r>
      <rPr>
        <sz val="11"/>
        <color theme="1"/>
        <rFont val="黑体"/>
        <family val="3"/>
        <charset val="134"/>
      </rPr>
      <t>冷漠的：虐待动物、见死不救</t>
    </r>
  </si>
  <si>
    <r>
      <rPr>
        <b/>
        <sz val="11"/>
        <color theme="1"/>
        <rFont val="黑体"/>
        <family val="3"/>
        <charset val="134"/>
      </rPr>
      <t>违抗权威</t>
    </r>
  </si>
  <si>
    <r>
      <rPr>
        <sz val="11"/>
        <color theme="1"/>
        <rFont val="黑体"/>
        <family val="3"/>
        <charset val="134"/>
      </rPr>
      <t>该行为与故意违抗成人</t>
    </r>
    <r>
      <rPr>
        <sz val="11"/>
        <color theme="1"/>
        <rFont val="Arial"/>
        <family val="2"/>
      </rPr>
      <t>/</t>
    </r>
    <r>
      <rPr>
        <sz val="11"/>
        <color theme="1"/>
        <rFont val="黑体"/>
        <family val="3"/>
        <charset val="134"/>
      </rPr>
      <t>长辈、行为的实施者所在的组织团体领导者（如校长、老板）、所辖的威权组织（如政府、国家等）或违抗公认的社会规范相关的程度。</t>
    </r>
  </si>
  <si>
    <r>
      <rPr>
        <sz val="11"/>
        <color theme="1"/>
        <rFont val="黑体"/>
        <family val="3"/>
        <charset val="134"/>
      </rPr>
      <t>低</t>
    </r>
    <r>
      <rPr>
        <sz val="11"/>
        <color theme="1"/>
        <rFont val="Arial"/>
        <family val="2"/>
      </rPr>
      <t>/</t>
    </r>
    <r>
      <rPr>
        <sz val="11"/>
        <color theme="1"/>
        <rFont val="黑体"/>
        <family val="3"/>
        <charset val="134"/>
      </rPr>
      <t>无关的：乱扔垃圾、吸毒</t>
    </r>
  </si>
  <si>
    <r>
      <rPr>
        <sz val="11"/>
        <color theme="1"/>
        <rFont val="黑体"/>
        <family val="3"/>
        <charset val="134"/>
      </rPr>
      <t>高：离家出走、恐怖主义活动</t>
    </r>
  </si>
  <si>
    <r>
      <rPr>
        <b/>
        <sz val="11"/>
        <color theme="1"/>
        <rFont val="黑体"/>
        <family val="3"/>
        <charset val="134"/>
      </rPr>
      <t>轻蔑感</t>
    </r>
  </si>
  <si>
    <r>
      <rPr>
        <sz val="11"/>
        <color theme="1"/>
        <rFont val="黑体"/>
        <family val="3"/>
        <charset val="134"/>
      </rPr>
      <t>该行为在多大程度上会受到人们的轻蔑、轻视。</t>
    </r>
  </si>
  <si>
    <r>
      <rPr>
        <sz val="11"/>
        <color theme="1"/>
        <rFont val="黑体"/>
        <family val="3"/>
        <charset val="134"/>
      </rPr>
      <t>低</t>
    </r>
    <r>
      <rPr>
        <sz val="11"/>
        <color theme="1"/>
        <rFont val="Arial"/>
        <family val="2"/>
      </rPr>
      <t>/</t>
    </r>
    <r>
      <rPr>
        <sz val="11"/>
        <color theme="1"/>
        <rFont val="黑体"/>
        <family val="3"/>
        <charset val="134"/>
      </rPr>
      <t>无关的：参与恐怖主义活动、创立邪教</t>
    </r>
  </si>
  <si>
    <r>
      <rPr>
        <sz val="11"/>
        <color theme="1"/>
        <rFont val="黑体"/>
        <family val="3"/>
        <charset val="134"/>
      </rPr>
      <t>高：投敌叛变、不赡养父母</t>
    </r>
  </si>
  <si>
    <r>
      <rPr>
        <b/>
        <sz val="11"/>
        <color theme="1"/>
        <rFont val="黑体"/>
        <family val="3"/>
        <charset val="134"/>
      </rPr>
      <t>欺骗性</t>
    </r>
  </si>
  <si>
    <r>
      <rPr>
        <sz val="11"/>
        <color theme="1"/>
        <rFont val="黑体"/>
        <family val="3"/>
        <charset val="134"/>
      </rPr>
      <t>该行为与不诚实、不诚信乃至欺骗相关的程度。</t>
    </r>
  </si>
  <si>
    <r>
      <rPr>
        <sz val="11"/>
        <color theme="1"/>
        <rFont val="黑体"/>
        <family val="3"/>
        <charset val="134"/>
      </rPr>
      <t>低</t>
    </r>
    <r>
      <rPr>
        <sz val="11"/>
        <color theme="1"/>
        <rFont val="Arial"/>
        <family val="2"/>
      </rPr>
      <t>/</t>
    </r>
    <r>
      <rPr>
        <sz val="11"/>
        <color theme="1"/>
        <rFont val="黑体"/>
        <family val="3"/>
        <charset val="134"/>
      </rPr>
      <t>无关的：辱骂他人、随地便溺</t>
    </r>
  </si>
  <si>
    <r>
      <rPr>
        <sz val="11"/>
        <color theme="1"/>
        <rFont val="黑体"/>
        <family val="3"/>
        <charset val="134"/>
      </rPr>
      <t>高：诈骗、使用伪造身份</t>
    </r>
    <r>
      <rPr>
        <sz val="11"/>
        <color theme="1"/>
        <rFont val="Arial"/>
        <family val="2"/>
      </rPr>
      <t>"</t>
    </r>
  </si>
  <si>
    <r>
      <rPr>
        <b/>
        <sz val="11"/>
        <color theme="1"/>
        <rFont val="黑体"/>
        <family val="3"/>
        <charset val="134"/>
      </rPr>
      <t>欲望</t>
    </r>
  </si>
  <si>
    <r>
      <rPr>
        <sz val="11"/>
        <color theme="1"/>
        <rFont val="黑体"/>
        <family val="3"/>
        <charset val="134"/>
      </rPr>
      <t>该行为在多大程度上是出于对实施该行为的强烈欲望。</t>
    </r>
  </si>
  <si>
    <r>
      <rPr>
        <sz val="11"/>
        <color theme="1"/>
        <rFont val="黑体"/>
        <family val="3"/>
        <charset val="134"/>
      </rPr>
      <t>低</t>
    </r>
    <r>
      <rPr>
        <sz val="11"/>
        <color theme="1"/>
        <rFont val="Arial"/>
        <family val="2"/>
      </rPr>
      <t>/</t>
    </r>
    <r>
      <rPr>
        <sz val="11"/>
        <color theme="1"/>
        <rFont val="黑体"/>
        <family val="3"/>
        <charset val="134"/>
      </rPr>
      <t>无关的：高空抛物、过失杀人</t>
    </r>
  </si>
  <si>
    <r>
      <rPr>
        <sz val="11"/>
        <color theme="1"/>
        <rFont val="黑体"/>
        <family val="3"/>
        <charset val="134"/>
      </rPr>
      <t>高：吸毒、虐待动物</t>
    </r>
  </si>
  <si>
    <r>
      <rPr>
        <b/>
        <sz val="11"/>
        <color theme="1"/>
        <rFont val="黑体"/>
        <family val="3"/>
        <charset val="134"/>
      </rPr>
      <t>厌恶感</t>
    </r>
  </si>
  <si>
    <r>
      <rPr>
        <sz val="11"/>
        <color theme="1"/>
        <rFont val="黑体"/>
        <family val="3"/>
        <charset val="134"/>
      </rPr>
      <t>该行为在多大程度上受到人们的厌恶。</t>
    </r>
  </si>
  <si>
    <r>
      <rPr>
        <sz val="11"/>
        <color theme="1"/>
        <rFont val="黑体"/>
        <family val="3"/>
        <charset val="134"/>
      </rPr>
      <t>高：投敌叛变、与未成年人发生性关系</t>
    </r>
  </si>
  <si>
    <r>
      <rPr>
        <b/>
        <sz val="11"/>
        <color theme="1"/>
        <rFont val="黑体"/>
        <family val="3"/>
        <charset val="134"/>
      </rPr>
      <t>公平违背</t>
    </r>
  </si>
  <si>
    <r>
      <rPr>
        <sz val="11"/>
        <color theme="1"/>
        <rFont val="黑体"/>
        <family val="3"/>
        <charset val="134"/>
      </rPr>
      <t>该行为与违背公平、互惠、正义有关的程度，即该行为有没有使他人收（受）到不公正对待或通过不正当方式损害他人权益。</t>
    </r>
  </si>
  <si>
    <r>
      <rPr>
        <sz val="11"/>
        <color theme="1"/>
        <rFont val="黑体"/>
        <family val="3"/>
        <charset val="134"/>
      </rPr>
      <t>低</t>
    </r>
    <r>
      <rPr>
        <sz val="11"/>
        <color theme="1"/>
        <rFont val="Arial"/>
        <family val="2"/>
      </rPr>
      <t>/</t>
    </r>
    <r>
      <rPr>
        <sz val="11"/>
        <color theme="1"/>
        <rFont val="黑体"/>
        <family val="3"/>
        <charset val="134"/>
      </rPr>
      <t>无关的：闯红灯、随地便溺</t>
    </r>
  </si>
  <si>
    <r>
      <rPr>
        <sz val="11"/>
        <color theme="1"/>
        <rFont val="黑体"/>
        <family val="3"/>
        <charset val="134"/>
      </rPr>
      <t>高：霸凌、投票舞弊</t>
    </r>
  </si>
  <si>
    <r>
      <rPr>
        <b/>
        <sz val="11"/>
        <color theme="1"/>
        <rFont val="黑体"/>
        <family val="3"/>
        <charset val="134"/>
      </rPr>
      <t>危害他人性</t>
    </r>
  </si>
  <si>
    <r>
      <rPr>
        <sz val="11"/>
        <color theme="1"/>
        <rFont val="黑体"/>
        <family val="3"/>
        <charset val="134"/>
      </rPr>
      <t>该行为对他人可能造成的危害程度。</t>
    </r>
  </si>
  <si>
    <r>
      <rPr>
        <sz val="11"/>
        <color theme="1"/>
        <rFont val="黑体"/>
        <family val="3"/>
        <charset val="134"/>
      </rPr>
      <t>高：故意杀人、买卖人体器官</t>
    </r>
  </si>
  <si>
    <r>
      <rPr>
        <b/>
        <sz val="11"/>
        <color theme="1"/>
        <rFont val="黑体"/>
        <family val="3"/>
        <charset val="134"/>
      </rPr>
      <t>自我危害性</t>
    </r>
  </si>
  <si>
    <r>
      <rPr>
        <sz val="11"/>
        <color theme="1"/>
        <rFont val="黑体"/>
        <family val="3"/>
        <charset val="134"/>
      </rPr>
      <t>该行为对行为的实施者的自身可能造成的危害程度。</t>
    </r>
  </si>
  <si>
    <r>
      <rPr>
        <sz val="11"/>
        <color theme="1"/>
        <rFont val="黑体"/>
        <family val="3"/>
        <charset val="134"/>
      </rPr>
      <t>高：吸毒、斗殴</t>
    </r>
  </si>
  <si>
    <r>
      <rPr>
        <b/>
        <sz val="11"/>
        <color theme="1"/>
        <rFont val="黑体"/>
        <family val="3"/>
        <charset val="134"/>
      </rPr>
      <t>享乐</t>
    </r>
  </si>
  <si>
    <r>
      <rPr>
        <sz val="11"/>
        <color theme="1"/>
        <rFont val="黑体"/>
        <family val="3"/>
        <charset val="134"/>
      </rPr>
      <t>该行为在多大程度上试图享乐、追求兴奋与快感。</t>
    </r>
  </si>
  <si>
    <r>
      <rPr>
        <sz val="11"/>
        <color theme="1"/>
        <rFont val="黑体"/>
        <family val="3"/>
        <charset val="134"/>
      </rPr>
      <t>高：吸毒、婚外性行为</t>
    </r>
  </si>
  <si>
    <r>
      <rPr>
        <b/>
        <sz val="11"/>
        <color theme="1"/>
        <rFont val="黑体"/>
        <family val="3"/>
        <charset val="134"/>
      </rPr>
      <t>失责性</t>
    </r>
  </si>
  <si>
    <r>
      <rPr>
        <sz val="11"/>
        <color theme="1"/>
        <rFont val="黑体"/>
        <family val="3"/>
        <charset val="134"/>
      </rPr>
      <t>该行为在多大程度上没有履行个人对自己、对他人以及社会的责任。</t>
    </r>
  </si>
  <si>
    <r>
      <rPr>
        <sz val="11"/>
        <color theme="1"/>
        <rFont val="黑体"/>
        <family val="3"/>
        <charset val="134"/>
      </rPr>
      <t>低</t>
    </r>
    <r>
      <rPr>
        <sz val="11"/>
        <color theme="1"/>
        <rFont val="Arial"/>
        <family val="2"/>
      </rPr>
      <t>/</t>
    </r>
    <r>
      <rPr>
        <sz val="11"/>
        <color theme="1"/>
        <rFont val="黑体"/>
        <family val="3"/>
        <charset val="134"/>
      </rPr>
      <t>无关的：阿谀奉承、爱慕虚荣</t>
    </r>
  </si>
  <si>
    <r>
      <rPr>
        <sz val="11"/>
        <color theme="1"/>
        <rFont val="黑体"/>
        <family val="3"/>
        <charset val="134"/>
      </rPr>
      <t>高：偷税漏税、醉酒驾驶</t>
    </r>
  </si>
  <si>
    <r>
      <rPr>
        <b/>
        <sz val="11"/>
        <color theme="1"/>
        <rFont val="黑体"/>
        <family val="3"/>
        <charset val="134"/>
      </rPr>
      <t>规范违背</t>
    </r>
  </si>
  <si>
    <r>
      <rPr>
        <sz val="11"/>
        <color theme="1"/>
        <rFont val="黑体"/>
        <family val="3"/>
        <charset val="134"/>
      </rPr>
      <t>该行为有违特定的规则、习俗、典籍（如，佛经、四书五经等）乃至法律条文的程度。</t>
    </r>
  </si>
  <si>
    <r>
      <rPr>
        <sz val="11"/>
        <color theme="1"/>
        <rFont val="黑体"/>
        <family val="3"/>
        <charset val="134"/>
      </rPr>
      <t>低：敷衍塞责，顽固不化</t>
    </r>
  </si>
  <si>
    <r>
      <t xml:space="preserve"> </t>
    </r>
    <r>
      <rPr>
        <sz val="11"/>
        <color theme="1"/>
        <rFont val="黑体"/>
        <family val="3"/>
        <charset val="134"/>
      </rPr>
      <t>高：偷盗，奸淫</t>
    </r>
  </si>
  <si>
    <r>
      <rPr>
        <b/>
        <sz val="11"/>
        <color theme="1"/>
        <rFont val="黑体"/>
        <family val="3"/>
        <charset val="134"/>
      </rPr>
      <t>放纵性</t>
    </r>
  </si>
  <si>
    <r>
      <rPr>
        <sz val="11"/>
        <color theme="1"/>
        <rFont val="黑体"/>
        <family val="3"/>
        <charset val="134"/>
      </rPr>
      <t>该行为在多大程度上与纵欲、放纵以及堕落、缺乏自制有关。</t>
    </r>
  </si>
  <si>
    <r>
      <rPr>
        <sz val="11"/>
        <color theme="1"/>
        <rFont val="黑体"/>
        <family val="3"/>
        <charset val="134"/>
      </rPr>
      <t>低</t>
    </r>
    <r>
      <rPr>
        <sz val="11"/>
        <color theme="1"/>
        <rFont val="Arial"/>
        <family val="2"/>
      </rPr>
      <t>/</t>
    </r>
    <r>
      <rPr>
        <sz val="11"/>
        <color theme="1"/>
        <rFont val="黑体"/>
        <family val="3"/>
        <charset val="134"/>
      </rPr>
      <t>无关的：过失杀人、诈骗。</t>
    </r>
  </si>
  <si>
    <r>
      <rPr>
        <sz val="11"/>
        <color theme="1"/>
        <rFont val="黑体"/>
        <family val="3"/>
        <charset val="134"/>
      </rPr>
      <t>高：吸毒、嫖娼</t>
    </r>
  </si>
  <si>
    <r>
      <rPr>
        <b/>
        <sz val="11"/>
        <color theme="1"/>
        <rFont val="黑体"/>
        <family val="3"/>
        <charset val="134"/>
      </rPr>
      <t>肮脏感</t>
    </r>
  </si>
  <si>
    <r>
      <rPr>
        <sz val="11"/>
        <color theme="1"/>
        <rFont val="黑体"/>
        <family val="3"/>
        <charset val="134"/>
      </rPr>
      <t>该行为在多大程度上被人们认为是污秽、</t>
    </r>
    <r>
      <rPr>
        <sz val="11"/>
        <color theme="1"/>
        <rFont val="Arial"/>
        <family val="2"/>
      </rPr>
      <t xml:space="preserve"> </t>
    </r>
    <r>
      <rPr>
        <sz val="11"/>
        <color theme="1"/>
        <rFont val="黑体"/>
        <family val="3"/>
        <charset val="134"/>
      </rPr>
      <t>肮脏的。</t>
    </r>
  </si>
  <si>
    <r>
      <rPr>
        <sz val="11"/>
        <color theme="1"/>
        <rFont val="黑体"/>
        <family val="3"/>
        <charset val="134"/>
      </rPr>
      <t>高：奸淫幼女、参与邪教</t>
    </r>
  </si>
  <si>
    <r>
      <rPr>
        <b/>
        <sz val="11"/>
        <color theme="1"/>
        <rFont val="黑体"/>
        <family val="3"/>
        <charset val="134"/>
      </rPr>
      <t>胆怯相关性</t>
    </r>
  </si>
  <si>
    <r>
      <rPr>
        <sz val="11"/>
        <color theme="1"/>
        <rFont val="黑体"/>
        <family val="3"/>
        <charset val="134"/>
      </rPr>
      <t>该行为在多大程度上与胆怯、懦弱相关。</t>
    </r>
  </si>
  <si>
    <r>
      <rPr>
        <sz val="11"/>
        <color theme="1"/>
        <rFont val="黑体"/>
        <family val="3"/>
        <charset val="134"/>
      </rPr>
      <t>低</t>
    </r>
    <r>
      <rPr>
        <sz val="11"/>
        <color theme="1"/>
        <rFont val="Arial"/>
        <family val="2"/>
      </rPr>
      <t>/</t>
    </r>
    <r>
      <rPr>
        <sz val="11"/>
        <color theme="1"/>
        <rFont val="黑体"/>
        <family val="3"/>
        <charset val="134"/>
      </rPr>
      <t>无关的：故意杀人、超速</t>
    </r>
  </si>
  <si>
    <r>
      <rPr>
        <sz val="11"/>
        <color theme="1"/>
        <rFont val="黑体"/>
        <family val="3"/>
        <charset val="134"/>
      </rPr>
      <t>高：半途而废、肇事逃逸</t>
    </r>
  </si>
  <si>
    <r>
      <rPr>
        <b/>
        <sz val="11"/>
        <color theme="1"/>
        <rFont val="黑体"/>
        <family val="3"/>
        <charset val="134"/>
      </rPr>
      <t>不当获利</t>
    </r>
  </si>
  <si>
    <r>
      <rPr>
        <sz val="11"/>
        <color theme="1"/>
        <rFont val="黑体"/>
        <family val="3"/>
        <charset val="134"/>
      </rPr>
      <t>该行为能够获得多少金钱或物质收益。</t>
    </r>
  </si>
  <si>
    <r>
      <rPr>
        <sz val="11"/>
        <color theme="1"/>
        <rFont val="黑体"/>
        <family val="3"/>
        <charset val="134"/>
      </rPr>
      <t>高：受贿、强制交易</t>
    </r>
  </si>
  <si>
    <r>
      <t>Yu, H., Siegel, J. Z., &amp; Crockett, M. J. (2019). Modeling morality in 3</t>
    </r>
    <r>
      <rPr>
        <sz val="11"/>
        <color theme="1"/>
        <rFont val="黑体"/>
        <family val="3"/>
        <charset val="134"/>
      </rPr>
      <t>‐</t>
    </r>
    <r>
      <rPr>
        <sz val="11"/>
        <color theme="1"/>
        <rFont val="Arial"/>
        <family val="2"/>
      </rPr>
      <t>D: Decision</t>
    </r>
    <r>
      <rPr>
        <sz val="11"/>
        <color theme="1"/>
        <rFont val="黑体"/>
        <family val="3"/>
        <charset val="134"/>
      </rPr>
      <t>‐</t>
    </r>
    <r>
      <rPr>
        <sz val="11"/>
        <color theme="1"/>
        <rFont val="Arial"/>
        <family val="2"/>
      </rPr>
      <t>making, judgment, and inference. Topics in cognitive science, 11(2), 409-432.</t>
    </r>
  </si>
  <si>
    <r>
      <rPr>
        <b/>
        <sz val="11"/>
        <color theme="1"/>
        <rFont val="黑体"/>
        <family val="3"/>
        <charset val="134"/>
      </rPr>
      <t>谴责性</t>
    </r>
  </si>
  <si>
    <r>
      <rPr>
        <sz val="11"/>
        <color theme="1"/>
        <rFont val="黑体"/>
        <family val="3"/>
        <charset val="134"/>
      </rPr>
      <t>该行为通常会在多大程度上会被人们消极地看待与贬低，受到多么强烈的谴责。</t>
    </r>
  </si>
  <si>
    <r>
      <rPr>
        <sz val="11"/>
        <color theme="1"/>
        <rFont val="黑体"/>
        <family val="3"/>
        <charset val="134"/>
      </rPr>
      <t>低</t>
    </r>
    <r>
      <rPr>
        <sz val="11"/>
        <color theme="1"/>
        <rFont val="Arial"/>
        <family val="2"/>
      </rPr>
      <t>/</t>
    </r>
    <r>
      <rPr>
        <sz val="11"/>
        <color theme="1"/>
        <rFont val="黑体"/>
        <family val="3"/>
        <charset val="134"/>
      </rPr>
      <t>无关的：</t>
    </r>
    <r>
      <rPr>
        <sz val="11"/>
        <color theme="1"/>
        <rFont val="Arial"/>
        <family val="2"/>
      </rPr>
      <t xml:space="preserve"> </t>
    </r>
    <r>
      <rPr>
        <sz val="11"/>
        <color theme="1"/>
        <rFont val="黑体"/>
        <family val="3"/>
        <charset val="134"/>
      </rPr>
      <t>乱穿马路、随地吐痰</t>
    </r>
  </si>
  <si>
    <r>
      <rPr>
        <sz val="11"/>
        <color theme="1"/>
        <rFont val="黑体"/>
        <family val="3"/>
        <charset val="134"/>
      </rPr>
      <t>高：故意杀人、组织恐怖主义活动</t>
    </r>
  </si>
  <si>
    <r>
      <rPr>
        <b/>
        <sz val="11"/>
        <color theme="1"/>
        <rFont val="黑体"/>
        <family val="3"/>
        <charset val="134"/>
      </rPr>
      <t>社会危害性</t>
    </r>
  </si>
  <si>
    <r>
      <rPr>
        <sz val="11"/>
        <color theme="1"/>
        <rFont val="黑体"/>
        <family val="3"/>
        <charset val="134"/>
      </rPr>
      <t>该行为对社会整体或公共利益可能造成的危害程度。</t>
    </r>
  </si>
  <si>
    <r>
      <rPr>
        <sz val="11"/>
        <color theme="1"/>
        <rFont val="黑体"/>
        <family val="3"/>
        <charset val="134"/>
      </rPr>
      <t>高：制毒贩毒、参加恐怖主义活动</t>
    </r>
  </si>
  <si>
    <r>
      <rPr>
        <b/>
        <sz val="11"/>
        <color theme="1"/>
        <rFont val="黑体"/>
        <family val="3"/>
        <charset val="134"/>
      </rPr>
      <t>正义违背</t>
    </r>
  </si>
  <si>
    <r>
      <rPr>
        <sz val="11"/>
        <color theme="1"/>
        <rFont val="黑体"/>
        <family val="3"/>
        <charset val="134"/>
      </rPr>
      <t>该行为在多大程度上与侵犯权利，导致不公平对待或不平等。</t>
    </r>
  </si>
  <si>
    <r>
      <rPr>
        <sz val="11"/>
        <color theme="1"/>
        <rFont val="黑体"/>
        <family val="3"/>
        <charset val="134"/>
      </rPr>
      <t>低</t>
    </r>
    <r>
      <rPr>
        <sz val="11"/>
        <color theme="1"/>
        <rFont val="Arial"/>
        <family val="2"/>
      </rPr>
      <t>/</t>
    </r>
    <r>
      <rPr>
        <sz val="11"/>
        <color theme="1"/>
        <rFont val="黑体"/>
        <family val="3"/>
        <charset val="134"/>
      </rPr>
      <t>无关的：乱扔垃圾、超速</t>
    </r>
  </si>
  <si>
    <r>
      <rPr>
        <sz val="11"/>
        <color theme="1"/>
        <rFont val="黑体"/>
        <family val="3"/>
        <charset val="134"/>
      </rPr>
      <t>高：人口拐卖、贪污</t>
    </r>
  </si>
  <si>
    <r>
      <rPr>
        <b/>
        <sz val="11"/>
        <color theme="1"/>
        <rFont val="黑体"/>
        <family val="3"/>
        <charset val="134"/>
      </rPr>
      <t>错误性</t>
    </r>
  </si>
  <si>
    <r>
      <rPr>
        <sz val="11"/>
        <color theme="1"/>
        <rFont val="黑体"/>
        <family val="3"/>
        <charset val="134"/>
      </rPr>
      <t>该行为在多大程度上是错误的、不道德的、不合适的，或在多大程度上违背道德准则与伦理规范的。</t>
    </r>
  </si>
  <si>
    <r>
      <rPr>
        <sz val="11"/>
        <color theme="1"/>
        <rFont val="黑体"/>
        <family val="3"/>
        <charset val="134"/>
      </rPr>
      <t>低：插队、大声喧哗</t>
    </r>
  </si>
  <si>
    <r>
      <rPr>
        <sz val="11"/>
        <color theme="1"/>
        <rFont val="黑体"/>
        <family val="3"/>
        <charset val="134"/>
      </rPr>
      <t>高：故意杀人、性侵未成年人</t>
    </r>
  </si>
  <si>
    <r>
      <rPr>
        <b/>
        <sz val="11"/>
        <color theme="1"/>
        <rFont val="黑体"/>
        <family val="3"/>
        <charset val="134"/>
      </rPr>
      <t>惩罚性</t>
    </r>
  </si>
  <si>
    <r>
      <rPr>
        <sz val="11"/>
        <color theme="1"/>
        <rFont val="黑体"/>
        <family val="3"/>
        <charset val="134"/>
      </rPr>
      <t>该行为通常会受到多么严重的惩罚或制裁。</t>
    </r>
  </si>
  <si>
    <r>
      <rPr>
        <sz val="11"/>
        <color theme="1"/>
        <rFont val="黑体"/>
        <family val="3"/>
        <charset val="134"/>
      </rPr>
      <t>高：故意杀人、泄露国家机密</t>
    </r>
  </si>
  <si>
    <r>
      <rPr>
        <b/>
        <sz val="11"/>
        <color theme="1"/>
        <rFont val="黑体"/>
        <family val="3"/>
        <charset val="134"/>
      </rPr>
      <t>与丑相关性</t>
    </r>
  </si>
  <si>
    <r>
      <rPr>
        <sz val="11"/>
        <color theme="1"/>
        <rFont val="黑体"/>
        <family val="3"/>
        <charset val="134"/>
      </rPr>
      <t>该行为在多大程度上与心灵丑相关。</t>
    </r>
  </si>
  <si>
    <r>
      <rPr>
        <sz val="11"/>
        <color theme="1"/>
        <rFont val="黑体"/>
        <family val="3"/>
        <charset val="134"/>
      </rPr>
      <t>低</t>
    </r>
    <r>
      <rPr>
        <sz val="11"/>
        <color theme="1"/>
        <rFont val="Arial"/>
        <family val="2"/>
      </rPr>
      <t>/</t>
    </r>
    <r>
      <rPr>
        <sz val="11"/>
        <color theme="1"/>
        <rFont val="黑体"/>
        <family val="3"/>
        <charset val="134"/>
      </rPr>
      <t>无关的：过失致人死亡，闯红灯</t>
    </r>
  </si>
  <si>
    <r>
      <rPr>
        <sz val="11"/>
        <color theme="1"/>
        <rFont val="黑体"/>
        <family val="3"/>
        <charset val="134"/>
      </rPr>
      <t>高：贪污、强制猥亵</t>
    </r>
  </si>
  <si>
    <r>
      <rPr>
        <b/>
        <sz val="11"/>
        <color theme="1"/>
        <rFont val="黑体"/>
        <family val="3"/>
        <charset val="134"/>
      </rPr>
      <t>攻击性</t>
    </r>
  </si>
  <si>
    <r>
      <rPr>
        <sz val="11"/>
        <color theme="1"/>
        <rFont val="黑体"/>
        <family val="3"/>
        <charset val="134"/>
      </rPr>
      <t>该行为在多大程度上是为了攻击、</t>
    </r>
    <r>
      <rPr>
        <sz val="11"/>
        <color theme="1"/>
        <rFont val="Arial"/>
        <family val="2"/>
      </rPr>
      <t xml:space="preserve"> </t>
    </r>
    <r>
      <rPr>
        <sz val="11"/>
        <color theme="1"/>
        <rFont val="黑体"/>
        <family val="3"/>
        <charset val="134"/>
      </rPr>
      <t>伤害他人或破坏物品。</t>
    </r>
  </si>
  <si>
    <r>
      <rPr>
        <sz val="11"/>
        <color theme="1"/>
        <rFont val="黑体"/>
        <family val="3"/>
        <charset val="134"/>
      </rPr>
      <t>高：故意杀人、破坏公物</t>
    </r>
  </si>
  <si>
    <r>
      <rPr>
        <b/>
        <sz val="11"/>
        <color theme="1"/>
        <rFont val="黑体"/>
        <family val="3"/>
        <charset val="134"/>
      </rPr>
      <t>收益即时性</t>
    </r>
  </si>
  <si>
    <r>
      <rPr>
        <sz val="11"/>
        <color theme="1"/>
        <rFont val="黑体"/>
        <family val="3"/>
        <charset val="134"/>
      </rPr>
      <t>该行为执行后，行为的实施者获得相应收益所需的时间。</t>
    </r>
  </si>
  <si>
    <r>
      <rPr>
        <sz val="11"/>
        <color theme="1"/>
        <rFont val="黑体"/>
        <family val="3"/>
        <charset val="134"/>
      </rPr>
      <t>收益慢：煽动民族仇恨、恐怖主义活动</t>
    </r>
  </si>
  <si>
    <r>
      <rPr>
        <sz val="11"/>
        <color theme="1"/>
        <rFont val="黑体"/>
        <family val="3"/>
        <charset val="134"/>
      </rPr>
      <t>收益快：盗窃、抢劫</t>
    </r>
  </si>
  <si>
    <r>
      <rPr>
        <b/>
        <sz val="11"/>
        <color theme="1"/>
        <rFont val="黑体"/>
        <family val="3"/>
        <charset val="134"/>
      </rPr>
      <t>冷酷性</t>
    </r>
  </si>
  <si>
    <r>
      <rPr>
        <sz val="11"/>
        <color theme="1"/>
        <rFont val="黑体"/>
        <family val="3"/>
        <charset val="134"/>
      </rPr>
      <t>该行为的实施者有多冷酷无情。</t>
    </r>
  </si>
  <si>
    <r>
      <rPr>
        <sz val="11"/>
        <color theme="1"/>
        <rFont val="黑体"/>
        <family val="3"/>
        <charset val="134"/>
      </rPr>
      <t>低</t>
    </r>
    <r>
      <rPr>
        <sz val="11"/>
        <color theme="1"/>
        <rFont val="Arial"/>
        <family val="2"/>
      </rPr>
      <t>/</t>
    </r>
    <r>
      <rPr>
        <sz val="11"/>
        <color theme="1"/>
        <rFont val="黑体"/>
        <family val="3"/>
        <charset val="134"/>
      </rPr>
      <t>无关的：贪污、婚外情</t>
    </r>
  </si>
  <si>
    <r>
      <rPr>
        <sz val="11"/>
        <color theme="1"/>
        <rFont val="黑体"/>
        <family val="3"/>
        <charset val="134"/>
      </rPr>
      <t>高：非法拘禁、虐待动物</t>
    </r>
  </si>
  <si>
    <r>
      <rPr>
        <b/>
        <sz val="11"/>
        <color theme="1"/>
        <rFont val="黑体"/>
        <family val="3"/>
        <charset val="134"/>
      </rPr>
      <t>行为成本</t>
    </r>
  </si>
  <si>
    <r>
      <rPr>
        <sz val="11"/>
        <color theme="1"/>
        <rFont val="黑体"/>
        <family val="3"/>
        <charset val="134"/>
      </rPr>
      <t>该行为会导致行为的实施者在多大程度上付出劳力、心力、时间成本、财务成本。</t>
    </r>
  </si>
  <si>
    <r>
      <rPr>
        <sz val="11"/>
        <color theme="1"/>
        <rFont val="黑体"/>
        <family val="3"/>
        <charset val="134"/>
      </rPr>
      <t>低：传播谣言、以次充好</t>
    </r>
  </si>
  <si>
    <r>
      <rPr>
        <sz val="11"/>
        <color theme="1"/>
        <rFont val="黑体"/>
        <family val="3"/>
        <charset val="134"/>
      </rPr>
      <t>高：领导恐怖主义活动、行贿</t>
    </r>
  </si>
  <si>
    <r>
      <rPr>
        <b/>
        <sz val="11"/>
        <color theme="1"/>
        <rFont val="黑体"/>
        <family val="3"/>
        <charset val="134"/>
      </rPr>
      <t>故意性</t>
    </r>
  </si>
  <si>
    <r>
      <rPr>
        <sz val="11"/>
        <color theme="1"/>
        <rFont val="黑体"/>
        <family val="3"/>
        <charset val="134"/>
      </rPr>
      <t>该行为在多大程度上是故意的，带有明确的意图甚至目标。</t>
    </r>
  </si>
  <si>
    <r>
      <rPr>
        <sz val="11"/>
        <color theme="1"/>
        <rFont val="黑体"/>
        <family val="3"/>
        <charset val="134"/>
      </rPr>
      <t>无意的：随地便溺、过失杀人</t>
    </r>
  </si>
  <si>
    <r>
      <rPr>
        <sz val="11"/>
        <color theme="1"/>
        <rFont val="黑体"/>
        <family val="3"/>
        <charset val="134"/>
      </rPr>
      <t>故意的：故意杀人、贿赂</t>
    </r>
  </si>
  <si>
    <r>
      <rPr>
        <b/>
        <sz val="11"/>
        <color theme="1"/>
        <rFont val="黑体"/>
        <family val="3"/>
        <charset val="134"/>
      </rPr>
      <t>困难性</t>
    </r>
  </si>
  <si>
    <r>
      <rPr>
        <sz val="11"/>
        <color theme="1"/>
        <rFont val="黑体"/>
        <family val="3"/>
        <charset val="134"/>
      </rPr>
      <t>该行为是困难的、复杂的，或者容易失败的。</t>
    </r>
  </si>
  <si>
    <r>
      <rPr>
        <sz val="11"/>
        <color theme="1"/>
        <rFont val="黑体"/>
        <family val="3"/>
        <charset val="134"/>
      </rPr>
      <t>低：不清理狗粪霸凌、随地吐痰</t>
    </r>
  </si>
  <si>
    <r>
      <rPr>
        <sz val="11"/>
        <color theme="1"/>
        <rFont val="黑体"/>
        <family val="3"/>
        <charset val="134"/>
      </rPr>
      <t>高：参与恐怖主义活动，制毒贩毒</t>
    </r>
  </si>
  <si>
    <r>
      <rPr>
        <b/>
        <sz val="11"/>
        <color theme="1"/>
        <rFont val="黑体"/>
        <family val="3"/>
        <charset val="134"/>
      </rPr>
      <t>秩序扰乱</t>
    </r>
  </si>
  <si>
    <r>
      <rPr>
        <sz val="11"/>
        <color theme="1"/>
        <rFont val="黑体"/>
        <family val="3"/>
        <charset val="134"/>
      </rPr>
      <t>该行为与扰乱社会、市场、公共秩序相关的程度。</t>
    </r>
  </si>
  <si>
    <r>
      <rPr>
        <sz val="11"/>
        <color theme="1"/>
        <rFont val="黑体"/>
        <family val="3"/>
        <charset val="134"/>
      </rPr>
      <t>低</t>
    </r>
    <r>
      <rPr>
        <sz val="11"/>
        <color theme="1"/>
        <rFont val="Arial"/>
        <family val="2"/>
      </rPr>
      <t>/</t>
    </r>
    <r>
      <rPr>
        <sz val="11"/>
        <color theme="1"/>
        <rFont val="黑体"/>
        <family val="3"/>
        <charset val="134"/>
      </rPr>
      <t>无关的：自残、逃学</t>
    </r>
  </si>
  <si>
    <r>
      <rPr>
        <sz val="11"/>
        <color theme="1"/>
        <rFont val="黑体"/>
        <family val="3"/>
        <charset val="134"/>
      </rPr>
      <t>高：恐怖主义活动、分裂国家</t>
    </r>
  </si>
  <si>
    <r>
      <rPr>
        <b/>
        <sz val="11"/>
        <color theme="1"/>
        <rFont val="黑体"/>
        <family val="3"/>
        <charset val="134"/>
      </rPr>
      <t>持续性</t>
    </r>
  </si>
  <si>
    <r>
      <rPr>
        <sz val="11"/>
        <color theme="1"/>
        <rFont val="黑体"/>
        <family val="3"/>
        <charset val="134"/>
      </rPr>
      <t>该行为持续的时间长短，是短暂快速的还是漫长持续的。</t>
    </r>
  </si>
  <si>
    <r>
      <rPr>
        <sz val="11"/>
        <color theme="1"/>
        <rFont val="黑体"/>
        <family val="3"/>
        <charset val="134"/>
      </rPr>
      <t>短暂快速的：斗殴、作弊</t>
    </r>
  </si>
  <si>
    <r>
      <rPr>
        <sz val="11"/>
        <color theme="1"/>
        <rFont val="黑体"/>
        <family val="3"/>
        <charset val="134"/>
      </rPr>
      <t>漫长持续的：恐怖主义活动、滥砍滥伐</t>
    </r>
  </si>
  <si>
    <r>
      <rPr>
        <b/>
        <sz val="11"/>
        <color theme="1"/>
        <rFont val="黑体"/>
        <family val="3"/>
        <charset val="134"/>
      </rPr>
      <t>愧疚性</t>
    </r>
  </si>
  <si>
    <r>
      <rPr>
        <sz val="11"/>
        <color theme="1"/>
        <rFont val="黑体"/>
        <family val="3"/>
        <charset val="134"/>
      </rPr>
      <t>该行为在多大程度上被人们认为应当感到愧疚、怀有歉意，理应忏悔或做出补偿。</t>
    </r>
  </si>
  <si>
    <r>
      <rPr>
        <sz val="11"/>
        <color theme="1"/>
        <rFont val="黑体"/>
        <family val="3"/>
        <charset val="134"/>
      </rPr>
      <t>低：闯红灯、乱扔垃圾</t>
    </r>
  </si>
  <si>
    <r>
      <rPr>
        <sz val="11"/>
        <color theme="1"/>
        <rFont val="黑体"/>
        <family val="3"/>
        <charset val="134"/>
      </rPr>
      <t>高：不赡养父母、欠债不还</t>
    </r>
  </si>
  <si>
    <r>
      <rPr>
        <b/>
        <sz val="11"/>
        <color theme="1"/>
        <rFont val="黑体"/>
        <family val="3"/>
        <charset val="134"/>
      </rPr>
      <t>危害生命性</t>
    </r>
  </si>
  <si>
    <r>
      <rPr>
        <sz val="11"/>
        <color theme="1"/>
        <rFont val="黑体"/>
        <family val="3"/>
        <charset val="134"/>
      </rPr>
      <t>该行为可能给受害对象（实施者自己、他人、动物或社会）的身体健康乃至生命带来的损害程度</t>
    </r>
  </si>
  <si>
    <r>
      <rPr>
        <sz val="11"/>
        <color theme="1"/>
        <rFont val="黑体"/>
        <family val="3"/>
        <charset val="134"/>
      </rPr>
      <t>高：故意杀人、纵火</t>
    </r>
  </si>
  <si>
    <r>
      <rPr>
        <b/>
        <sz val="11"/>
        <color theme="1"/>
        <rFont val="黑体"/>
        <family val="3"/>
        <charset val="134"/>
      </rPr>
      <t>危害财物性</t>
    </r>
  </si>
  <si>
    <r>
      <rPr>
        <sz val="11"/>
        <color theme="1"/>
        <rFont val="黑体"/>
        <family val="3"/>
        <charset val="134"/>
      </rPr>
      <t>该行为可能给受害对象（实施者自己、他人或社会）带来的财物损失程度。</t>
    </r>
  </si>
  <si>
    <r>
      <rPr>
        <sz val="11"/>
        <color theme="1"/>
        <rFont val="黑体"/>
        <family val="3"/>
        <charset val="134"/>
      </rPr>
      <t>高：敲诈勒索、挪用公款</t>
    </r>
  </si>
  <si>
    <r>
      <rPr>
        <b/>
        <sz val="11"/>
        <color theme="1"/>
        <rFont val="黑体"/>
        <family val="3"/>
        <charset val="134"/>
      </rPr>
      <t>环境危害性</t>
    </r>
  </si>
  <si>
    <r>
      <rPr>
        <sz val="11"/>
        <color theme="1"/>
        <rFont val="黑体"/>
        <family val="3"/>
        <charset val="134"/>
      </rPr>
      <t>该行为在多大程度上与破坏自然、危害动植物等相关。</t>
    </r>
  </si>
  <si>
    <r>
      <rPr>
        <sz val="11"/>
        <color theme="1"/>
        <rFont val="黑体"/>
        <family val="3"/>
        <charset val="134"/>
      </rPr>
      <t>高：滥砍滥伐、污染水源</t>
    </r>
  </si>
  <si>
    <r>
      <rPr>
        <b/>
        <sz val="11"/>
        <color theme="1"/>
        <rFont val="黑体"/>
        <family val="3"/>
        <charset val="134"/>
      </rPr>
      <t>仇恨相关性</t>
    </r>
  </si>
  <si>
    <r>
      <rPr>
        <sz val="11"/>
        <color theme="1"/>
        <rFont val="黑体"/>
        <family val="3"/>
        <charset val="134"/>
      </rPr>
      <t>该行为在多大程度上与讨厌、仇恨自己、家人、群体和国家相关。</t>
    </r>
    <r>
      <rPr>
        <sz val="11"/>
        <color theme="1"/>
        <rFont val="Arial"/>
        <family val="2"/>
      </rPr>
      <t xml:space="preserve"> </t>
    </r>
  </si>
  <si>
    <r>
      <rPr>
        <sz val="11"/>
        <color theme="1"/>
        <rFont val="黑体"/>
        <family val="3"/>
        <charset val="134"/>
      </rPr>
      <t>低</t>
    </r>
    <r>
      <rPr>
        <sz val="11"/>
        <color theme="1"/>
        <rFont val="Arial"/>
        <family val="2"/>
      </rPr>
      <t>/</t>
    </r>
    <r>
      <rPr>
        <sz val="11"/>
        <color theme="1"/>
        <rFont val="黑体"/>
        <family val="3"/>
        <charset val="134"/>
      </rPr>
      <t>无关的：乱扔垃圾、考试作弊</t>
    </r>
  </si>
  <si>
    <r>
      <rPr>
        <sz val="11"/>
        <color theme="1"/>
        <rFont val="黑体"/>
        <family val="3"/>
        <charset val="134"/>
      </rPr>
      <t>高：煽动民族仇恨、霸凌</t>
    </r>
  </si>
  <si>
    <r>
      <rPr>
        <b/>
        <sz val="11"/>
        <color theme="1"/>
        <rFont val="黑体"/>
        <family val="3"/>
        <charset val="134"/>
      </rPr>
      <t>冲动性</t>
    </r>
  </si>
  <si>
    <r>
      <rPr>
        <sz val="11"/>
        <color theme="1"/>
        <rFont val="黑体"/>
        <family val="3"/>
        <charset val="134"/>
      </rPr>
      <t>该行为在多大程度上与冲动鲁莽、无法克制自己的本能冲动相关。</t>
    </r>
  </si>
  <si>
    <r>
      <rPr>
        <sz val="11"/>
        <color theme="1"/>
        <rFont val="黑体"/>
        <family val="3"/>
        <charset val="134"/>
      </rPr>
      <t>低</t>
    </r>
    <r>
      <rPr>
        <sz val="11"/>
        <color theme="1"/>
        <rFont val="Arial"/>
        <family val="2"/>
      </rPr>
      <t>/</t>
    </r>
    <r>
      <rPr>
        <sz val="11"/>
        <color theme="1"/>
        <rFont val="黑体"/>
        <family val="3"/>
        <charset val="134"/>
      </rPr>
      <t>无关的：诈骗、买卖人口</t>
    </r>
  </si>
  <si>
    <r>
      <rPr>
        <sz val="11"/>
        <color theme="1"/>
        <rFont val="黑体"/>
        <family val="3"/>
        <charset val="134"/>
      </rPr>
      <t>高：超速、吸毒</t>
    </r>
  </si>
  <si>
    <r>
      <rPr>
        <b/>
        <sz val="11"/>
        <color theme="1"/>
        <rFont val="黑体"/>
        <family val="3"/>
        <charset val="134"/>
      </rPr>
      <t>现代性</t>
    </r>
  </si>
  <si>
    <r>
      <rPr>
        <sz val="11"/>
        <color theme="1"/>
        <rFont val="黑体"/>
        <family val="3"/>
        <charset val="134"/>
      </rPr>
      <t>该行为在多大程度上是几百年来一直都有的，还是新行为（如由新技术所产生）。</t>
    </r>
  </si>
  <si>
    <r>
      <rPr>
        <sz val="11"/>
        <color theme="1"/>
        <rFont val="黑体"/>
        <family val="3"/>
        <charset val="134"/>
      </rPr>
      <t>传统的：强奸，斗殴</t>
    </r>
  </si>
  <si>
    <r>
      <rPr>
        <sz val="11"/>
        <color theme="1"/>
        <rFont val="黑体"/>
        <family val="3"/>
        <charset val="134"/>
      </rPr>
      <t>现代的：网络暴力、盗用他人账号</t>
    </r>
  </si>
  <si>
    <r>
      <rPr>
        <b/>
        <sz val="11"/>
        <color theme="1"/>
        <rFont val="黑体"/>
        <family val="3"/>
        <charset val="134"/>
      </rPr>
      <t>强迫性</t>
    </r>
  </si>
  <si>
    <r>
      <rPr>
        <sz val="11"/>
        <color theme="1"/>
        <rFont val="黑体"/>
        <family val="3"/>
        <charset val="134"/>
      </rPr>
      <t>该行为与强迫、压迫他人相关的程度。</t>
    </r>
  </si>
  <si>
    <r>
      <rPr>
        <sz val="11"/>
        <color theme="1"/>
        <rFont val="黑体"/>
        <family val="3"/>
        <charset val="134"/>
      </rPr>
      <t>低：肇事逃逸、破坏公共设施</t>
    </r>
  </si>
  <si>
    <r>
      <rPr>
        <sz val="11"/>
        <color theme="1"/>
        <rFont val="黑体"/>
        <family val="3"/>
        <charset val="134"/>
      </rPr>
      <t>高：强奸、刑讯逼供</t>
    </r>
  </si>
  <si>
    <r>
      <rPr>
        <b/>
        <sz val="11"/>
        <color theme="1"/>
        <rFont val="黑体"/>
        <family val="3"/>
        <charset val="134"/>
      </rPr>
      <t>危害性</t>
    </r>
  </si>
  <si>
    <r>
      <rPr>
        <sz val="11"/>
        <color theme="1"/>
        <rFont val="黑体"/>
        <family val="3"/>
        <charset val="134"/>
      </rPr>
      <t>该行为在多大程度上是有害的。</t>
    </r>
  </si>
  <si>
    <r>
      <rPr>
        <sz val="11"/>
        <color theme="1"/>
        <rFont val="黑体"/>
        <family val="3"/>
        <charset val="134"/>
      </rPr>
      <t>低</t>
    </r>
    <r>
      <rPr>
        <sz val="11"/>
        <color theme="1"/>
        <rFont val="Arial"/>
        <family val="2"/>
      </rPr>
      <t>/</t>
    </r>
    <r>
      <rPr>
        <sz val="11"/>
        <color theme="1"/>
        <rFont val="黑体"/>
        <family val="3"/>
        <charset val="134"/>
      </rPr>
      <t>无关的：乱扔垃圾、敷衍塞责</t>
    </r>
  </si>
  <si>
    <r>
      <rPr>
        <sz val="11"/>
        <color theme="1"/>
        <rFont val="黑体"/>
        <family val="3"/>
        <charset val="134"/>
      </rPr>
      <t>高：故意杀人、恐怖主义活动</t>
    </r>
  </si>
  <si>
    <r>
      <rPr>
        <b/>
        <sz val="11"/>
        <color theme="1"/>
        <rFont val="黑体"/>
        <family val="3"/>
        <charset val="134"/>
      </rPr>
      <t>团体性</t>
    </r>
  </si>
  <si>
    <r>
      <rPr>
        <sz val="11"/>
        <color theme="1"/>
        <rFont val="黑体"/>
        <family val="3"/>
        <charset val="134"/>
      </rPr>
      <t>该行为的实施者是单个人还是有一定规模的集体，即主体的人数或规模。</t>
    </r>
  </si>
  <si>
    <r>
      <rPr>
        <sz val="11"/>
        <color theme="1"/>
        <rFont val="黑体"/>
        <family val="3"/>
        <charset val="134"/>
      </rPr>
      <t>个人：跟踪、离家出走</t>
    </r>
  </si>
  <si>
    <r>
      <rPr>
        <sz val="11"/>
        <color theme="1"/>
        <rFont val="黑体"/>
        <family val="3"/>
        <charset val="134"/>
      </rPr>
      <t>群体：传销、滥砍滥伐</t>
    </r>
  </si>
  <si>
    <r>
      <rPr>
        <b/>
        <sz val="11"/>
        <color theme="1"/>
        <rFont val="黑体"/>
        <family val="3"/>
        <charset val="134"/>
      </rPr>
      <t>压力感</t>
    </r>
  </si>
  <si>
    <r>
      <rPr>
        <sz val="11"/>
        <color theme="1"/>
        <rFont val="黑体"/>
        <family val="3"/>
        <charset val="134"/>
      </rPr>
      <t>在实施该行为的过程中，个体在多大程度上会感受到压力。</t>
    </r>
  </si>
  <si>
    <r>
      <rPr>
        <sz val="11"/>
        <color theme="1"/>
        <rFont val="黑体"/>
        <family val="3"/>
        <charset val="134"/>
      </rPr>
      <t>高：恐怖主义活动、贪污</t>
    </r>
  </si>
  <si>
    <r>
      <rPr>
        <b/>
        <sz val="11"/>
        <color theme="1"/>
        <rFont val="黑体"/>
        <family val="3"/>
        <charset val="134"/>
      </rPr>
      <t>常见性</t>
    </r>
  </si>
  <si>
    <r>
      <rPr>
        <sz val="11"/>
        <color theme="1"/>
        <rFont val="黑体"/>
        <family val="3"/>
        <charset val="134"/>
      </rPr>
      <t>该行为在多大程度上是常见的，即社会大众认为该行为发生的可能性。</t>
    </r>
  </si>
  <si>
    <r>
      <rPr>
        <sz val="11"/>
        <color theme="1"/>
        <rFont val="黑体"/>
        <family val="3"/>
        <charset val="134"/>
      </rPr>
      <t>低：叛逃境外、冒名顶替</t>
    </r>
  </si>
  <si>
    <r>
      <rPr>
        <sz val="11"/>
        <color theme="1"/>
        <rFont val="黑体"/>
        <family val="3"/>
        <charset val="134"/>
      </rPr>
      <t>高：随地吐痰、盗窃</t>
    </r>
  </si>
  <si>
    <r>
      <rPr>
        <b/>
        <sz val="11"/>
        <color theme="1"/>
        <rFont val="黑体"/>
        <family val="3"/>
        <charset val="134"/>
      </rPr>
      <t>危害精神性</t>
    </r>
  </si>
  <si>
    <r>
      <rPr>
        <sz val="11"/>
        <color theme="1"/>
        <rFont val="黑体"/>
        <family val="3"/>
        <charset val="134"/>
      </rPr>
      <t>该行为可能给受害对象（实施者自己、他人、动物或社会）带来的心理与精神上的损害程度。</t>
    </r>
  </si>
  <si>
    <r>
      <rPr>
        <sz val="11"/>
        <color theme="1"/>
        <rFont val="黑体"/>
        <family val="3"/>
        <charset val="134"/>
      </rPr>
      <t>高：与未成年人发生性关系、绑架</t>
    </r>
  </si>
  <si>
    <r>
      <rPr>
        <b/>
        <sz val="11"/>
        <color theme="1"/>
        <rFont val="黑体"/>
        <family val="3"/>
        <charset val="134"/>
      </rPr>
      <t>重复性</t>
    </r>
  </si>
  <si>
    <r>
      <rPr>
        <sz val="11"/>
        <color theme="1"/>
        <rFont val="黑体"/>
        <family val="3"/>
        <charset val="134"/>
      </rPr>
      <t>该行为在多大程度上会再次发生，即个体未来再做该行为的可能性。</t>
    </r>
  </si>
  <si>
    <r>
      <rPr>
        <sz val="11"/>
        <color theme="1"/>
        <rFont val="黑体"/>
        <family val="3"/>
        <charset val="134"/>
      </rPr>
      <t>低：故意杀人、纵火</t>
    </r>
  </si>
  <si>
    <r>
      <rPr>
        <sz val="11"/>
        <color theme="1"/>
        <rFont val="黑体"/>
        <family val="3"/>
        <charset val="134"/>
      </rPr>
      <t>高：随地吐痰、赌博盗窃</t>
    </r>
  </si>
  <si>
    <r>
      <rPr>
        <b/>
        <sz val="11"/>
        <color theme="1"/>
        <rFont val="黑体"/>
        <family val="3"/>
        <charset val="134"/>
      </rPr>
      <t>风险性</t>
    </r>
  </si>
  <si>
    <r>
      <rPr>
        <sz val="11"/>
        <color theme="1"/>
        <rFont val="黑体"/>
        <family val="3"/>
        <charset val="134"/>
      </rPr>
      <t>该行为是危险、不安全的或容易被抓捕的。</t>
    </r>
  </si>
  <si>
    <r>
      <rPr>
        <sz val="11"/>
        <color theme="1"/>
        <rFont val="黑体"/>
        <family val="3"/>
        <charset val="134"/>
      </rPr>
      <t>低</t>
    </r>
    <r>
      <rPr>
        <sz val="11"/>
        <color theme="1"/>
        <rFont val="Arial"/>
        <family val="2"/>
      </rPr>
      <t>/</t>
    </r>
    <r>
      <rPr>
        <sz val="11"/>
        <color theme="1"/>
        <rFont val="黑体"/>
        <family val="3"/>
        <charset val="134"/>
      </rPr>
      <t>无关的：不归还图书馆图书、乱扔垃圾</t>
    </r>
  </si>
  <si>
    <r>
      <rPr>
        <sz val="11"/>
        <color theme="1"/>
        <rFont val="黑体"/>
        <family val="3"/>
        <charset val="134"/>
      </rPr>
      <t>高：醉酒驾驶、冒充官员</t>
    </r>
  </si>
  <si>
    <r>
      <rPr>
        <b/>
        <sz val="11"/>
        <color theme="1"/>
        <rFont val="黑体"/>
        <family val="3"/>
        <charset val="134"/>
      </rPr>
      <t>自利动机</t>
    </r>
  </si>
  <si>
    <r>
      <rPr>
        <sz val="11"/>
        <color theme="1"/>
        <rFont val="黑体"/>
        <family val="3"/>
        <charset val="134"/>
      </rPr>
      <t>低</t>
    </r>
    <r>
      <rPr>
        <sz val="11"/>
        <color theme="1"/>
        <rFont val="Arial"/>
        <family val="2"/>
      </rPr>
      <t>/</t>
    </r>
    <r>
      <rPr>
        <sz val="11"/>
        <color theme="1"/>
        <rFont val="黑体"/>
        <family val="3"/>
        <charset val="134"/>
      </rPr>
      <t>无关的：醉驾、自残</t>
    </r>
  </si>
  <si>
    <r>
      <rPr>
        <sz val="11"/>
        <color theme="1"/>
        <rFont val="黑体"/>
        <family val="3"/>
        <charset val="134"/>
      </rPr>
      <t>高：徇私舞弊、诈骗</t>
    </r>
  </si>
  <si>
    <r>
      <rPr>
        <b/>
        <sz val="11"/>
        <color theme="1"/>
        <rFont val="黑体"/>
        <family val="3"/>
        <charset val="134"/>
      </rPr>
      <t>自私性</t>
    </r>
  </si>
  <si>
    <r>
      <rPr>
        <sz val="11"/>
        <color theme="1"/>
        <rFont val="黑体"/>
        <family val="3"/>
        <charset val="134"/>
      </rPr>
      <t>该行为在多大程度上与自私、谋求私利有关，并常常以牺牲他人利益为代价。</t>
    </r>
  </si>
  <si>
    <r>
      <rPr>
        <sz val="11"/>
        <color theme="1"/>
        <rFont val="黑体"/>
        <family val="3"/>
        <charset val="134"/>
      </rPr>
      <t>低</t>
    </r>
    <r>
      <rPr>
        <sz val="11"/>
        <color theme="1"/>
        <rFont val="Arial"/>
        <family val="2"/>
      </rPr>
      <t>/</t>
    </r>
    <r>
      <rPr>
        <sz val="11"/>
        <color theme="1"/>
        <rFont val="黑体"/>
        <family val="3"/>
        <charset val="134"/>
      </rPr>
      <t>无关的：自残行为、临阵磨枪</t>
    </r>
  </si>
  <si>
    <r>
      <rPr>
        <sz val="11"/>
        <color theme="1"/>
        <rFont val="黑体"/>
        <family val="3"/>
        <charset val="134"/>
      </rPr>
      <t>高：诈骗、偷税逃税</t>
    </r>
  </si>
  <si>
    <r>
      <rPr>
        <b/>
        <sz val="11"/>
        <color theme="1"/>
        <rFont val="黑体"/>
        <family val="3"/>
        <charset val="134"/>
      </rPr>
      <t>性相关性</t>
    </r>
  </si>
  <si>
    <r>
      <rPr>
        <sz val="11"/>
        <color theme="1"/>
        <rFont val="黑体"/>
        <family val="3"/>
        <charset val="134"/>
      </rPr>
      <t>该行为与性相关的程度。</t>
    </r>
  </si>
  <si>
    <r>
      <rPr>
        <sz val="11"/>
        <color theme="1"/>
        <rFont val="黑体"/>
        <family val="3"/>
        <charset val="134"/>
      </rPr>
      <t>低</t>
    </r>
    <r>
      <rPr>
        <sz val="11"/>
        <color theme="1"/>
        <rFont val="Arial"/>
        <family val="2"/>
      </rPr>
      <t>/</t>
    </r>
    <r>
      <rPr>
        <sz val="11"/>
        <color theme="1"/>
        <rFont val="黑体"/>
        <family val="3"/>
        <charset val="134"/>
      </rPr>
      <t>无关的：盗窃、偷税漏税</t>
    </r>
  </si>
  <si>
    <r>
      <rPr>
        <sz val="11"/>
        <color theme="1"/>
        <rFont val="黑体"/>
        <family val="3"/>
        <charset val="134"/>
      </rPr>
      <t>高：强奸、传播色情内容</t>
    </r>
  </si>
  <si>
    <r>
      <rPr>
        <b/>
        <sz val="11"/>
        <color theme="1"/>
        <rFont val="黑体"/>
        <family val="3"/>
        <charset val="134"/>
      </rPr>
      <t>羞耻性</t>
    </r>
  </si>
  <si>
    <r>
      <rPr>
        <sz val="11"/>
        <color theme="1"/>
        <rFont val="黑体"/>
        <family val="3"/>
        <charset val="134"/>
      </rPr>
      <t>该行为在多大程度上被人们认为是羞耻的。</t>
    </r>
  </si>
  <si>
    <r>
      <rPr>
        <sz val="11"/>
        <color theme="1"/>
        <rFont val="黑体"/>
        <family val="3"/>
        <charset val="134"/>
      </rPr>
      <t>低：乱搭建筑物、离家出走</t>
    </r>
  </si>
  <si>
    <r>
      <rPr>
        <sz val="11"/>
        <color theme="1"/>
        <rFont val="黑体"/>
        <family val="3"/>
        <charset val="134"/>
      </rPr>
      <t>高：婚内出轨、偷窥</t>
    </r>
  </si>
  <si>
    <r>
      <rPr>
        <b/>
        <sz val="11"/>
        <color theme="1"/>
        <rFont val="黑体"/>
        <family val="3"/>
        <charset val="134"/>
      </rPr>
      <t>策略性</t>
    </r>
  </si>
  <si>
    <r>
      <rPr>
        <sz val="11"/>
        <color theme="1"/>
        <rFont val="黑体"/>
        <family val="3"/>
        <charset val="134"/>
      </rPr>
      <t>该行为的执行在多大程度上伴随着仔细思考与周密策划。</t>
    </r>
  </si>
  <si>
    <r>
      <rPr>
        <sz val="11"/>
        <color theme="1"/>
        <rFont val="黑体"/>
        <family val="3"/>
        <charset val="134"/>
      </rPr>
      <t>高：制毒贩毒、参加恐怖主义活动</t>
    </r>
    <phoneticPr fontId="4" type="noConversion"/>
  </si>
  <si>
    <r>
      <rPr>
        <b/>
        <sz val="11"/>
        <color theme="1"/>
        <rFont val="黑体"/>
        <family val="3"/>
        <charset val="134"/>
      </rPr>
      <t>普遍性</t>
    </r>
  </si>
  <si>
    <r>
      <rPr>
        <sz val="11"/>
        <color theme="1"/>
        <rFont val="黑体"/>
        <family val="3"/>
        <charset val="134"/>
      </rPr>
      <t>该行为在多大程度上在任何情境下都是错误的。</t>
    </r>
  </si>
  <si>
    <r>
      <rPr>
        <sz val="11"/>
        <color theme="1"/>
        <rFont val="黑体"/>
        <family val="3"/>
        <charset val="134"/>
      </rPr>
      <t>低</t>
    </r>
    <r>
      <rPr>
        <sz val="11"/>
        <color theme="1"/>
        <rFont val="Arial"/>
        <family val="2"/>
      </rPr>
      <t>/</t>
    </r>
    <r>
      <rPr>
        <sz val="11"/>
        <color theme="1"/>
        <rFont val="黑体"/>
        <family val="3"/>
        <charset val="134"/>
      </rPr>
      <t>无关的：闯红灯、见死不救</t>
    </r>
  </si>
  <si>
    <r>
      <t xml:space="preserve"> </t>
    </r>
    <r>
      <rPr>
        <sz val="11"/>
        <color theme="1"/>
        <rFont val="黑体"/>
        <family val="3"/>
        <charset val="134"/>
      </rPr>
      <t>高：故意杀人、强奸</t>
    </r>
  </si>
  <si>
    <r>
      <rPr>
        <b/>
        <sz val="11"/>
        <color theme="1"/>
        <rFont val="黑体"/>
        <family val="3"/>
        <charset val="134"/>
      </rPr>
      <t>失控性</t>
    </r>
  </si>
  <si>
    <r>
      <rPr>
        <sz val="11"/>
        <color theme="1"/>
        <rFont val="黑体"/>
        <family val="3"/>
        <charset val="134"/>
      </rPr>
      <t>该行为在多大程度上与失去对自己的控制有关。</t>
    </r>
  </si>
  <si>
    <r>
      <rPr>
        <sz val="11"/>
        <color theme="1"/>
        <rFont val="黑体"/>
        <family val="3"/>
        <charset val="134"/>
      </rPr>
      <t>低</t>
    </r>
    <r>
      <rPr>
        <sz val="11"/>
        <color theme="1"/>
        <rFont val="Arial"/>
        <family val="2"/>
      </rPr>
      <t>/</t>
    </r>
    <r>
      <rPr>
        <sz val="11"/>
        <color theme="1"/>
        <rFont val="黑体"/>
        <family val="3"/>
        <charset val="134"/>
      </rPr>
      <t>无关的：操纵金融市场、纵火</t>
    </r>
  </si>
  <si>
    <r>
      <rPr>
        <sz val="11"/>
        <color theme="1"/>
        <rFont val="黑体"/>
        <family val="3"/>
        <charset val="134"/>
      </rPr>
      <t>高：吸毒、醉酒驾驶</t>
    </r>
  </si>
  <si>
    <t>该行为在多大程度上是为了自己谋取利益。</t>
    <phoneticPr fontId="4" type="noConversion"/>
  </si>
  <si>
    <r>
      <rPr>
        <b/>
        <sz val="11"/>
        <color theme="1"/>
        <rFont val="黑体"/>
        <family val="3"/>
        <charset val="134"/>
      </rPr>
      <t>是否为</t>
    </r>
    <r>
      <rPr>
        <b/>
        <sz val="11"/>
        <color theme="1"/>
        <rFont val="Arial"/>
        <family val="2"/>
      </rPr>
      <t>52dim</t>
    </r>
    <r>
      <rPr>
        <b/>
        <sz val="11"/>
        <color theme="1"/>
        <rFont val="黑体"/>
        <family val="3"/>
        <charset val="134"/>
      </rPr>
      <t>（全集）</t>
    </r>
  </si>
  <si>
    <r>
      <rPr>
        <b/>
        <sz val="11"/>
        <color theme="1"/>
        <rFont val="黑体"/>
        <family val="3"/>
        <charset val="134"/>
      </rPr>
      <t>利他性</t>
    </r>
  </si>
  <si>
    <r>
      <rPr>
        <sz val="11"/>
        <color theme="1"/>
        <rFont val="黑体"/>
        <family val="3"/>
        <charset val="134"/>
      </rPr>
      <t>该行为在多大程度上能够对别人的处境，如安全、权益等方面有利。</t>
    </r>
  </si>
  <si>
    <r>
      <rPr>
        <sz val="11"/>
        <color theme="1"/>
        <rFont val="黑体"/>
        <family val="3"/>
        <charset val="134"/>
      </rPr>
      <t>低</t>
    </r>
    <r>
      <rPr>
        <sz val="11"/>
        <color theme="1"/>
        <rFont val="Arial"/>
        <family val="2"/>
      </rPr>
      <t>/</t>
    </r>
    <r>
      <rPr>
        <sz val="11"/>
        <color theme="1"/>
        <rFont val="黑体"/>
        <family val="3"/>
        <charset val="134"/>
      </rPr>
      <t>无关的：欣赏名画音乐、欣赏大自然的美</t>
    </r>
  </si>
  <si>
    <r>
      <rPr>
        <sz val="11"/>
        <color theme="1"/>
        <rFont val="黑体"/>
        <family val="3"/>
        <charset val="134"/>
      </rPr>
      <t>高：收养孤儿、援助灾区</t>
    </r>
  </si>
  <si>
    <r>
      <rPr>
        <b/>
        <sz val="11"/>
        <color theme="1"/>
        <rFont val="黑体"/>
        <family val="3"/>
        <charset val="134"/>
      </rPr>
      <t>关心他人</t>
    </r>
  </si>
  <si>
    <r>
      <rPr>
        <sz val="11"/>
        <color theme="1"/>
        <rFont val="黑体"/>
        <family val="3"/>
        <charset val="134"/>
      </rPr>
      <t>该行为在多大程度上是出于人们对他人的关心。</t>
    </r>
    <phoneticPr fontId="4" type="noConversion"/>
  </si>
  <si>
    <r>
      <rPr>
        <sz val="11"/>
        <color theme="1"/>
        <rFont val="黑体"/>
        <family val="3"/>
        <charset val="134"/>
      </rPr>
      <t>低</t>
    </r>
    <r>
      <rPr>
        <sz val="11"/>
        <color theme="1"/>
        <rFont val="Arial"/>
        <family val="2"/>
      </rPr>
      <t>/</t>
    </r>
    <r>
      <rPr>
        <sz val="11"/>
        <color theme="1"/>
        <rFont val="黑体"/>
        <family val="3"/>
        <charset val="134"/>
      </rPr>
      <t>无关的：公正无私、坚守原则</t>
    </r>
  </si>
  <si>
    <r>
      <rPr>
        <sz val="11"/>
        <color theme="1"/>
        <rFont val="黑体"/>
        <family val="3"/>
        <charset val="134"/>
      </rPr>
      <t>高：关心生病的朋友、照顾年迈的父母</t>
    </r>
  </si>
  <si>
    <r>
      <rPr>
        <b/>
        <sz val="11"/>
        <color theme="1"/>
        <rFont val="黑体"/>
        <family val="3"/>
        <charset val="134"/>
      </rPr>
      <t>主体能力</t>
    </r>
  </si>
  <si>
    <r>
      <rPr>
        <sz val="11"/>
        <color theme="1"/>
        <rFont val="黑体"/>
        <family val="3"/>
        <charset val="134"/>
      </rPr>
      <t>该行为实施者的能力有多强。</t>
    </r>
  </si>
  <si>
    <r>
      <rPr>
        <sz val="11"/>
        <color theme="1"/>
        <rFont val="黑体"/>
        <family val="3"/>
        <charset val="134"/>
      </rPr>
      <t>低：文明上网、在图书馆保持安静</t>
    </r>
  </si>
  <si>
    <r>
      <rPr>
        <sz val="11"/>
        <color theme="1"/>
        <rFont val="黑体"/>
        <family val="3"/>
        <charset val="134"/>
      </rPr>
      <t>高：创新科学技术、鞠躬尽瘁</t>
    </r>
  </si>
  <si>
    <r>
      <rPr>
        <b/>
        <sz val="11"/>
        <color theme="1"/>
        <rFont val="黑体"/>
        <family val="3"/>
        <charset val="134"/>
      </rPr>
      <t>勇敢相关性</t>
    </r>
  </si>
  <si>
    <r>
      <rPr>
        <sz val="11"/>
        <color theme="1"/>
        <rFont val="黑体"/>
        <family val="3"/>
        <charset val="134"/>
      </rPr>
      <t>该行为在多大程度上与勇气、英雄主义和毅力相关。</t>
    </r>
    <phoneticPr fontId="4" type="noConversion"/>
  </si>
  <si>
    <r>
      <rPr>
        <sz val="11"/>
        <color theme="1"/>
        <rFont val="黑体"/>
        <family val="3"/>
        <charset val="134"/>
      </rPr>
      <t>低</t>
    </r>
    <r>
      <rPr>
        <sz val="11"/>
        <color theme="1"/>
        <rFont val="Arial"/>
        <family val="2"/>
      </rPr>
      <t>/</t>
    </r>
    <r>
      <rPr>
        <sz val="11"/>
        <color theme="1"/>
        <rFont val="黑体"/>
        <family val="3"/>
        <charset val="134"/>
      </rPr>
      <t>无关的：陪伴家人、认真听课</t>
    </r>
  </si>
  <si>
    <r>
      <rPr>
        <sz val="11"/>
        <color theme="1"/>
        <rFont val="黑体"/>
        <family val="3"/>
        <charset val="134"/>
      </rPr>
      <t>高：勇敢面对挑战、勇敢制止小偷</t>
    </r>
  </si>
  <si>
    <r>
      <rPr>
        <b/>
        <sz val="11"/>
        <color theme="1"/>
        <rFont val="黑体"/>
        <family val="3"/>
        <charset val="134"/>
      </rPr>
      <t>责任性</t>
    </r>
  </si>
  <si>
    <r>
      <rPr>
        <sz val="11"/>
        <color theme="1"/>
        <rFont val="黑体"/>
        <family val="3"/>
        <charset val="134"/>
      </rPr>
      <t>该行为在多大程度上是应该、必须要做的，是出于责任或义务的。</t>
    </r>
    <phoneticPr fontId="4" type="noConversion"/>
  </si>
  <si>
    <r>
      <rPr>
        <sz val="11"/>
        <color theme="1"/>
        <rFont val="黑体"/>
        <family val="3"/>
        <charset val="134"/>
      </rPr>
      <t>低：欣赏名画音乐、幽默风趣</t>
    </r>
  </si>
  <si>
    <r>
      <rPr>
        <sz val="11"/>
        <color theme="1"/>
        <rFont val="黑体"/>
        <family val="3"/>
        <charset val="134"/>
      </rPr>
      <t>高：遵纪守法、热爱祖国</t>
    </r>
  </si>
  <si>
    <r>
      <rPr>
        <b/>
        <sz val="11"/>
        <color theme="1"/>
        <rFont val="黑体"/>
        <family val="3"/>
        <charset val="134"/>
      </rPr>
      <t>同理心</t>
    </r>
  </si>
  <si>
    <r>
      <rPr>
        <sz val="11"/>
        <color theme="1"/>
        <rFont val="黑体"/>
        <family val="3"/>
        <charset val="134"/>
      </rPr>
      <t>该行为在多大程度上出于自己的同理心，也就是对他人情绪、观点和需要的理解。</t>
    </r>
  </si>
  <si>
    <r>
      <rPr>
        <sz val="11"/>
        <color theme="1"/>
        <rFont val="黑体"/>
        <family val="3"/>
        <charset val="134"/>
      </rPr>
      <t>低</t>
    </r>
    <r>
      <rPr>
        <sz val="11"/>
        <color theme="1"/>
        <rFont val="Arial"/>
        <family val="2"/>
      </rPr>
      <t>/</t>
    </r>
    <r>
      <rPr>
        <sz val="11"/>
        <color theme="1"/>
        <rFont val="黑体"/>
        <family val="3"/>
        <charset val="134"/>
      </rPr>
      <t>无关的：直言不讳、理性消费</t>
    </r>
  </si>
  <si>
    <r>
      <rPr>
        <sz val="11"/>
        <color theme="1"/>
        <rFont val="黑体"/>
        <family val="3"/>
        <charset val="134"/>
      </rPr>
      <t>高：换位思考、考虑他人感受</t>
    </r>
  </si>
  <si>
    <r>
      <rPr>
        <b/>
        <sz val="11"/>
        <color theme="1"/>
        <rFont val="黑体"/>
        <family val="3"/>
        <charset val="134"/>
      </rPr>
      <t>公平性</t>
    </r>
  </si>
  <si>
    <r>
      <rPr>
        <sz val="11"/>
        <color theme="1"/>
        <rFont val="黑体"/>
        <family val="3"/>
        <charset val="134"/>
      </rPr>
      <t>该行为在多大程度上和公平、互惠和正义相关（比如，该行为是否能够让别人被平等合理对待，或保护他们的权力）。</t>
    </r>
    <phoneticPr fontId="4" type="noConversion"/>
  </si>
  <si>
    <r>
      <rPr>
        <sz val="11"/>
        <color theme="1"/>
        <rFont val="黑体"/>
        <family val="3"/>
        <charset val="134"/>
      </rPr>
      <t>低</t>
    </r>
    <r>
      <rPr>
        <sz val="11"/>
        <color theme="1"/>
        <rFont val="Arial"/>
        <family val="2"/>
      </rPr>
      <t>/</t>
    </r>
    <r>
      <rPr>
        <sz val="11"/>
        <color theme="1"/>
        <rFont val="黑体"/>
        <family val="3"/>
        <charset val="134"/>
      </rPr>
      <t>无关的：博览群书、回收再利用物品</t>
    </r>
  </si>
  <si>
    <r>
      <rPr>
        <sz val="11"/>
        <color theme="1"/>
        <rFont val="黑体"/>
        <family val="3"/>
        <charset val="134"/>
      </rPr>
      <t>高：公平竞争、维护弱势群体权益</t>
    </r>
  </si>
  <si>
    <r>
      <rPr>
        <b/>
        <sz val="11"/>
        <color theme="1"/>
        <rFont val="黑体"/>
        <family val="3"/>
        <charset val="134"/>
      </rPr>
      <t>正义性</t>
    </r>
  </si>
  <si>
    <r>
      <rPr>
        <sz val="11"/>
        <color theme="1"/>
        <rFont val="黑体"/>
        <family val="3"/>
        <charset val="134"/>
      </rPr>
      <t>该行为在多大程度上与维护公平正义相关。</t>
    </r>
  </si>
  <si>
    <r>
      <rPr>
        <sz val="11"/>
        <color theme="1"/>
        <rFont val="黑体"/>
        <family val="3"/>
        <charset val="134"/>
      </rPr>
      <t>低</t>
    </r>
    <r>
      <rPr>
        <sz val="11"/>
        <color theme="1"/>
        <rFont val="Arial"/>
        <family val="2"/>
      </rPr>
      <t>/</t>
    </r>
    <r>
      <rPr>
        <sz val="11"/>
        <color theme="1"/>
        <rFont val="黑体"/>
        <family val="3"/>
        <charset val="134"/>
      </rPr>
      <t>无关的：生活节俭、专注学习</t>
    </r>
  </si>
  <si>
    <r>
      <rPr>
        <sz val="11"/>
        <color theme="1"/>
        <rFont val="黑体"/>
        <family val="3"/>
        <charset val="134"/>
      </rPr>
      <t>高：伸张正义、公正无私</t>
    </r>
  </si>
  <si>
    <r>
      <rPr>
        <b/>
        <sz val="11"/>
        <color theme="1"/>
        <rFont val="黑体"/>
        <family val="3"/>
        <charset val="134"/>
      </rPr>
      <t>与爱相关性</t>
    </r>
  </si>
  <si>
    <r>
      <rPr>
        <sz val="11"/>
        <color theme="1"/>
        <rFont val="黑体"/>
        <family val="3"/>
        <charset val="134"/>
      </rPr>
      <t>该行为在多大程度上与爱相关，比如对自己、家人、朋友、组织、国家。</t>
    </r>
    <phoneticPr fontId="4" type="noConversion"/>
  </si>
  <si>
    <r>
      <rPr>
        <sz val="11"/>
        <color theme="1"/>
        <rFont val="黑体"/>
        <family val="3"/>
        <charset val="134"/>
      </rPr>
      <t>低</t>
    </r>
    <r>
      <rPr>
        <sz val="11"/>
        <color theme="1"/>
        <rFont val="Arial"/>
        <family val="2"/>
      </rPr>
      <t>/</t>
    </r>
    <r>
      <rPr>
        <sz val="11"/>
        <color theme="1"/>
        <rFont val="黑体"/>
        <family val="3"/>
        <charset val="134"/>
      </rPr>
      <t>无关的：学术诚信、未雨绸缪</t>
    </r>
  </si>
  <si>
    <r>
      <rPr>
        <sz val="11"/>
        <color theme="1"/>
        <rFont val="黑体"/>
        <family val="3"/>
        <charset val="134"/>
      </rPr>
      <t>高：夫妻恩爱、热爱祖国</t>
    </r>
  </si>
  <si>
    <r>
      <rPr>
        <b/>
        <sz val="11"/>
        <color theme="1"/>
        <rFont val="黑体"/>
        <family val="3"/>
        <charset val="134"/>
      </rPr>
      <t>忠诚性</t>
    </r>
  </si>
  <si>
    <r>
      <rPr>
        <sz val="11"/>
        <color theme="1"/>
        <rFont val="黑体"/>
        <family val="3"/>
        <charset val="134"/>
      </rPr>
      <t>该行为在多大程度上与忠诚相关，比如对家人、朋友、组织、国家。</t>
    </r>
  </si>
  <si>
    <r>
      <rPr>
        <sz val="11"/>
        <color theme="1"/>
        <rFont val="黑体"/>
        <family val="3"/>
        <charset val="134"/>
      </rPr>
      <t>低</t>
    </r>
    <r>
      <rPr>
        <sz val="11"/>
        <color theme="1"/>
        <rFont val="Arial"/>
        <family val="2"/>
      </rPr>
      <t>/</t>
    </r>
    <r>
      <rPr>
        <sz val="11"/>
        <color theme="1"/>
        <rFont val="黑体"/>
        <family val="3"/>
        <charset val="134"/>
      </rPr>
      <t>无关的：健康饮食、未雨绸缪</t>
    </r>
  </si>
  <si>
    <r>
      <rPr>
        <sz val="11"/>
        <color theme="1"/>
        <rFont val="黑体"/>
        <family val="3"/>
        <charset val="134"/>
      </rPr>
      <t>高：精忠报国、保守国家机密</t>
    </r>
  </si>
  <si>
    <r>
      <rPr>
        <b/>
        <sz val="11"/>
        <color theme="1"/>
        <rFont val="黑体"/>
        <family val="3"/>
        <charset val="134"/>
      </rPr>
      <t>物质投入性</t>
    </r>
  </si>
  <si>
    <r>
      <rPr>
        <sz val="11"/>
        <color theme="1"/>
        <rFont val="黑体"/>
        <family val="3"/>
        <charset val="134"/>
      </rPr>
      <t>在实施该行为的过程中，个体投入物品金钱的程度。</t>
    </r>
  </si>
  <si>
    <r>
      <rPr>
        <sz val="11"/>
        <color theme="1"/>
        <rFont val="黑体"/>
        <family val="3"/>
        <charset val="134"/>
      </rPr>
      <t>低：尊重师长、赞美他人优点</t>
    </r>
  </si>
  <si>
    <r>
      <rPr>
        <sz val="11"/>
        <color theme="1"/>
        <rFont val="黑体"/>
        <family val="3"/>
        <charset val="134"/>
      </rPr>
      <t>高：资助儿童上学、慷慨捐赠</t>
    </r>
  </si>
  <si>
    <r>
      <t>Yu, H., Siegel, J. Z., &amp; Crockett, M. J. (2019). Modeling morality in 3</t>
    </r>
    <r>
      <rPr>
        <sz val="11"/>
        <color theme="1"/>
        <rFont val="黑体"/>
        <family val="3"/>
        <charset val="134"/>
      </rPr>
      <t>‐</t>
    </r>
    <r>
      <rPr>
        <sz val="11"/>
        <color theme="1"/>
        <rFont val="Arial"/>
        <family val="2"/>
      </rPr>
      <t>D: Decision</t>
    </r>
    <r>
      <rPr>
        <sz val="11"/>
        <color theme="1"/>
        <rFont val="黑体"/>
        <family val="3"/>
        <charset val="134"/>
      </rPr>
      <t>‐</t>
    </r>
    <r>
      <rPr>
        <sz val="11"/>
        <color theme="1"/>
        <rFont val="Arial"/>
        <family val="2"/>
      </rPr>
      <t>making, judgment, and inference. Topics in cognitive science, 11(2), 409-432.</t>
    </r>
  </si>
  <si>
    <r>
      <rPr>
        <b/>
        <sz val="11"/>
        <color theme="1"/>
        <rFont val="黑体"/>
        <family val="3"/>
        <charset val="134"/>
      </rPr>
      <t>规范遵守</t>
    </r>
  </si>
  <si>
    <r>
      <rPr>
        <sz val="11"/>
        <color theme="1"/>
        <rFont val="黑体"/>
        <family val="3"/>
        <charset val="134"/>
      </rPr>
      <t>该行为遵守特定的规则、习俗、典籍（如，佛经、四书五经等）乃至法律条文的程度。</t>
    </r>
    <phoneticPr fontId="4" type="noConversion"/>
  </si>
  <si>
    <r>
      <rPr>
        <b/>
        <sz val="11"/>
        <color theme="1"/>
        <rFont val="黑体"/>
        <family val="3"/>
        <charset val="134"/>
      </rPr>
      <t>尊敬感</t>
    </r>
  </si>
  <si>
    <r>
      <rPr>
        <sz val="11"/>
        <color theme="1"/>
        <rFont val="黑体"/>
        <family val="3"/>
        <charset val="134"/>
      </rPr>
      <t>在实施该行为的过程中，该行为在多大程度上与尊敬他人、敬畏法律、科学、生命和自然等相关。</t>
    </r>
  </si>
  <si>
    <r>
      <rPr>
        <sz val="11"/>
        <color theme="1"/>
        <rFont val="黑体"/>
        <family val="3"/>
        <charset val="134"/>
      </rPr>
      <t>低</t>
    </r>
    <r>
      <rPr>
        <sz val="11"/>
        <color theme="1"/>
        <rFont val="Arial"/>
        <family val="2"/>
      </rPr>
      <t>/</t>
    </r>
    <r>
      <rPr>
        <sz val="11"/>
        <color theme="1"/>
        <rFont val="黑体"/>
        <family val="3"/>
        <charset val="134"/>
      </rPr>
      <t>无关的：善于沟通、坚持不懈</t>
    </r>
  </si>
  <si>
    <r>
      <rPr>
        <sz val="11"/>
        <color theme="1"/>
        <rFont val="黑体"/>
        <family val="3"/>
        <charset val="134"/>
      </rPr>
      <t>高：尊重师长、崇尚科学</t>
    </r>
  </si>
  <si>
    <r>
      <rPr>
        <b/>
        <sz val="11"/>
        <color theme="1"/>
        <rFont val="黑体"/>
        <family val="3"/>
        <charset val="134"/>
      </rPr>
      <t>付出性</t>
    </r>
  </si>
  <si>
    <r>
      <rPr>
        <sz val="11"/>
        <color theme="1"/>
        <rFont val="黑体"/>
        <family val="3"/>
        <charset val="134"/>
      </rPr>
      <t>在实施该行为的过程中，个体付出时间精力、甚至生命的程度。</t>
    </r>
  </si>
  <si>
    <r>
      <rPr>
        <sz val="11"/>
        <color theme="1"/>
        <rFont val="黑体"/>
        <family val="3"/>
        <charset val="134"/>
      </rPr>
      <t>低：在图书馆保持安静、尊重他人意见</t>
    </r>
  </si>
  <si>
    <r>
      <rPr>
        <sz val="11"/>
        <color theme="1"/>
        <rFont val="黑体"/>
        <family val="3"/>
        <charset val="134"/>
      </rPr>
      <t>高：舍己救人、慷慨捐赠</t>
    </r>
  </si>
  <si>
    <r>
      <rPr>
        <b/>
        <sz val="11"/>
        <color theme="1"/>
        <rFont val="黑体"/>
        <family val="3"/>
        <charset val="134"/>
      </rPr>
      <t>神圣性</t>
    </r>
  </si>
  <si>
    <r>
      <rPr>
        <sz val="11"/>
        <color theme="1"/>
        <rFont val="黑体"/>
        <family val="3"/>
        <charset val="134"/>
      </rPr>
      <t>该行为在多大程度上与神圣、贞洁、虔诚、清洁等相关。</t>
    </r>
    <phoneticPr fontId="4" type="noConversion"/>
  </si>
  <si>
    <r>
      <rPr>
        <sz val="11"/>
        <color theme="1"/>
        <rFont val="黑体"/>
        <family val="3"/>
        <charset val="134"/>
      </rPr>
      <t>低</t>
    </r>
    <r>
      <rPr>
        <sz val="11"/>
        <color theme="1"/>
        <rFont val="Arial"/>
        <family val="2"/>
      </rPr>
      <t>/</t>
    </r>
    <r>
      <rPr>
        <sz val="11"/>
        <color theme="1"/>
        <rFont val="黑体"/>
        <family val="3"/>
        <charset val="134"/>
      </rPr>
      <t>无关的：乐观对待生活、以史为鉴</t>
    </r>
  </si>
  <si>
    <r>
      <rPr>
        <sz val="11"/>
        <color theme="1"/>
        <rFont val="黑体"/>
        <family val="3"/>
        <charset val="134"/>
      </rPr>
      <t>高：向神祈祷、坚守信仰</t>
    </r>
  </si>
  <si>
    <r>
      <rPr>
        <b/>
        <sz val="11"/>
        <color theme="1"/>
        <rFont val="黑体"/>
        <family val="3"/>
        <charset val="134"/>
      </rPr>
      <t>自我提升性</t>
    </r>
  </si>
  <si>
    <r>
      <rPr>
        <sz val="11"/>
        <color theme="1"/>
        <rFont val="黑体"/>
        <family val="3"/>
        <charset val="134"/>
      </rPr>
      <t>该行为在多大程度上与努力、勤奋和坚持等有利于自我提升的品质相关。</t>
    </r>
    <phoneticPr fontId="4" type="noConversion"/>
  </si>
  <si>
    <r>
      <rPr>
        <sz val="11"/>
        <color theme="1"/>
        <rFont val="黑体"/>
        <family val="3"/>
        <charset val="134"/>
      </rPr>
      <t>低</t>
    </r>
    <r>
      <rPr>
        <sz val="11"/>
        <color theme="1"/>
        <rFont val="Arial"/>
        <family val="2"/>
      </rPr>
      <t>/</t>
    </r>
    <r>
      <rPr>
        <sz val="11"/>
        <color theme="1"/>
        <rFont val="黑体"/>
        <family val="3"/>
        <charset val="134"/>
      </rPr>
      <t>无关的：爱护公物，尊重他人意见</t>
    </r>
  </si>
  <si>
    <r>
      <rPr>
        <sz val="11"/>
        <color theme="1"/>
        <rFont val="黑体"/>
        <family val="3"/>
        <charset val="134"/>
      </rPr>
      <t>高：勤奋学习、努力实现目标</t>
    </r>
  </si>
  <si>
    <r>
      <rPr>
        <b/>
        <sz val="11"/>
        <color theme="1"/>
        <rFont val="黑体"/>
        <family val="3"/>
        <charset val="134"/>
      </rPr>
      <t>自控力</t>
    </r>
  </si>
  <si>
    <r>
      <rPr>
        <sz val="11"/>
        <color theme="1"/>
        <rFont val="黑体"/>
        <family val="3"/>
        <charset val="134"/>
      </rPr>
      <t>该行为在多大程度上与自控力（如情绪调控）相关。</t>
    </r>
    <phoneticPr fontId="4" type="noConversion"/>
  </si>
  <si>
    <r>
      <rPr>
        <sz val="11"/>
        <color theme="1"/>
        <rFont val="黑体"/>
        <family val="3"/>
        <charset val="134"/>
      </rPr>
      <t>低</t>
    </r>
    <r>
      <rPr>
        <sz val="11"/>
        <color theme="1"/>
        <rFont val="Arial"/>
        <family val="2"/>
      </rPr>
      <t>/</t>
    </r>
    <r>
      <rPr>
        <sz val="11"/>
        <color theme="1"/>
        <rFont val="黑体"/>
        <family val="3"/>
        <charset val="134"/>
      </rPr>
      <t>无关的：包容多元文化、欣赏名画音乐</t>
    </r>
  </si>
  <si>
    <r>
      <rPr>
        <sz val="11"/>
        <color theme="1"/>
        <rFont val="黑体"/>
        <family val="3"/>
        <charset val="134"/>
      </rPr>
      <t>高：理性消费，定时锻炼身体</t>
    </r>
  </si>
  <si>
    <r>
      <rPr>
        <b/>
        <sz val="11"/>
        <color theme="1"/>
        <rFont val="黑体"/>
        <family val="3"/>
        <charset val="134"/>
      </rPr>
      <t>社会贡献性</t>
    </r>
  </si>
  <si>
    <r>
      <rPr>
        <sz val="11"/>
        <color theme="1"/>
        <rFont val="黑体"/>
        <family val="3"/>
        <charset val="134"/>
      </rPr>
      <t>该行为在多大程度上能够维护社会公平、保护群体权益及促进社会国家发展。</t>
    </r>
  </si>
  <si>
    <r>
      <rPr>
        <sz val="11"/>
        <color theme="1"/>
        <rFont val="黑体"/>
        <family val="3"/>
        <charset val="134"/>
      </rPr>
      <t>低</t>
    </r>
    <r>
      <rPr>
        <sz val="11"/>
        <color theme="1"/>
        <rFont val="Arial"/>
        <family val="2"/>
      </rPr>
      <t>/</t>
    </r>
    <r>
      <rPr>
        <sz val="11"/>
        <color theme="1"/>
        <rFont val="黑体"/>
        <family val="3"/>
        <charset val="134"/>
      </rPr>
      <t>无关的：乐观对待生活、健康饮食</t>
    </r>
  </si>
  <si>
    <r>
      <rPr>
        <sz val="11"/>
        <color theme="1"/>
        <rFont val="黑体"/>
        <family val="3"/>
        <charset val="134"/>
      </rPr>
      <t>高：鞠躬尽瘁、精忠报国</t>
    </r>
  </si>
  <si>
    <r>
      <rPr>
        <b/>
        <sz val="11"/>
        <color theme="1"/>
        <rFont val="黑体"/>
        <family val="3"/>
        <charset val="134"/>
      </rPr>
      <t>克制性</t>
    </r>
  </si>
  <si>
    <r>
      <rPr>
        <sz val="11"/>
        <color theme="1"/>
        <rFont val="黑体"/>
        <family val="3"/>
        <charset val="134"/>
      </rPr>
      <t>该行为在多大程度上与克制、谨慎、谦虚相关。</t>
    </r>
    <phoneticPr fontId="4" type="noConversion"/>
  </si>
  <si>
    <r>
      <rPr>
        <sz val="11"/>
        <color theme="1"/>
        <rFont val="黑体"/>
        <family val="3"/>
        <charset val="134"/>
      </rPr>
      <t>低</t>
    </r>
    <r>
      <rPr>
        <sz val="11"/>
        <color theme="1"/>
        <rFont val="Arial"/>
        <family val="2"/>
      </rPr>
      <t>/</t>
    </r>
    <r>
      <rPr>
        <sz val="11"/>
        <color theme="1"/>
        <rFont val="黑体"/>
        <family val="3"/>
        <charset val="134"/>
      </rPr>
      <t>无关的：直言不讳、欣赏大自然的美</t>
    </r>
  </si>
  <si>
    <r>
      <rPr>
        <sz val="11"/>
        <color theme="1"/>
        <rFont val="黑体"/>
        <family val="3"/>
        <charset val="134"/>
      </rPr>
      <t>高：在图书馆保持安静、节约用水</t>
    </r>
  </si>
  <si>
    <r>
      <rPr>
        <b/>
        <sz val="11"/>
        <color theme="1"/>
        <rFont val="黑体"/>
        <family val="3"/>
        <charset val="134"/>
      </rPr>
      <t>与美相关性</t>
    </r>
  </si>
  <si>
    <r>
      <rPr>
        <sz val="11"/>
        <color theme="1"/>
        <rFont val="黑体"/>
        <family val="3"/>
        <charset val="134"/>
      </rPr>
      <t>该行为在多大程度上与心灵美、自然美或艺术美相关。</t>
    </r>
  </si>
  <si>
    <r>
      <rPr>
        <sz val="11"/>
        <color theme="1"/>
        <rFont val="黑体"/>
        <family val="3"/>
        <charset val="134"/>
      </rPr>
      <t>低</t>
    </r>
    <r>
      <rPr>
        <sz val="11"/>
        <color theme="1"/>
        <rFont val="Arial"/>
        <family val="2"/>
      </rPr>
      <t>/</t>
    </r>
    <r>
      <rPr>
        <sz val="11"/>
        <color theme="1"/>
        <rFont val="黑体"/>
        <family val="3"/>
        <charset val="134"/>
      </rPr>
      <t>无关的：在图书馆保持安静、未雨绸缪</t>
    </r>
  </si>
  <si>
    <r>
      <rPr>
        <sz val="11"/>
        <color theme="1"/>
        <rFont val="黑体"/>
        <family val="3"/>
        <charset val="134"/>
      </rPr>
      <t>高：无偿献血、欣赏大自然的美</t>
    </r>
  </si>
  <si>
    <r>
      <rPr>
        <b/>
        <sz val="11"/>
        <color theme="1"/>
        <rFont val="黑体"/>
        <family val="3"/>
        <charset val="134"/>
      </rPr>
      <t>物质奖励性</t>
    </r>
  </si>
  <si>
    <r>
      <rPr>
        <sz val="11"/>
        <color theme="1"/>
        <rFont val="黑体"/>
        <family val="3"/>
        <charset val="134"/>
      </rPr>
      <t>该行为在多大程度上应当被给予物质奖励（如金钱或物品）。</t>
    </r>
  </si>
  <si>
    <r>
      <rPr>
        <sz val="11"/>
        <color theme="1"/>
        <rFont val="黑体"/>
        <family val="3"/>
        <charset val="134"/>
      </rPr>
      <t>低：在图书馆保持安静、乐观对待生活</t>
    </r>
  </si>
  <si>
    <r>
      <rPr>
        <sz val="11"/>
        <color theme="1"/>
        <rFont val="黑体"/>
        <family val="3"/>
        <charset val="134"/>
      </rPr>
      <t>高：爱岗敬业、勇敢制止小偷</t>
    </r>
  </si>
  <si>
    <r>
      <rPr>
        <b/>
        <sz val="11"/>
        <color theme="1"/>
        <rFont val="黑体"/>
        <family val="3"/>
        <charset val="134"/>
      </rPr>
      <t>道德正确</t>
    </r>
  </si>
  <si>
    <r>
      <rPr>
        <sz val="11"/>
        <color theme="1"/>
        <rFont val="黑体"/>
        <family val="3"/>
        <charset val="134"/>
      </rPr>
      <t>该行为在多大程度上是正确的、道德的、适宜的，或在多大程度上符合道德准则与伦理规范。</t>
    </r>
  </si>
  <si>
    <r>
      <rPr>
        <sz val="11"/>
        <color theme="1"/>
        <rFont val="黑体"/>
        <family val="3"/>
        <charset val="134"/>
      </rPr>
      <t>低：幽默风趣、回收再利用物品</t>
    </r>
  </si>
  <si>
    <r>
      <rPr>
        <sz val="11"/>
        <color theme="1"/>
        <rFont val="黑体"/>
        <family val="3"/>
        <charset val="134"/>
      </rPr>
      <t>高：挽救生命、热爱祖国</t>
    </r>
  </si>
  <si>
    <r>
      <rPr>
        <b/>
        <sz val="11"/>
        <color theme="1"/>
        <rFont val="黑体"/>
        <family val="3"/>
        <charset val="134"/>
      </rPr>
      <t>推崇性</t>
    </r>
  </si>
  <si>
    <r>
      <rPr>
        <sz val="11"/>
        <color theme="1"/>
        <rFont val="黑体"/>
        <family val="3"/>
        <charset val="134"/>
      </rPr>
      <t>该行为在多大程度上是社会支持、提倡、弘扬的。</t>
    </r>
  </si>
  <si>
    <r>
      <rPr>
        <sz val="11"/>
        <color theme="1"/>
        <rFont val="黑体"/>
        <family val="3"/>
        <charset val="134"/>
      </rPr>
      <t>低：欣赏名画音乐、照顾流浪动物</t>
    </r>
  </si>
  <si>
    <r>
      <rPr>
        <sz val="11"/>
        <color theme="1"/>
        <rFont val="黑体"/>
        <family val="3"/>
        <charset val="134"/>
      </rPr>
      <t>高：廉洁从政、热爱祖国</t>
    </r>
  </si>
  <si>
    <r>
      <rPr>
        <b/>
        <sz val="11"/>
        <color theme="1"/>
        <rFont val="黑体"/>
        <family val="3"/>
        <charset val="134"/>
      </rPr>
      <t>名誉获益性</t>
    </r>
  </si>
  <si>
    <r>
      <rPr>
        <sz val="11"/>
        <color theme="1"/>
        <rFont val="黑体"/>
        <family val="3"/>
        <charset val="134"/>
      </rPr>
      <t>在完成该行为后，个体会获得好的声誉，甚至社会表彰的可能性。</t>
    </r>
  </si>
  <si>
    <r>
      <rPr>
        <sz val="11"/>
        <color theme="1"/>
        <rFont val="黑体"/>
        <family val="3"/>
        <charset val="134"/>
      </rPr>
      <t>低：欣赏名画音乐、健康饮食</t>
    </r>
  </si>
  <si>
    <r>
      <rPr>
        <sz val="11"/>
        <color theme="1"/>
        <rFont val="黑体"/>
        <family val="3"/>
        <charset val="134"/>
      </rPr>
      <t>高：精忠报国、鞠躬尽瘁</t>
    </r>
  </si>
  <si>
    <r>
      <rPr>
        <b/>
        <sz val="11"/>
        <color theme="1"/>
        <rFont val="黑体"/>
        <family val="3"/>
        <charset val="134"/>
      </rPr>
      <t>物质利他性</t>
    </r>
  </si>
  <si>
    <r>
      <rPr>
        <sz val="11"/>
        <color theme="1"/>
        <rFont val="黑体"/>
        <family val="3"/>
        <charset val="134"/>
      </rPr>
      <t>该行为在多大程度上在金钱、物品等物质上对他人有帮助。</t>
    </r>
  </si>
  <si>
    <r>
      <rPr>
        <sz val="11"/>
        <color theme="1"/>
        <rFont val="黑体"/>
        <family val="3"/>
        <charset val="134"/>
      </rPr>
      <t>低</t>
    </r>
    <r>
      <rPr>
        <sz val="11"/>
        <color theme="1"/>
        <rFont val="Arial"/>
        <family val="2"/>
      </rPr>
      <t>/</t>
    </r>
    <r>
      <rPr>
        <sz val="11"/>
        <color theme="1"/>
        <rFont val="黑体"/>
        <family val="3"/>
        <charset val="134"/>
      </rPr>
      <t>无关的：尊重他人隐私、礼貌问候他人</t>
    </r>
  </si>
  <si>
    <r>
      <rPr>
        <sz val="11"/>
        <color theme="1"/>
        <rFont val="黑体"/>
        <family val="3"/>
        <charset val="134"/>
      </rPr>
      <t>高：拾金不昧、慷慨捐赠</t>
    </r>
  </si>
  <si>
    <r>
      <rPr>
        <b/>
        <sz val="11"/>
        <color theme="1"/>
        <rFont val="黑体"/>
        <family val="3"/>
        <charset val="134"/>
      </rPr>
      <t>生命利他性</t>
    </r>
  </si>
  <si>
    <r>
      <rPr>
        <sz val="11"/>
        <color theme="1"/>
        <rFont val="黑体"/>
        <family val="3"/>
        <charset val="134"/>
      </rPr>
      <t>该行为在多大程度上对他人的生命安全有利。</t>
    </r>
  </si>
  <si>
    <r>
      <rPr>
        <sz val="11"/>
        <color theme="1"/>
        <rFont val="黑体"/>
        <family val="3"/>
        <charset val="134"/>
      </rPr>
      <t>低</t>
    </r>
    <r>
      <rPr>
        <sz val="11"/>
        <color theme="1"/>
        <rFont val="Arial"/>
        <family val="2"/>
      </rPr>
      <t>/</t>
    </r>
    <r>
      <rPr>
        <sz val="11"/>
        <color theme="1"/>
        <rFont val="黑体"/>
        <family val="3"/>
        <charset val="134"/>
      </rPr>
      <t>无关的：学术诚信、谦虚低调</t>
    </r>
  </si>
  <si>
    <r>
      <rPr>
        <sz val="11"/>
        <color theme="1"/>
        <rFont val="黑体"/>
        <family val="3"/>
        <charset val="134"/>
      </rPr>
      <t>高：救死扶伤、参与应急救援</t>
    </r>
  </si>
  <si>
    <r>
      <rPr>
        <b/>
        <sz val="11"/>
        <color theme="1"/>
        <rFont val="黑体"/>
        <family val="3"/>
        <charset val="134"/>
      </rPr>
      <t>精神利他性</t>
    </r>
  </si>
  <si>
    <r>
      <rPr>
        <sz val="11"/>
        <color theme="1"/>
        <rFont val="黑体"/>
        <family val="3"/>
        <charset val="134"/>
      </rPr>
      <t>该行为在多大程度上在精神层面对他人有利，如：安慰、鼓励。</t>
    </r>
  </si>
  <si>
    <r>
      <rPr>
        <sz val="11"/>
        <color theme="1"/>
        <rFont val="黑体"/>
        <family val="3"/>
        <charset val="134"/>
      </rPr>
      <t>低</t>
    </r>
    <r>
      <rPr>
        <sz val="11"/>
        <color theme="1"/>
        <rFont val="Arial"/>
        <family val="2"/>
      </rPr>
      <t>/</t>
    </r>
    <r>
      <rPr>
        <sz val="11"/>
        <color theme="1"/>
        <rFont val="黑体"/>
        <family val="3"/>
        <charset val="134"/>
      </rPr>
      <t>无关的：爱护公物、使用可再生能源</t>
    </r>
  </si>
  <si>
    <r>
      <rPr>
        <sz val="11"/>
        <color theme="1"/>
        <rFont val="黑体"/>
        <family val="3"/>
        <charset val="134"/>
      </rPr>
      <t>高：鼓励受挫的朋友、慰问逝者亲属</t>
    </r>
  </si>
  <si>
    <r>
      <rPr>
        <sz val="11"/>
        <color theme="1"/>
        <rFont val="黑体"/>
        <family val="3"/>
        <charset val="134"/>
      </rPr>
      <t>在实施该行为的过程中，个体遇到困难、甚至失败的可能性。</t>
    </r>
  </si>
  <si>
    <r>
      <rPr>
        <sz val="11"/>
        <color theme="1"/>
        <rFont val="黑体"/>
        <family val="3"/>
        <charset val="134"/>
      </rPr>
      <t>低：热爱祖国、主动让座给老人</t>
    </r>
  </si>
  <si>
    <r>
      <rPr>
        <sz val="11"/>
        <color theme="1"/>
        <rFont val="黑体"/>
        <family val="3"/>
        <charset val="134"/>
      </rPr>
      <t>高：创新科学技术、制止校园霸凌</t>
    </r>
  </si>
  <si>
    <r>
      <rPr>
        <sz val="11"/>
        <color theme="1"/>
        <rFont val="黑体"/>
        <family val="3"/>
        <charset val="134"/>
      </rPr>
      <t>该行为在多大程度上需要长久的坚持，或发生多次。</t>
    </r>
  </si>
  <si>
    <r>
      <rPr>
        <sz val="11"/>
        <color theme="1"/>
        <rFont val="黑体"/>
        <family val="3"/>
        <charset val="134"/>
      </rPr>
      <t>低</t>
    </r>
    <r>
      <rPr>
        <sz val="11"/>
        <color theme="1"/>
        <rFont val="Arial"/>
        <family val="2"/>
      </rPr>
      <t>/</t>
    </r>
    <r>
      <rPr>
        <sz val="11"/>
        <color theme="1"/>
        <rFont val="黑体"/>
        <family val="3"/>
        <charset val="134"/>
      </rPr>
      <t>无关的：帮助陌生人指路、分享食物</t>
    </r>
  </si>
  <si>
    <r>
      <rPr>
        <sz val="11"/>
        <color theme="1"/>
        <rFont val="黑体"/>
        <family val="3"/>
        <charset val="134"/>
      </rPr>
      <t>高：坚持不懈、努力实现目标</t>
    </r>
  </si>
  <si>
    <r>
      <rPr>
        <b/>
        <sz val="11"/>
        <color theme="1"/>
        <rFont val="黑体"/>
        <family val="3"/>
        <charset val="134"/>
      </rPr>
      <t>灵活性</t>
    </r>
  </si>
  <si>
    <r>
      <rPr>
        <sz val="11"/>
        <color theme="1"/>
        <rFont val="黑体"/>
        <family val="3"/>
        <charset val="134"/>
      </rPr>
      <t>该行为主体处理事情的灵活性有多高。</t>
    </r>
  </si>
  <si>
    <r>
      <rPr>
        <sz val="11"/>
        <color theme="1"/>
        <rFont val="黑体"/>
        <family val="3"/>
        <charset val="134"/>
      </rPr>
      <t>低：坚守原则、坚持不懈</t>
    </r>
  </si>
  <si>
    <r>
      <rPr>
        <sz val="11"/>
        <color theme="1"/>
        <rFont val="黑体"/>
        <family val="3"/>
        <charset val="134"/>
      </rPr>
      <t>高：多角度思考问题、不计前嫌</t>
    </r>
  </si>
  <si>
    <r>
      <rPr>
        <b/>
        <sz val="11"/>
        <color theme="1"/>
        <rFont val="黑体"/>
        <family val="3"/>
        <charset val="134"/>
      </rPr>
      <t>感激</t>
    </r>
  </si>
  <si>
    <r>
      <rPr>
        <sz val="11"/>
        <color theme="1"/>
        <rFont val="黑体"/>
        <family val="3"/>
        <charset val="134"/>
      </rPr>
      <t>在完成该行为后，在多大程度上会诱发感激的情绪。</t>
    </r>
  </si>
  <si>
    <r>
      <rPr>
        <sz val="11"/>
        <color theme="1"/>
        <rFont val="黑体"/>
        <family val="3"/>
        <charset val="134"/>
      </rPr>
      <t>低</t>
    </r>
    <r>
      <rPr>
        <sz val="11"/>
        <color theme="1"/>
        <rFont val="Arial"/>
        <family val="2"/>
      </rPr>
      <t>/</t>
    </r>
    <r>
      <rPr>
        <sz val="11"/>
        <color theme="1"/>
        <rFont val="黑体"/>
        <family val="3"/>
        <charset val="134"/>
      </rPr>
      <t>无关的：自我反省、理性消费</t>
    </r>
  </si>
  <si>
    <r>
      <rPr>
        <sz val="11"/>
        <color theme="1"/>
        <rFont val="黑体"/>
        <family val="3"/>
        <charset val="134"/>
      </rPr>
      <t>高：援助灾区、舍己救人</t>
    </r>
  </si>
  <si>
    <r>
      <rPr>
        <b/>
        <sz val="11"/>
        <color theme="1"/>
        <rFont val="黑体"/>
        <family val="3"/>
        <charset val="134"/>
      </rPr>
      <t>帮助性</t>
    </r>
  </si>
  <si>
    <r>
      <rPr>
        <sz val="11"/>
        <color theme="1"/>
        <rFont val="黑体"/>
        <family val="3"/>
        <charset val="134"/>
      </rPr>
      <t>该行为在多大程度上与帮助支持他人相关。</t>
    </r>
  </si>
  <si>
    <r>
      <rPr>
        <sz val="11"/>
        <color theme="1"/>
        <rFont val="黑体"/>
        <family val="3"/>
        <charset val="134"/>
      </rPr>
      <t>低</t>
    </r>
    <r>
      <rPr>
        <sz val="11"/>
        <color theme="1"/>
        <rFont val="Arial"/>
        <family val="2"/>
      </rPr>
      <t>/</t>
    </r>
    <r>
      <rPr>
        <sz val="11"/>
        <color theme="1"/>
        <rFont val="黑体"/>
        <family val="3"/>
        <charset val="134"/>
      </rPr>
      <t>无关的：独立自主、认真听课</t>
    </r>
  </si>
  <si>
    <r>
      <rPr>
        <sz val="11"/>
        <color theme="1"/>
        <rFont val="黑体"/>
        <family val="3"/>
        <charset val="134"/>
      </rPr>
      <t>高：乐于助人、见义勇为</t>
    </r>
  </si>
  <si>
    <r>
      <rPr>
        <b/>
        <sz val="11"/>
        <color theme="1"/>
        <rFont val="黑体"/>
        <family val="3"/>
        <charset val="134"/>
      </rPr>
      <t>诚实性</t>
    </r>
  </si>
  <si>
    <r>
      <rPr>
        <sz val="11"/>
        <color theme="1"/>
        <rFont val="黑体"/>
        <family val="3"/>
        <charset val="134"/>
      </rPr>
      <t>该行为在多大程度上与诚实相关。</t>
    </r>
  </si>
  <si>
    <r>
      <rPr>
        <sz val="11"/>
        <color theme="1"/>
        <rFont val="黑体"/>
        <family val="3"/>
        <charset val="134"/>
      </rPr>
      <t>低</t>
    </r>
    <r>
      <rPr>
        <sz val="11"/>
        <color theme="1"/>
        <rFont val="Arial"/>
        <family val="2"/>
      </rPr>
      <t>/</t>
    </r>
    <r>
      <rPr>
        <sz val="11"/>
        <color theme="1"/>
        <rFont val="黑体"/>
        <family val="3"/>
        <charset val="134"/>
      </rPr>
      <t>无关的：热爱祖国、为他人的成功喝彩</t>
    </r>
  </si>
  <si>
    <r>
      <rPr>
        <sz val="11"/>
        <color theme="1"/>
        <rFont val="黑体"/>
        <family val="3"/>
        <charset val="134"/>
      </rPr>
      <t>高：诚信经营、对朋友诚实</t>
    </r>
  </si>
  <si>
    <r>
      <rPr>
        <b/>
        <sz val="11"/>
        <color theme="1"/>
        <rFont val="黑体"/>
        <family val="3"/>
        <charset val="134"/>
      </rPr>
      <t>义愤</t>
    </r>
  </si>
  <si>
    <r>
      <rPr>
        <sz val="11"/>
        <color theme="1"/>
        <rFont val="黑体"/>
        <family val="3"/>
        <charset val="134"/>
      </rPr>
      <t>该行为在多大程度上是出于人们对不道德行为的愤怒。</t>
    </r>
  </si>
  <si>
    <r>
      <rPr>
        <sz val="11"/>
        <color theme="1"/>
        <rFont val="黑体"/>
        <family val="3"/>
        <charset val="134"/>
      </rPr>
      <t>低</t>
    </r>
    <r>
      <rPr>
        <sz val="11"/>
        <color theme="1"/>
        <rFont val="Arial"/>
        <family val="2"/>
      </rPr>
      <t>/</t>
    </r>
    <r>
      <rPr>
        <sz val="11"/>
        <color theme="1"/>
        <rFont val="黑体"/>
        <family val="3"/>
        <charset val="134"/>
      </rPr>
      <t>无关的：实事求是、有条不紊</t>
    </r>
  </si>
  <si>
    <r>
      <rPr>
        <sz val="11"/>
        <color theme="1"/>
        <rFont val="黑体"/>
        <family val="3"/>
        <charset val="134"/>
      </rPr>
      <t>高：制止校园霸凌、勇敢制止小偷</t>
    </r>
  </si>
  <si>
    <r>
      <rPr>
        <sz val="11"/>
        <color theme="1"/>
        <rFont val="黑体"/>
        <family val="3"/>
        <charset val="134"/>
      </rPr>
      <t>该行为在多大程度上是几百年来一直都有的，还是新行为（如由新技术或新理念所产生）。</t>
    </r>
  </si>
  <si>
    <r>
      <rPr>
        <sz val="11"/>
        <color theme="1"/>
        <rFont val="黑体"/>
        <family val="3"/>
        <charset val="134"/>
      </rPr>
      <t>传统的：夫妻恩爱，不计前嫌</t>
    </r>
  </si>
  <si>
    <r>
      <rPr>
        <sz val="11"/>
        <color theme="1"/>
        <rFont val="黑体"/>
        <family val="3"/>
        <charset val="134"/>
      </rPr>
      <t>现代的：文明上网、使用可再生能源</t>
    </r>
  </si>
  <si>
    <r>
      <rPr>
        <b/>
        <sz val="11"/>
        <color theme="1"/>
        <rFont val="黑体"/>
        <family val="3"/>
        <charset val="134"/>
      </rPr>
      <t>必要性</t>
    </r>
  </si>
  <si>
    <r>
      <rPr>
        <sz val="11"/>
        <color theme="1"/>
        <rFont val="黑体"/>
        <family val="3"/>
        <charset val="134"/>
      </rPr>
      <t>如果不实施该行为，在多大程度上会有严重后果。</t>
    </r>
  </si>
  <si>
    <r>
      <rPr>
        <sz val="11"/>
        <color theme="1"/>
        <rFont val="黑体"/>
        <family val="3"/>
        <charset val="134"/>
      </rPr>
      <t>低：博览群书、幽默风趣</t>
    </r>
  </si>
  <si>
    <r>
      <rPr>
        <sz val="11"/>
        <color theme="1"/>
        <rFont val="黑体"/>
        <family val="3"/>
        <charset val="134"/>
      </rPr>
      <t>高：保守国家机密、遵纪守法</t>
    </r>
  </si>
  <si>
    <r>
      <rPr>
        <b/>
        <sz val="11"/>
        <color theme="1"/>
        <rFont val="黑体"/>
        <family val="3"/>
        <charset val="134"/>
      </rPr>
      <t>崇高性</t>
    </r>
  </si>
  <si>
    <r>
      <rPr>
        <sz val="11"/>
        <color theme="1"/>
        <rFont val="黑体"/>
        <family val="3"/>
        <charset val="134"/>
      </rPr>
      <t>该行为在多大程度上是个体为了他人与社会的整体利益而自愿、无私地做出奉献。</t>
    </r>
  </si>
  <si>
    <r>
      <rPr>
        <sz val="11"/>
        <color theme="1"/>
        <rFont val="黑体"/>
        <family val="3"/>
        <charset val="134"/>
      </rPr>
      <t>平凡普通的：文明上网、爱护公物</t>
    </r>
  </si>
  <si>
    <r>
      <rPr>
        <sz val="11"/>
        <color theme="1"/>
        <rFont val="黑体"/>
        <family val="3"/>
        <charset val="134"/>
      </rPr>
      <t>崇高的：甘于奉献、鞠躬尽瘁</t>
    </r>
  </si>
  <si>
    <r>
      <rPr>
        <b/>
        <sz val="11"/>
        <color theme="1"/>
        <rFont val="黑体"/>
        <family val="3"/>
        <charset val="134"/>
      </rPr>
      <t>热情</t>
    </r>
  </si>
  <si>
    <r>
      <rPr>
        <sz val="11"/>
        <color theme="1"/>
        <rFont val="黑体"/>
        <family val="3"/>
        <charset val="134"/>
      </rPr>
      <t>该行为在多大程度上是由个体对某件事的热情驱动的。</t>
    </r>
  </si>
  <si>
    <r>
      <rPr>
        <sz val="11"/>
        <color theme="1"/>
        <rFont val="黑体"/>
        <family val="3"/>
        <charset val="134"/>
      </rPr>
      <t>低</t>
    </r>
    <r>
      <rPr>
        <sz val="11"/>
        <color theme="1"/>
        <rFont val="Arial"/>
        <family val="2"/>
      </rPr>
      <t>/</t>
    </r>
    <r>
      <rPr>
        <sz val="11"/>
        <color theme="1"/>
        <rFont val="黑体"/>
        <family val="3"/>
        <charset val="134"/>
      </rPr>
      <t>无关的：谦虚低调、公平竞争</t>
    </r>
  </si>
  <si>
    <r>
      <rPr>
        <sz val="11"/>
        <color theme="1"/>
        <rFont val="黑体"/>
        <family val="3"/>
        <charset val="134"/>
      </rPr>
      <t>高：学习新知识、参与公益事业</t>
    </r>
  </si>
  <si>
    <r>
      <rPr>
        <b/>
        <sz val="11"/>
        <color theme="1"/>
        <rFont val="黑体"/>
        <family val="3"/>
        <charset val="134"/>
      </rPr>
      <t>快乐</t>
    </r>
  </si>
  <si>
    <r>
      <rPr>
        <sz val="11"/>
        <color theme="1"/>
        <rFont val="黑体"/>
        <family val="3"/>
        <charset val="134"/>
      </rPr>
      <t>在实施该行为的过程中，个体在多大程度上能够体会到快乐、愉悦的情绪。</t>
    </r>
  </si>
  <si>
    <r>
      <rPr>
        <sz val="11"/>
        <color theme="1"/>
        <rFont val="黑体"/>
        <family val="3"/>
        <charset val="134"/>
      </rPr>
      <t>低</t>
    </r>
    <r>
      <rPr>
        <sz val="11"/>
        <color theme="1"/>
        <rFont val="Arial"/>
        <family val="2"/>
      </rPr>
      <t>/</t>
    </r>
    <r>
      <rPr>
        <sz val="11"/>
        <color theme="1"/>
        <rFont val="黑体"/>
        <family val="3"/>
        <charset val="134"/>
      </rPr>
      <t>无关的：未雨绸缪、谦虚低调</t>
    </r>
  </si>
  <si>
    <r>
      <rPr>
        <sz val="11"/>
        <color theme="1"/>
        <rFont val="黑体"/>
        <family val="3"/>
        <charset val="134"/>
      </rPr>
      <t>高：夫妻恩爱、为他人的成功喝彩</t>
    </r>
  </si>
  <si>
    <r>
      <rPr>
        <sz val="11"/>
        <color theme="1"/>
        <rFont val="黑体"/>
        <family val="3"/>
        <charset val="134"/>
      </rPr>
      <t>在实施该行为的过程中，个体在多大程度上会感受到自我要求或社会外界的压力。</t>
    </r>
  </si>
  <si>
    <r>
      <rPr>
        <sz val="11"/>
        <color theme="1"/>
        <rFont val="黑体"/>
        <family val="3"/>
        <charset val="134"/>
      </rPr>
      <t>低：未雨绸缪、有条不紊</t>
    </r>
  </si>
  <si>
    <r>
      <rPr>
        <sz val="11"/>
        <color theme="1"/>
        <rFont val="黑体"/>
        <family val="3"/>
        <charset val="134"/>
      </rPr>
      <t>高：秉公执法、努力实现目标</t>
    </r>
  </si>
  <si>
    <r>
      <rPr>
        <sz val="11"/>
        <color theme="1"/>
        <rFont val="黑体"/>
        <family val="3"/>
        <charset val="134"/>
      </rPr>
      <t>低：舍己救人、收养孤儿</t>
    </r>
  </si>
  <si>
    <r>
      <rPr>
        <sz val="11"/>
        <color theme="1"/>
        <rFont val="黑体"/>
        <family val="3"/>
        <charset val="134"/>
      </rPr>
      <t>高：遵纪守法、感恩他人帮助</t>
    </r>
  </si>
  <si>
    <r>
      <rPr>
        <b/>
        <sz val="11"/>
        <color theme="1"/>
        <rFont val="黑体"/>
        <family val="3"/>
        <charset val="134"/>
      </rPr>
      <t>自豪感</t>
    </r>
  </si>
  <si>
    <r>
      <rPr>
        <sz val="11"/>
        <color theme="1"/>
        <rFont val="黑体"/>
        <family val="3"/>
        <charset val="134"/>
      </rPr>
      <t>在完成该行为后，个体在多大程度上会感受到自豪的积极情绪。</t>
    </r>
  </si>
  <si>
    <r>
      <rPr>
        <sz val="11"/>
        <color theme="1"/>
        <rFont val="黑体"/>
        <family val="3"/>
        <charset val="134"/>
      </rPr>
      <t>低：学术诚信、文明上网</t>
    </r>
  </si>
  <si>
    <r>
      <rPr>
        <sz val="11"/>
        <color theme="1"/>
        <rFont val="黑体"/>
        <family val="3"/>
        <charset val="134"/>
      </rPr>
      <t>高：创新科学技术、伸张正义</t>
    </r>
  </si>
  <si>
    <r>
      <rPr>
        <b/>
        <sz val="11"/>
        <color theme="1"/>
        <rFont val="黑体"/>
        <family val="3"/>
        <charset val="134"/>
      </rPr>
      <t>亲环境性</t>
    </r>
  </si>
  <si>
    <r>
      <rPr>
        <sz val="11"/>
        <color theme="1"/>
        <rFont val="黑体"/>
        <family val="3"/>
        <charset val="134"/>
      </rPr>
      <t>该行为在多大程度上与亲近自然、保护动物等相关。</t>
    </r>
  </si>
  <si>
    <r>
      <rPr>
        <sz val="11"/>
        <color theme="1"/>
        <rFont val="黑体"/>
        <family val="3"/>
        <charset val="134"/>
      </rPr>
      <t>低</t>
    </r>
    <r>
      <rPr>
        <sz val="11"/>
        <color theme="1"/>
        <rFont val="Arial"/>
        <family val="2"/>
      </rPr>
      <t>/</t>
    </r>
    <r>
      <rPr>
        <sz val="11"/>
        <color theme="1"/>
        <rFont val="黑体"/>
        <family val="3"/>
        <charset val="134"/>
      </rPr>
      <t>无关的：关心生病的朋友、善于沟通</t>
    </r>
  </si>
  <si>
    <r>
      <rPr>
        <sz val="11"/>
        <color theme="1"/>
        <rFont val="黑体"/>
        <family val="3"/>
        <charset val="134"/>
      </rPr>
      <t>高：保护自然环境、保护野生动物</t>
    </r>
  </si>
  <si>
    <r>
      <rPr>
        <b/>
        <sz val="11"/>
        <color theme="1"/>
        <rFont val="黑体"/>
        <family val="3"/>
        <charset val="134"/>
      </rPr>
      <t>纯洁感</t>
    </r>
  </si>
  <si>
    <r>
      <rPr>
        <sz val="11"/>
        <color theme="1"/>
        <rFont val="黑体"/>
        <family val="3"/>
        <charset val="134"/>
      </rPr>
      <t>该行为在多大程度上与心灵或纪律的纯洁有关。</t>
    </r>
  </si>
  <si>
    <r>
      <rPr>
        <sz val="11"/>
        <color theme="1"/>
        <rFont val="黑体"/>
        <family val="3"/>
        <charset val="134"/>
      </rPr>
      <t>高：廉洁从政、公正无私</t>
    </r>
  </si>
  <si>
    <r>
      <rPr>
        <b/>
        <sz val="11"/>
        <color theme="1"/>
        <rFont val="黑体"/>
        <family val="3"/>
        <charset val="134"/>
      </rPr>
      <t>目标性</t>
    </r>
  </si>
  <si>
    <r>
      <rPr>
        <sz val="11"/>
        <color theme="1"/>
        <rFont val="黑体"/>
        <family val="3"/>
        <charset val="134"/>
      </rPr>
      <t>该行为在多大程度上是经过理性思考，为了实现特定目标而实施的。</t>
    </r>
  </si>
  <si>
    <r>
      <rPr>
        <sz val="11"/>
        <color theme="1"/>
        <rFont val="黑体"/>
        <family val="3"/>
        <charset val="134"/>
      </rPr>
      <t>没有明确目标的：文明上网、尊重师长</t>
    </r>
  </si>
  <si>
    <r>
      <rPr>
        <sz val="11"/>
        <color theme="1"/>
        <rFont val="黑体"/>
        <family val="3"/>
        <charset val="134"/>
      </rPr>
      <t>目标性高的：努力实现目标、和平解决冲突</t>
    </r>
  </si>
  <si>
    <r>
      <rPr>
        <sz val="11"/>
        <color theme="1"/>
        <rFont val="黑体"/>
        <family val="3"/>
        <charset val="134"/>
      </rPr>
      <t>高：拾金不昧、严格自律</t>
    </r>
  </si>
  <si>
    <r>
      <rPr>
        <b/>
        <sz val="11"/>
        <color theme="1"/>
        <rFont val="黑体"/>
        <family val="3"/>
        <charset val="134"/>
      </rPr>
      <t>自律性</t>
    </r>
  </si>
  <si>
    <r>
      <rPr>
        <sz val="11"/>
        <color theme="1"/>
        <rFont val="黑体"/>
        <family val="3"/>
        <charset val="134"/>
      </rPr>
      <t>该行为在多大程度上和自我约束、坚持等自律品质相关。</t>
    </r>
  </si>
  <si>
    <r>
      <rPr>
        <sz val="11"/>
        <color theme="1"/>
        <rFont val="黑体"/>
        <family val="3"/>
        <charset val="134"/>
      </rPr>
      <t>低</t>
    </r>
    <r>
      <rPr>
        <sz val="11"/>
        <color theme="1"/>
        <rFont val="Arial"/>
        <family val="2"/>
      </rPr>
      <t>/</t>
    </r>
    <r>
      <rPr>
        <sz val="11"/>
        <color theme="1"/>
        <rFont val="黑体"/>
        <family val="3"/>
        <charset val="134"/>
      </rPr>
      <t>无关的：慷慨捐赠、英勇杀敌</t>
    </r>
  </si>
  <si>
    <r>
      <rPr>
        <sz val="11"/>
        <color theme="1"/>
        <rFont val="黑体"/>
        <family val="3"/>
        <charset val="134"/>
      </rPr>
      <t>高：严格自律、定时锻炼身体</t>
    </r>
  </si>
  <si>
    <r>
      <rPr>
        <b/>
        <sz val="11"/>
        <color theme="1"/>
        <rFont val="黑体"/>
        <family val="3"/>
        <charset val="134"/>
      </rPr>
      <t>认同感</t>
    </r>
  </si>
  <si>
    <r>
      <rPr>
        <sz val="11"/>
        <color theme="1"/>
        <rFont val="黑体"/>
        <family val="3"/>
        <charset val="134"/>
      </rPr>
      <t>在完成该行为后，个体在多大程度上会认同自己，并对自己产生激励作用。</t>
    </r>
  </si>
  <si>
    <r>
      <rPr>
        <sz val="11"/>
        <color theme="1"/>
        <rFont val="黑体"/>
        <family val="3"/>
        <charset val="134"/>
      </rPr>
      <t>低：在图书馆保持安静、使用环保包装</t>
    </r>
  </si>
  <si>
    <r>
      <rPr>
        <sz val="11"/>
        <color theme="1"/>
        <rFont val="黑体"/>
        <family val="3"/>
        <charset val="134"/>
      </rPr>
      <t>高：创新科学技术、甘于奉献</t>
    </r>
  </si>
  <si>
    <r>
      <rPr>
        <sz val="11"/>
        <color theme="1"/>
        <rFont val="黑体"/>
        <family val="3"/>
        <charset val="134"/>
      </rPr>
      <t>该行为在多大程度上是所有情况下都正确的。</t>
    </r>
    <phoneticPr fontId="4" type="noConversion"/>
  </si>
  <si>
    <r>
      <rPr>
        <sz val="11"/>
        <color theme="1"/>
        <rFont val="黑体"/>
        <family val="3"/>
        <charset val="134"/>
      </rPr>
      <t>低：直言不讳、幽默风趣</t>
    </r>
  </si>
  <si>
    <r>
      <rPr>
        <sz val="11"/>
        <color theme="1"/>
        <rFont val="黑体"/>
        <family val="3"/>
        <charset val="134"/>
      </rPr>
      <t>高：热爱祖国、学术诚信</t>
    </r>
  </si>
  <si>
    <r>
      <rPr>
        <b/>
        <sz val="11"/>
        <color theme="1"/>
        <rFont val="黑体"/>
        <family val="3"/>
        <charset val="134"/>
      </rPr>
      <t>秩序性</t>
    </r>
  </si>
  <si>
    <r>
      <rPr>
        <sz val="11"/>
        <color theme="1"/>
        <rFont val="黑体"/>
        <family val="3"/>
        <charset val="134"/>
      </rPr>
      <t>该行为在多大程度上与遵守、维护社会秩序相关。</t>
    </r>
  </si>
  <si>
    <r>
      <rPr>
        <sz val="11"/>
        <color theme="1"/>
        <rFont val="黑体"/>
        <family val="3"/>
        <charset val="134"/>
      </rPr>
      <t>低</t>
    </r>
    <r>
      <rPr>
        <sz val="11"/>
        <color theme="1"/>
        <rFont val="Arial"/>
        <family val="2"/>
      </rPr>
      <t>/</t>
    </r>
    <r>
      <rPr>
        <sz val="11"/>
        <color theme="1"/>
        <rFont val="黑体"/>
        <family val="3"/>
        <charset val="134"/>
      </rPr>
      <t>无关的：直言不讳、独立自主</t>
    </r>
  </si>
  <si>
    <r>
      <rPr>
        <sz val="11"/>
        <color theme="1"/>
        <rFont val="黑体"/>
        <family val="3"/>
        <charset val="134"/>
      </rPr>
      <t>高：秉公执法、遵纪守法</t>
    </r>
  </si>
  <si>
    <r>
      <rPr>
        <b/>
        <sz val="11"/>
        <color theme="1"/>
        <rFont val="黑体"/>
        <family val="3"/>
        <charset val="134"/>
      </rPr>
      <t>急迫性</t>
    </r>
  </si>
  <si>
    <r>
      <rPr>
        <sz val="11"/>
        <color theme="1"/>
        <rFont val="黑体"/>
        <family val="3"/>
        <charset val="134"/>
      </rPr>
      <t>该行为在多大程度上由于情况紧急，需要在当下立刻实施，并得到及时结果。</t>
    </r>
  </si>
  <si>
    <r>
      <rPr>
        <sz val="11"/>
        <color theme="1"/>
        <rFont val="黑体"/>
        <family val="3"/>
        <charset val="134"/>
      </rPr>
      <t>低：谦虚低调、博览群书</t>
    </r>
  </si>
  <si>
    <r>
      <rPr>
        <sz val="11"/>
        <color theme="1"/>
        <rFont val="黑体"/>
        <family val="3"/>
        <charset val="134"/>
      </rPr>
      <t>高：参与应急救援、英勇杀敌</t>
    </r>
  </si>
  <si>
    <r>
      <rPr>
        <b/>
        <sz val="11"/>
        <color theme="1"/>
        <rFont val="黑体"/>
        <family val="3"/>
        <charset val="134"/>
      </rPr>
      <t>温暖性</t>
    </r>
  </si>
  <si>
    <r>
      <rPr>
        <sz val="11"/>
        <color theme="1"/>
        <rFont val="黑体"/>
        <family val="3"/>
        <charset val="134"/>
      </rPr>
      <t>该行为的实施者有多温暖。</t>
    </r>
  </si>
  <si>
    <r>
      <rPr>
        <sz val="11"/>
        <color theme="1"/>
        <rFont val="黑体"/>
        <family val="3"/>
        <charset val="134"/>
      </rPr>
      <t>低</t>
    </r>
    <r>
      <rPr>
        <sz val="11"/>
        <color theme="1"/>
        <rFont val="Arial"/>
        <family val="2"/>
      </rPr>
      <t>/</t>
    </r>
    <r>
      <rPr>
        <sz val="11"/>
        <color theme="1"/>
        <rFont val="黑体"/>
        <family val="3"/>
        <charset val="134"/>
      </rPr>
      <t>无关的：刚正不阿、直言不讳</t>
    </r>
  </si>
  <si>
    <r>
      <rPr>
        <b/>
        <sz val="11"/>
        <color theme="1"/>
        <rFont val="黑体"/>
        <family val="3"/>
        <charset val="134"/>
      </rPr>
      <t>探索性</t>
    </r>
  </si>
  <si>
    <r>
      <rPr>
        <sz val="11"/>
        <color theme="1"/>
        <rFont val="黑体"/>
        <family val="3"/>
        <charset val="134"/>
      </rPr>
      <t>该行为在多大程度上与探索知识以及创造力、好奇心相关。</t>
    </r>
  </si>
  <si>
    <r>
      <rPr>
        <sz val="11"/>
        <color theme="1"/>
        <rFont val="黑体"/>
        <family val="3"/>
        <charset val="134"/>
      </rPr>
      <t>低</t>
    </r>
    <r>
      <rPr>
        <sz val="11"/>
        <color theme="1"/>
        <rFont val="Arial"/>
        <family val="2"/>
      </rPr>
      <t>/</t>
    </r>
    <r>
      <rPr>
        <sz val="11"/>
        <color theme="1"/>
        <rFont val="黑体"/>
        <family val="3"/>
        <charset val="134"/>
      </rPr>
      <t>无关的：独立自主、信守承诺</t>
    </r>
  </si>
  <si>
    <r>
      <rPr>
        <sz val="11"/>
        <color theme="1"/>
        <rFont val="黑体"/>
        <family val="3"/>
        <charset val="134"/>
      </rPr>
      <t>高：乐于探索未知世界、创新科学技术</t>
    </r>
  </si>
  <si>
    <r>
      <rPr>
        <b/>
        <sz val="11"/>
        <color theme="1"/>
        <rFont val="黑体"/>
        <family val="3"/>
        <charset val="134"/>
      </rPr>
      <t>开放性</t>
    </r>
  </si>
  <si>
    <r>
      <rPr>
        <sz val="11"/>
        <color theme="1"/>
        <rFont val="黑体"/>
        <family val="3"/>
        <charset val="134"/>
      </rPr>
      <t>该行为实施者在多大程度上怀有开放心态，容易接纳新奇事物或多元文化。</t>
    </r>
  </si>
  <si>
    <r>
      <rPr>
        <sz val="11"/>
        <color theme="1"/>
        <rFont val="黑体"/>
        <family val="3"/>
        <charset val="134"/>
      </rPr>
      <t>低</t>
    </r>
    <r>
      <rPr>
        <sz val="11"/>
        <color theme="1"/>
        <rFont val="Arial"/>
        <family val="2"/>
      </rPr>
      <t>/</t>
    </r>
    <r>
      <rPr>
        <sz val="11"/>
        <color theme="1"/>
        <rFont val="黑体"/>
        <family val="3"/>
        <charset val="134"/>
      </rPr>
      <t>无关的：坚守原则、坚守信仰</t>
    </r>
  </si>
  <si>
    <r>
      <rPr>
        <sz val="11"/>
        <color theme="1"/>
        <rFont val="黑体"/>
        <family val="3"/>
        <charset val="134"/>
      </rPr>
      <t>高：包容多元文化、积极听取他人建议</t>
    </r>
  </si>
  <si>
    <r>
      <rPr>
        <b/>
        <sz val="11"/>
        <color theme="1"/>
        <rFont val="黑体"/>
        <family val="3"/>
        <charset val="134"/>
      </rPr>
      <t>自我超越性</t>
    </r>
  </si>
  <si>
    <r>
      <rPr>
        <sz val="11"/>
        <color theme="1"/>
        <rFont val="黑体"/>
        <family val="3"/>
        <charset val="134"/>
      </rPr>
      <t>该行为在多大程度上与超越自我价值、追求更高层次的精神体验有关。</t>
    </r>
  </si>
  <si>
    <r>
      <rPr>
        <sz val="11"/>
        <color theme="1"/>
        <rFont val="黑体"/>
        <family val="3"/>
        <charset val="134"/>
      </rPr>
      <t>低</t>
    </r>
    <r>
      <rPr>
        <sz val="11"/>
        <color theme="1"/>
        <rFont val="Arial"/>
        <family val="2"/>
      </rPr>
      <t>/</t>
    </r>
    <r>
      <rPr>
        <sz val="11"/>
        <color theme="1"/>
        <rFont val="黑体"/>
        <family val="3"/>
        <charset val="134"/>
      </rPr>
      <t>无关的：帮助陌生人指路、在图书馆保持安静</t>
    </r>
  </si>
  <si>
    <r>
      <rPr>
        <sz val="11"/>
        <color theme="1"/>
        <rFont val="黑体"/>
        <family val="3"/>
        <charset val="134"/>
      </rPr>
      <t>高：博览群书、欣赏名画音乐</t>
    </r>
  </si>
  <si>
    <r>
      <rPr>
        <b/>
        <sz val="11"/>
        <color theme="1"/>
        <rFont val="黑体"/>
        <family val="3"/>
        <charset val="134"/>
      </rPr>
      <t>智慧性</t>
    </r>
  </si>
  <si>
    <r>
      <rPr>
        <sz val="11"/>
        <color theme="1"/>
        <rFont val="黑体"/>
        <family val="3"/>
        <charset val="134"/>
      </rPr>
      <t>该行为在多大程度上能够体现智慧。</t>
    </r>
  </si>
  <si>
    <r>
      <rPr>
        <sz val="11"/>
        <color theme="1"/>
        <rFont val="黑体"/>
        <family val="3"/>
        <charset val="134"/>
      </rPr>
      <t>低：重情重义、爱护公物</t>
    </r>
  </si>
  <si>
    <r>
      <rPr>
        <sz val="11"/>
        <color theme="1"/>
        <rFont val="黑体"/>
        <family val="3"/>
        <charset val="134"/>
      </rPr>
      <t>高：创新科学技术、提供明智的建议</t>
    </r>
  </si>
  <si>
    <t>低/无关的：闯红灯、自残行为</t>
  </si>
  <si>
    <t>低/无关的：闯红灯、逃学</t>
  </si>
  <si>
    <t>低/无关的：逃学、自残行为</t>
  </si>
  <si>
    <t>低/无关的：盗窃、诽谤</t>
  </si>
  <si>
    <t>低/无关的：倒卖文物、污染环境</t>
  </si>
  <si>
    <t>低/无关的：逃学、离家出走</t>
  </si>
  <si>
    <t>低/无关的：破坏公共设施、歧视少数群体</t>
  </si>
  <si>
    <t>低/无关的：逃学、浏览色情内容</t>
  </si>
  <si>
    <t>低/无关的：插队、随地吐痰</t>
  </si>
  <si>
    <t>低/无关的：走私、挪用公款</t>
  </si>
  <si>
    <t>低/无关的：破坏公共财产、传播电脑病毒</t>
  </si>
  <si>
    <t>低/无关的：偷拍、乱扔垃圾</t>
  </si>
  <si>
    <t>低/无关的：故意杀人、卖淫</t>
  </si>
  <si>
    <t>低/无关的：乱扔垃圾、闯红灯</t>
  </si>
  <si>
    <t>低/无关的：作弊、偷越边境</t>
  </si>
  <si>
    <t>Leave someone dead/endanger</t>
    <phoneticPr fontId="4" type="noConversion"/>
  </si>
  <si>
    <t>独立自主行事</t>
    <phoneticPr fontId="4" type="noConversion"/>
  </si>
  <si>
    <t>幽默风趣待人</t>
    <phoneticPr fontId="4" type="noConversion"/>
  </si>
  <si>
    <r>
      <t xml:space="preserve">        In this experiment, you will be asked to rate different behaviors. It should take about 20 minutes to complete.
        We are using bipolar scales (the left and right sides represent the extreme values of a dimension).
        At the top of each page, there will be two phrases on opposite ends of the presented slider bars. Please move the slider toward the phrase you feel best relates to the presented behaviors. Sliders automatically start on the left side of the bar and need to be moved, if only slightly, to register a response.
       In this study, you will see various behaviors. However, the labels for the bipolar scales will change. </t>
    </r>
    <r>
      <rPr>
        <b/>
        <sz val="11"/>
        <color theme="1"/>
        <rFont val="Calibri"/>
        <family val="2"/>
        <scheme val="minor"/>
      </rPr>
      <t>Please consider all aspects of each behavior, including who is performing it, where it is happening, how you understand the process and outcome of the behavior, and any other relevant details.</t>
    </r>
    <r>
      <rPr>
        <sz val="11"/>
        <color theme="1"/>
        <rFont val="Calibri"/>
        <family val="2"/>
        <scheme val="minor"/>
      </rPr>
      <t xml:space="preserve">
</t>
    </r>
    <r>
      <rPr>
        <b/>
        <sz val="11"/>
        <color theme="1"/>
        <rFont val="Calibri"/>
        <family val="2"/>
        <scheme val="minor"/>
      </rPr>
      <t xml:space="preserve">        It's important to note that you are asked to judge how you think most people would perceive the behavior, rather than your own personal opinion on it.</t>
    </r>
    <r>
      <rPr>
        <sz val="11"/>
        <color theme="1"/>
        <rFont val="Calibri"/>
        <family val="2"/>
        <scheme val="minor"/>
      </rPr>
      <t xml:space="preserve">
        Please answer each question carefully in order to have your response approved. There will be questions to test that you are taking the response seriously. If it is clear that you did not take this response seriously, it will not be approved and you will not receive payment for this response.</t>
    </r>
    <phoneticPr fontId="4" type="noConversion"/>
  </si>
  <si>
    <r>
      <t xml:space="preserve">    在本实验中，您需要对不同的行为进行评分。完成实验大约需要20分钟。
    本实验采用的是双极量表(左右侧代表一个维度中两个方向的极端值)。
    每一题都会有两个词汇显示在滑块条的两端。请将滑块移向您认为与当前行为最相近的词汇。滑块在起始时会出现在滑块条的中间，请将滑块移动到您认为最合适的位置。每一题您都需要移动滑块，代表您已做过该题。
    在这项研究中，您将会看到多种行为。但是双极量表的标题会发生变化。</t>
    </r>
    <r>
      <rPr>
        <b/>
        <sz val="11"/>
        <color rgb="FF32363A"/>
        <rFont val="宋体"/>
        <family val="3"/>
        <charset val="134"/>
      </rPr>
      <t>请您考虑每项行为的各个方面，包括这种行为的实施者、发生的场景，您所了解的这种行为的发生过程与危害，以及其它所有的此行为该有的特征。</t>
    </r>
    <r>
      <rPr>
        <sz val="11"/>
        <color rgb="FF32363A"/>
        <rFont val="宋体"/>
        <family val="3"/>
        <charset val="134"/>
      </rPr>
      <t xml:space="preserve">
</t>
    </r>
    <r>
      <rPr>
        <b/>
        <sz val="11"/>
        <color rgb="FF32363A"/>
        <rFont val="宋体"/>
        <family val="3"/>
        <charset val="134"/>
      </rPr>
      <t xml:space="preserve">    需要强调的是，您需要判断的是您认为大多数人是怎样看待这种行为的，而不是您自己对这种行为的看法。
    </t>
    </r>
    <r>
      <rPr>
        <sz val="11"/>
        <color rgb="FF32363A"/>
        <rFont val="宋体"/>
        <family val="3"/>
        <charset val="134"/>
      </rPr>
      <t>请您认真回答每一个问题。我们会设置一些题目来检查您是否认真答题。如果检测题显示您没有认真作答，那么您将不会得到实验的酬劳。</t>
    </r>
    <phoneticPr fontId="4" type="noConversion"/>
  </si>
  <si>
    <t>问卷指导语</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</si>
</sst>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name val="Calibri"/>
      <family val="3"/>
      <charset val="134"/>
      <scheme val="minor"/>
    </font>
    <font>
      <sz val="11"/>
      <color theme="1"/>
      <name val="黑体"/>
      <family val="3"/>
      <charset val="134"/>
    </font>
    <font>
      <sz val="11"/>
      <color theme="1"/>
      <name val="Calibri"/>
      <family val="2"/>
    </font>
    <font>
      <sz val="11"/>
      <color theme="1"/>
      <name val="Arial"/>
      <family val="2"/>
    </font>
    <font>
      <b/>
      <sz val="11"/>
      <color theme="1"/>
      <name val="Arial"/>
      <family val="2"/>
    </font>
    <font>
      <b/>
      <sz val="11"/>
      <color theme="1"/>
      <name val="Calibri"/>
      <family val="2"/>
      <scheme val="minor"/>
    </font>
    <font>
      <sz val="11"/>
      <color theme="1"/>
      <name val="Arial"/>
      <family val="3"/>
      <charset val="134"/>
    </font>
    <font>
      <sz val="11"/>
      <color rgb="FF000000"/>
      <name val="Arial"/>
      <family val="2"/>
    </font>
    <font>
      <b/>
      <sz val="11"/>
      <color theme="1"/>
      <name val="黑体"/>
      <family val="3"/>
      <charset val="134"/>
    </font>
    <font>
      <u/>
      <sz val="11"/>
      <color theme="1"/>
      <name val="Arial"/>
      <family val="2"/>
    </font>
    <font>
      <sz val="14"/>
      <color rgb="FF32363A"/>
      <name val="Arial"/>
      <family val="2"/>
    </font>
    <font>
      <sz val="11"/>
      <color rgb="FF32363A"/>
      <name val="宋体"/>
      <family val="3"/>
      <charset val="134"/>
    </font>
    <font>
      <sz val="14"/>
      <color rgb="FF32363A"/>
      <name val="宋体"/>
      <family val="3"/>
      <charset val="134"/>
    </font>
    <font>
      <sz val="14"/>
      <color rgb="FF32363A"/>
      <name val="Arial"/>
      <family val="2"/>
      <charset val="134"/>
    </font>
    <font>
      <b/>
      <sz val="11"/>
      <color rgb="FF32363A"/>
      <name val="宋体"/>
      <family val="3"/>
      <charset val="134"/>
    </font>
    <font>
      <sz val="11"/>
      <color theme="1"/>
      <name val="微软雅黑"/>
      <family val="2"/>
      <charset val="134"/>
    </font>
  </fonts>
  <fills count="9">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theme="7"/>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C00000"/>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applyAlignment="1">
      <alignment vertical="center"/>
    </xf>
    <xf numFmtId="0" fontId="0" fillId="0" borderId="0" xfId="0"/>
    <xf numFmtId="0" fontId="7" fillId="0" borderId="0" xfId="0" applyFont="1" applyAlignment="1">
      <alignment vertical="center"/>
    </xf>
    <xf numFmtId="0" fontId="7" fillId="0" borderId="1" xfId="0" applyFont="1" applyBorder="1" applyAlignment="1">
      <alignment vertical="center" wrapText="1"/>
    </xf>
    <xf numFmtId="0" fontId="8" fillId="3" borderId="1" xfId="0" applyFont="1" applyFill="1" applyBorder="1" applyAlignment="1">
      <alignment horizontal="center" vertical="center" wrapText="1"/>
    </xf>
    <xf numFmtId="0" fontId="7" fillId="0" borderId="1" xfId="0" applyFont="1" applyBorder="1" applyAlignment="1">
      <alignment vertical="center"/>
    </xf>
    <xf numFmtId="0" fontId="7" fillId="0" borderId="1" xfId="0" applyFont="1" applyBorder="1"/>
    <xf numFmtId="0" fontId="8" fillId="7" borderId="1" xfId="0" applyFont="1" applyFill="1" applyBorder="1" applyAlignment="1">
      <alignment horizontal="center" vertical="center" wrapText="1"/>
    </xf>
    <xf numFmtId="0" fontId="8" fillId="0" borderId="0" xfId="0" applyFont="1" applyAlignment="1">
      <alignment horizontal="center" vertical="center"/>
    </xf>
    <xf numFmtId="0" fontId="8" fillId="0" borderId="1"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xf>
    <xf numFmtId="0" fontId="8" fillId="2" borderId="1" xfId="0" applyFont="1" applyFill="1" applyBorder="1" applyAlignment="1">
      <alignment horizontal="center" vertical="center" wrapText="1"/>
    </xf>
    <xf numFmtId="0" fontId="5" fillId="0" borderId="1" xfId="0" applyFont="1" applyBorder="1"/>
    <xf numFmtId="0" fontId="7" fillId="3" borderId="1" xfId="0" applyFont="1" applyFill="1" applyBorder="1" applyAlignment="1">
      <alignment horizontal="center" vertical="center" wrapText="1"/>
    </xf>
    <xf numFmtId="0" fontId="3" fillId="0" borderId="0" xfId="0" applyFont="1"/>
    <xf numFmtId="0" fontId="2" fillId="0" borderId="0" xfId="0" applyFont="1" applyAlignment="1">
      <alignment vertical="center"/>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0" fillId="0" borderId="0" xfId="0"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0" borderId="1" xfId="0" applyFont="1" applyBorder="1" applyAlignment="1">
      <alignment horizontal="center" vertical="center"/>
    </xf>
    <xf numFmtId="0" fontId="11" fillId="6" borderId="1" xfId="0" applyFont="1" applyFill="1" applyBorder="1" applyAlignment="1">
      <alignment horizontal="center" vertical="center"/>
    </xf>
    <xf numFmtId="0" fontId="7" fillId="0" borderId="1" xfId="0" applyFont="1" applyBorder="1" applyAlignment="1">
      <alignment horizontal="left"/>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11" fillId="0" borderId="1" xfId="0" applyFont="1" applyBorder="1" applyAlignment="1">
      <alignment horizontal="center" vertical="center"/>
    </xf>
    <xf numFmtId="0" fontId="5" fillId="0" borderId="1" xfId="0" applyFont="1" applyBorder="1" applyAlignment="1">
      <alignment horizontal="left"/>
    </xf>
    <xf numFmtId="0" fontId="5" fillId="0" borderId="1" xfId="0" applyFont="1" applyBorder="1" applyAlignment="1">
      <alignment horizontal="left" vertical="center" wrapText="1"/>
    </xf>
    <xf numFmtId="0" fontId="8" fillId="0" borderId="1" xfId="0" applyFont="1" applyBorder="1" applyAlignment="1">
      <alignment horizontal="center" vertical="center"/>
    </xf>
    <xf numFmtId="0" fontId="10" fillId="0" borderId="1" xfId="0" applyFont="1" applyBorder="1" applyAlignment="1">
      <alignment horizontal="left" vertical="center" wrapText="1"/>
    </xf>
    <xf numFmtId="0" fontId="15" fillId="0" borderId="0" xfId="0" applyFont="1" applyAlignment="1">
      <alignment vertical="center" wrapText="1"/>
    </xf>
    <xf numFmtId="0" fontId="16" fillId="0" borderId="0" xfId="0" applyFont="1" applyAlignment="1">
      <alignment vertical="center" wrapText="1"/>
    </xf>
    <xf numFmtId="0" fontId="14" fillId="0" borderId="0" xfId="0" applyFont="1" applyAlignment="1">
      <alignment vertical="center" wrapText="1"/>
    </xf>
    <xf numFmtId="0" fontId="17" fillId="0" borderId="0" xfId="0" applyFont="1" applyAlignment="1">
      <alignment vertical="center" wrapText="1"/>
    </xf>
    <xf numFmtId="0" fontId="1" fillId="0" borderId="0" xfId="0" applyFont="1" applyAlignment="1">
      <alignment vertical="center" wrapText="1"/>
    </xf>
    <xf numFmtId="0" fontId="19"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i.org/10.1146/annurev.psych.56.091103.070145" TargetMode="External"/><Relationship Id="rId7" Type="http://schemas.openxmlformats.org/officeDocument/2006/relationships/hyperlink" Target="https://doi.org/10.1146/annurev.psych.56.091103.070145" TargetMode="External"/><Relationship Id="rId2" Type="http://schemas.openxmlformats.org/officeDocument/2006/relationships/hyperlink" Target="https://doi.org/10.1146/annurev.psych.56.091103.070145" TargetMode="External"/><Relationship Id="rId1" Type="http://schemas.openxmlformats.org/officeDocument/2006/relationships/hyperlink" Target="https://doi.org/10.1146/annurev.psych.56.091103.070145" TargetMode="External"/><Relationship Id="rId6" Type="http://schemas.openxmlformats.org/officeDocument/2006/relationships/hyperlink" Target="https://doi.org/10.1146/annurev.psych.56.091103.070145" TargetMode="External"/><Relationship Id="rId5" Type="http://schemas.openxmlformats.org/officeDocument/2006/relationships/hyperlink" Target="https://doi.org/10.1146/annurev.psych.56.091103.070145" TargetMode="External"/><Relationship Id="rId4" Type="http://schemas.openxmlformats.org/officeDocument/2006/relationships/hyperlink" Target="https://doi.org/10.1146/annurev.psych.56.091103.0701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E1DD-D4D2-449B-9A57-65EC6E6C5B60}">
  <dimension ref="A1:A9"/>
  <sheetViews>
    <sheetView tabSelected="1" workbookViewId="0">
      <selection activeCell="A2" sqref="A2"/>
    </sheetView>
  </sheetViews>
  <sheetFormatPr defaultRowHeight="15" x14ac:dyDescent="0.25"/>
  <cols>
    <col min="1" max="1" width="170.42578125" customWidth="1"/>
  </cols>
  <sheetData>
    <row r="1" spans="1:1" ht="16.5" x14ac:dyDescent="0.25">
      <c r="A1" s="40" t="s">
        <v>1584</v>
      </c>
    </row>
    <row r="2" spans="1:1" ht="120.75" customHeight="1" x14ac:dyDescent="0.25">
      <c r="A2" s="35" t="s">
        <v>1583</v>
      </c>
    </row>
    <row r="3" spans="1:1" ht="135" x14ac:dyDescent="0.25">
      <c r="A3" s="39" t="s">
        <v>1582</v>
      </c>
    </row>
    <row r="4" spans="1:1" x14ac:dyDescent="0.25">
      <c r="A4" s="35"/>
    </row>
    <row r="5" spans="1:1" ht="18.75" x14ac:dyDescent="0.25">
      <c r="A5" s="36"/>
    </row>
    <row r="6" spans="1:1" ht="18.75" x14ac:dyDescent="0.25">
      <c r="A6" s="36"/>
    </row>
    <row r="7" spans="1:1" ht="18" x14ac:dyDescent="0.25">
      <c r="A7" s="38"/>
    </row>
    <row r="8" spans="1:1" ht="18.75" x14ac:dyDescent="0.25">
      <c r="A8" s="36"/>
    </row>
    <row r="9" spans="1:1" ht="18" x14ac:dyDescent="0.25">
      <c r="A9" s="37"/>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B32A-1B4A-479A-B3AC-20D6C4DA11C6}">
  <dimension ref="A1:L56"/>
  <sheetViews>
    <sheetView zoomScale="49" workbookViewId="0">
      <selection activeCell="C1" sqref="C1"/>
    </sheetView>
  </sheetViews>
  <sheetFormatPr defaultRowHeight="15" x14ac:dyDescent="0.25"/>
  <cols>
    <col min="1" max="3" width="23.140625" style="21" customWidth="1"/>
    <col min="4" max="5" width="26.42578125" style="11" customWidth="1"/>
    <col min="6" max="6" width="79.42578125" customWidth="1"/>
    <col min="7" max="7" width="60.7109375" customWidth="1"/>
    <col min="8" max="8" width="44.140625" customWidth="1"/>
    <col min="9" max="9" width="36.140625" customWidth="1"/>
    <col min="10" max="10" width="43.5703125" customWidth="1"/>
    <col min="11" max="11" width="37.5703125" customWidth="1"/>
    <col min="12" max="12" width="68.28515625" style="16" customWidth="1"/>
  </cols>
  <sheetData>
    <row r="1" spans="1:12" s="11" customFormat="1" ht="40.15" customHeight="1" x14ac:dyDescent="0.25">
      <c r="A1" s="12" t="s">
        <v>1140</v>
      </c>
      <c r="B1" s="12" t="s">
        <v>1141</v>
      </c>
      <c r="C1" s="12" t="s">
        <v>1142</v>
      </c>
      <c r="D1" s="7" t="s">
        <v>1143</v>
      </c>
      <c r="E1" s="7" t="s">
        <v>656</v>
      </c>
      <c r="F1" s="7" t="s">
        <v>1144</v>
      </c>
      <c r="G1" s="7" t="s">
        <v>0</v>
      </c>
      <c r="H1" s="7" t="s">
        <v>1145</v>
      </c>
      <c r="I1" s="7" t="s">
        <v>176</v>
      </c>
      <c r="J1" s="7" t="s">
        <v>1146</v>
      </c>
      <c r="K1" s="7" t="s">
        <v>657</v>
      </c>
      <c r="L1" s="7" t="s">
        <v>1</v>
      </c>
    </row>
    <row r="2" spans="1:12" ht="40.15" customHeight="1" x14ac:dyDescent="0.25">
      <c r="A2" s="17">
        <v>1</v>
      </c>
      <c r="B2" s="18">
        <v>0</v>
      </c>
      <c r="C2" s="19">
        <v>1</v>
      </c>
      <c r="D2" s="9" t="s">
        <v>1147</v>
      </c>
      <c r="E2" s="9" t="s">
        <v>658</v>
      </c>
      <c r="F2" s="28" t="s">
        <v>1148</v>
      </c>
      <c r="G2" s="28" t="s">
        <v>659</v>
      </c>
      <c r="H2" s="28" t="s">
        <v>1149</v>
      </c>
      <c r="I2" s="28" t="s">
        <v>660</v>
      </c>
      <c r="J2" s="28" t="s">
        <v>1150</v>
      </c>
      <c r="K2" s="28" t="s">
        <v>661</v>
      </c>
      <c r="L2" s="28" t="s">
        <v>687</v>
      </c>
    </row>
    <row r="3" spans="1:12" ht="40.15" customHeight="1" x14ac:dyDescent="0.25">
      <c r="A3" s="17">
        <v>1</v>
      </c>
      <c r="B3" s="18">
        <v>0</v>
      </c>
      <c r="C3" s="19">
        <v>1</v>
      </c>
      <c r="D3" s="9" t="s">
        <v>1151</v>
      </c>
      <c r="E3" s="9" t="s">
        <v>666</v>
      </c>
      <c r="F3" s="28" t="s">
        <v>1152</v>
      </c>
      <c r="G3" s="28" t="s">
        <v>667</v>
      </c>
      <c r="H3" s="34" t="s">
        <v>1564</v>
      </c>
      <c r="I3" s="28" t="s">
        <v>668</v>
      </c>
      <c r="J3" s="28" t="s">
        <v>1153</v>
      </c>
      <c r="K3" s="28" t="s">
        <v>669</v>
      </c>
      <c r="L3" s="28" t="s">
        <v>1137</v>
      </c>
    </row>
    <row r="4" spans="1:12" ht="40.15" customHeight="1" x14ac:dyDescent="0.25">
      <c r="A4" s="17">
        <v>1</v>
      </c>
      <c r="B4" s="18">
        <v>0</v>
      </c>
      <c r="C4" s="19">
        <v>1</v>
      </c>
      <c r="D4" s="9" t="s">
        <v>1154</v>
      </c>
      <c r="E4" s="9" t="s">
        <v>674</v>
      </c>
      <c r="F4" s="28" t="s">
        <v>1155</v>
      </c>
      <c r="G4" s="28" t="s">
        <v>675</v>
      </c>
      <c r="H4" s="28" t="s">
        <v>1156</v>
      </c>
      <c r="I4" s="28" t="s">
        <v>881</v>
      </c>
      <c r="J4" s="28" t="s">
        <v>1157</v>
      </c>
      <c r="K4" s="28" t="s">
        <v>676</v>
      </c>
      <c r="L4" s="28" t="s">
        <v>5</v>
      </c>
    </row>
    <row r="5" spans="1:12" ht="40.15" customHeight="1" x14ac:dyDescent="0.25">
      <c r="A5" s="17">
        <v>1</v>
      </c>
      <c r="B5" s="18">
        <v>0</v>
      </c>
      <c r="C5" s="19">
        <v>1</v>
      </c>
      <c r="D5" s="9" t="s">
        <v>1158</v>
      </c>
      <c r="E5" s="9" t="s">
        <v>677</v>
      </c>
      <c r="F5" s="28" t="s">
        <v>1159</v>
      </c>
      <c r="G5" s="28" t="s">
        <v>678</v>
      </c>
      <c r="H5" s="28" t="s">
        <v>1160</v>
      </c>
      <c r="I5" s="28" t="s">
        <v>679</v>
      </c>
      <c r="J5" s="28" t="s">
        <v>1161</v>
      </c>
      <c r="K5" s="28" t="s">
        <v>680</v>
      </c>
      <c r="L5" s="28" t="s">
        <v>1137</v>
      </c>
    </row>
    <row r="6" spans="1:12" ht="40.15" customHeight="1" x14ac:dyDescent="0.25">
      <c r="A6" s="17">
        <v>1</v>
      </c>
      <c r="B6" s="18">
        <v>0</v>
      </c>
      <c r="C6" s="19">
        <v>1</v>
      </c>
      <c r="D6" s="9" t="s">
        <v>1162</v>
      </c>
      <c r="E6" s="9" t="s">
        <v>873</v>
      </c>
      <c r="F6" s="28" t="s">
        <v>1163</v>
      </c>
      <c r="G6" s="28" t="s">
        <v>681</v>
      </c>
      <c r="H6" s="28" t="s">
        <v>1164</v>
      </c>
      <c r="I6" s="28" t="s">
        <v>878</v>
      </c>
      <c r="J6" s="28" t="s">
        <v>1165</v>
      </c>
      <c r="K6" s="28" t="s">
        <v>682</v>
      </c>
      <c r="L6" s="28" t="s">
        <v>5</v>
      </c>
    </row>
    <row r="7" spans="1:12" ht="40.15" customHeight="1" x14ac:dyDescent="0.25">
      <c r="A7" s="17">
        <v>1</v>
      </c>
      <c r="B7" s="18">
        <v>0</v>
      </c>
      <c r="C7" s="19">
        <v>1</v>
      </c>
      <c r="D7" s="9" t="s">
        <v>1166</v>
      </c>
      <c r="E7" s="9" t="s">
        <v>692</v>
      </c>
      <c r="F7" s="28" t="s">
        <v>1167</v>
      </c>
      <c r="G7" s="28" t="s">
        <v>693</v>
      </c>
      <c r="H7" s="28" t="s">
        <v>1168</v>
      </c>
      <c r="I7" s="28" t="s">
        <v>694</v>
      </c>
      <c r="J7" s="28" t="s">
        <v>1169</v>
      </c>
      <c r="K7" s="28" t="s">
        <v>882</v>
      </c>
      <c r="L7" s="28" t="s">
        <v>1137</v>
      </c>
    </row>
    <row r="8" spans="1:12" ht="40.15" customHeight="1" x14ac:dyDescent="0.25">
      <c r="A8" s="17">
        <v>1</v>
      </c>
      <c r="B8" s="18">
        <v>0</v>
      </c>
      <c r="C8" s="19">
        <v>1</v>
      </c>
      <c r="D8" s="9" t="s">
        <v>1170</v>
      </c>
      <c r="E8" s="9" t="s">
        <v>699</v>
      </c>
      <c r="F8" s="28" t="s">
        <v>1171</v>
      </c>
      <c r="G8" s="28" t="s">
        <v>700</v>
      </c>
      <c r="H8" s="28" t="s">
        <v>1172</v>
      </c>
      <c r="I8" s="28" t="s">
        <v>701</v>
      </c>
      <c r="J8" s="28" t="s">
        <v>1173</v>
      </c>
      <c r="K8" s="28" t="s">
        <v>702</v>
      </c>
      <c r="L8" s="28" t="s">
        <v>794</v>
      </c>
    </row>
    <row r="9" spans="1:12" ht="40.15" customHeight="1" x14ac:dyDescent="0.25">
      <c r="A9" s="17">
        <v>1</v>
      </c>
      <c r="B9" s="18">
        <v>0</v>
      </c>
      <c r="C9" s="19">
        <v>1</v>
      </c>
      <c r="D9" s="9" t="s">
        <v>1174</v>
      </c>
      <c r="E9" s="9" t="s">
        <v>708</v>
      </c>
      <c r="F9" s="28" t="s">
        <v>1175</v>
      </c>
      <c r="G9" s="28" t="s">
        <v>709</v>
      </c>
      <c r="H9" s="28" t="s">
        <v>1176</v>
      </c>
      <c r="I9" s="28" t="s">
        <v>710</v>
      </c>
      <c r="J9" s="28" t="s">
        <v>1177</v>
      </c>
      <c r="K9" s="28" t="s">
        <v>883</v>
      </c>
      <c r="L9" s="28" t="s">
        <v>711</v>
      </c>
    </row>
    <row r="10" spans="1:12" ht="40.15" customHeight="1" x14ac:dyDescent="0.25">
      <c r="A10" s="17">
        <v>1</v>
      </c>
      <c r="B10" s="18">
        <v>0</v>
      </c>
      <c r="C10" s="19">
        <v>1</v>
      </c>
      <c r="D10" s="9" t="s">
        <v>1178</v>
      </c>
      <c r="E10" s="9" t="s">
        <v>717</v>
      </c>
      <c r="F10" s="28" t="s">
        <v>1179</v>
      </c>
      <c r="G10" s="28" t="s">
        <v>718</v>
      </c>
      <c r="H10" s="28" t="s">
        <v>1565</v>
      </c>
      <c r="I10" s="28" t="s">
        <v>719</v>
      </c>
      <c r="J10" s="28" t="s">
        <v>1180</v>
      </c>
      <c r="K10" s="28" t="s">
        <v>720</v>
      </c>
      <c r="L10" s="28" t="s">
        <v>1137</v>
      </c>
    </row>
    <row r="11" spans="1:12" ht="40.15" customHeight="1" x14ac:dyDescent="0.25">
      <c r="A11" s="17">
        <v>1</v>
      </c>
      <c r="B11" s="18">
        <v>0</v>
      </c>
      <c r="C11" s="19">
        <v>1</v>
      </c>
      <c r="D11" s="9" t="s">
        <v>1181</v>
      </c>
      <c r="E11" s="9" t="s">
        <v>926</v>
      </c>
      <c r="F11" s="28" t="s">
        <v>1182</v>
      </c>
      <c r="G11" s="28" t="s">
        <v>723</v>
      </c>
      <c r="H11" s="28" t="s">
        <v>1183</v>
      </c>
      <c r="I11" s="28" t="s">
        <v>879</v>
      </c>
      <c r="J11" s="28" t="s">
        <v>1184</v>
      </c>
      <c r="K11" s="28" t="s">
        <v>724</v>
      </c>
      <c r="L11" s="28" t="s">
        <v>5</v>
      </c>
    </row>
    <row r="12" spans="1:12" ht="40.15" customHeight="1" x14ac:dyDescent="0.25">
      <c r="A12" s="17">
        <v>1</v>
      </c>
      <c r="B12" s="18">
        <v>0</v>
      </c>
      <c r="C12" s="19">
        <v>1</v>
      </c>
      <c r="D12" s="9" t="s">
        <v>1185</v>
      </c>
      <c r="E12" s="9" t="s">
        <v>733</v>
      </c>
      <c r="F12" s="28" t="s">
        <v>1186</v>
      </c>
      <c r="G12" s="28" t="s">
        <v>734</v>
      </c>
      <c r="H12" s="28" t="s">
        <v>1566</v>
      </c>
      <c r="I12" s="28" t="s">
        <v>735</v>
      </c>
      <c r="J12" s="28" t="s">
        <v>1187</v>
      </c>
      <c r="K12" s="28" t="s">
        <v>736</v>
      </c>
      <c r="L12" s="28" t="s">
        <v>794</v>
      </c>
    </row>
    <row r="13" spans="1:12" ht="40.15" customHeight="1" x14ac:dyDescent="0.25">
      <c r="A13" s="17">
        <v>1</v>
      </c>
      <c r="B13" s="18">
        <v>0</v>
      </c>
      <c r="C13" s="19">
        <v>1</v>
      </c>
      <c r="D13" s="9" t="s">
        <v>1188</v>
      </c>
      <c r="E13" s="9" t="s">
        <v>749</v>
      </c>
      <c r="F13" s="28" t="s">
        <v>1189</v>
      </c>
      <c r="G13" s="28" t="s">
        <v>750</v>
      </c>
      <c r="H13" s="28" t="s">
        <v>1567</v>
      </c>
      <c r="I13" s="28" t="s">
        <v>751</v>
      </c>
      <c r="J13" s="28" t="s">
        <v>1190</v>
      </c>
      <c r="K13" s="28" t="s">
        <v>752</v>
      </c>
      <c r="L13" s="28" t="s">
        <v>942</v>
      </c>
    </row>
    <row r="14" spans="1:12" ht="40.15" customHeight="1" x14ac:dyDescent="0.25">
      <c r="A14" s="17">
        <v>1</v>
      </c>
      <c r="B14" s="18">
        <v>0</v>
      </c>
      <c r="C14" s="19">
        <v>1</v>
      </c>
      <c r="D14" s="9" t="s">
        <v>1191</v>
      </c>
      <c r="E14" s="9" t="s">
        <v>757</v>
      </c>
      <c r="F14" s="28" t="s">
        <v>1192</v>
      </c>
      <c r="G14" s="28" t="s">
        <v>758</v>
      </c>
      <c r="H14" s="28" t="s">
        <v>1568</v>
      </c>
      <c r="I14" s="28" t="s">
        <v>759</v>
      </c>
      <c r="J14" s="28" t="s">
        <v>1193</v>
      </c>
      <c r="K14" s="28" t="s">
        <v>884</v>
      </c>
      <c r="L14" s="28" t="s">
        <v>943</v>
      </c>
    </row>
    <row r="15" spans="1:12" ht="40.15" customHeight="1" x14ac:dyDescent="0.25">
      <c r="A15" s="17">
        <v>1</v>
      </c>
      <c r="B15" s="18">
        <v>0</v>
      </c>
      <c r="C15" s="19">
        <v>1</v>
      </c>
      <c r="D15" s="9" t="s">
        <v>1194</v>
      </c>
      <c r="E15" s="9" t="s">
        <v>774</v>
      </c>
      <c r="F15" s="28" t="s">
        <v>1195</v>
      </c>
      <c r="G15" s="28" t="s">
        <v>775</v>
      </c>
      <c r="H15" s="28" t="s">
        <v>1196</v>
      </c>
      <c r="I15" s="28" t="s">
        <v>776</v>
      </c>
      <c r="J15" s="28" t="s">
        <v>1197</v>
      </c>
      <c r="K15" s="28" t="s">
        <v>777</v>
      </c>
      <c r="L15" s="28" t="s">
        <v>778</v>
      </c>
    </row>
    <row r="16" spans="1:12" ht="40.15" customHeight="1" x14ac:dyDescent="0.25">
      <c r="A16" s="17">
        <v>1</v>
      </c>
      <c r="B16" s="18">
        <v>0</v>
      </c>
      <c r="C16" s="19">
        <v>1</v>
      </c>
      <c r="D16" s="9" t="s">
        <v>1198</v>
      </c>
      <c r="E16" s="9" t="s">
        <v>785</v>
      </c>
      <c r="F16" s="28" t="s">
        <v>1199</v>
      </c>
      <c r="G16" s="28" t="s">
        <v>786</v>
      </c>
      <c r="H16" s="28" t="s">
        <v>1200</v>
      </c>
      <c r="I16" s="28" t="s">
        <v>787</v>
      </c>
      <c r="J16" s="28" t="s">
        <v>1201</v>
      </c>
      <c r="K16" s="28" t="s">
        <v>788</v>
      </c>
      <c r="L16" s="28" t="s">
        <v>789</v>
      </c>
    </row>
    <row r="17" spans="1:12" ht="40.15" customHeight="1" x14ac:dyDescent="0.25">
      <c r="A17" s="17">
        <v>1</v>
      </c>
      <c r="B17" s="18">
        <v>0</v>
      </c>
      <c r="C17" s="19">
        <v>1</v>
      </c>
      <c r="D17" s="9" t="s">
        <v>1202</v>
      </c>
      <c r="E17" s="9" t="s">
        <v>765</v>
      </c>
      <c r="F17" s="28" t="s">
        <v>1203</v>
      </c>
      <c r="G17" s="28" t="s">
        <v>766</v>
      </c>
      <c r="H17" s="28" t="s">
        <v>1204</v>
      </c>
      <c r="I17" s="28" t="s">
        <v>767</v>
      </c>
      <c r="J17" s="28" t="s">
        <v>1205</v>
      </c>
      <c r="K17" s="28" t="s">
        <v>768</v>
      </c>
      <c r="L17" s="28" t="s">
        <v>944</v>
      </c>
    </row>
    <row r="18" spans="1:12" ht="40.15" customHeight="1" x14ac:dyDescent="0.25">
      <c r="A18" s="17">
        <v>1</v>
      </c>
      <c r="B18" s="18">
        <v>0</v>
      </c>
      <c r="C18" s="19">
        <v>1</v>
      </c>
      <c r="D18" s="9" t="s">
        <v>1206</v>
      </c>
      <c r="E18" s="9" t="s">
        <v>840</v>
      </c>
      <c r="F18" s="28" t="s">
        <v>1207</v>
      </c>
      <c r="G18" s="28" t="s">
        <v>841</v>
      </c>
      <c r="H18" s="28" t="s">
        <v>1569</v>
      </c>
      <c r="I18" s="28" t="s">
        <v>880</v>
      </c>
      <c r="J18" s="28" t="s">
        <v>1208</v>
      </c>
      <c r="K18" s="28" t="s">
        <v>885</v>
      </c>
      <c r="L18" s="28" t="s">
        <v>5</v>
      </c>
    </row>
    <row r="19" spans="1:12" ht="40.15" customHeight="1" x14ac:dyDescent="0.25">
      <c r="A19" s="17">
        <v>1</v>
      </c>
      <c r="B19" s="18">
        <v>0</v>
      </c>
      <c r="C19" s="19">
        <v>1</v>
      </c>
      <c r="D19" s="9" t="s">
        <v>1209</v>
      </c>
      <c r="E19" s="33" t="s">
        <v>857</v>
      </c>
      <c r="F19" s="28" t="s">
        <v>1210</v>
      </c>
      <c r="G19" s="28" t="s">
        <v>858</v>
      </c>
      <c r="H19" s="28" t="s">
        <v>1211</v>
      </c>
      <c r="I19" s="28" t="s">
        <v>859</v>
      </c>
      <c r="J19" s="28" t="s">
        <v>1212</v>
      </c>
      <c r="K19" s="28" t="s">
        <v>860</v>
      </c>
      <c r="L19" s="28" t="s">
        <v>861</v>
      </c>
    </row>
    <row r="20" spans="1:12" ht="40.15" customHeight="1" x14ac:dyDescent="0.25">
      <c r="A20" s="17">
        <v>1</v>
      </c>
      <c r="B20" s="18">
        <v>0</v>
      </c>
      <c r="C20" s="19">
        <v>1</v>
      </c>
      <c r="D20" s="9" t="s">
        <v>1213</v>
      </c>
      <c r="E20" s="9" t="s">
        <v>811</v>
      </c>
      <c r="F20" s="28" t="s">
        <v>1214</v>
      </c>
      <c r="G20" s="28" t="s">
        <v>812</v>
      </c>
      <c r="H20" s="28" t="s">
        <v>1570</v>
      </c>
      <c r="I20" s="28" t="s">
        <v>813</v>
      </c>
      <c r="J20" s="28" t="s">
        <v>1215</v>
      </c>
      <c r="K20" s="28" t="s">
        <v>814</v>
      </c>
      <c r="L20" s="28" t="s">
        <v>1216</v>
      </c>
    </row>
    <row r="21" spans="1:12" ht="40.15" customHeight="1" x14ac:dyDescent="0.25">
      <c r="A21" s="18">
        <v>0</v>
      </c>
      <c r="B21" s="20">
        <v>1</v>
      </c>
      <c r="C21" s="19">
        <v>1</v>
      </c>
      <c r="D21" s="9" t="s">
        <v>1217</v>
      </c>
      <c r="E21" s="9" t="s">
        <v>688</v>
      </c>
      <c r="F21" s="28" t="s">
        <v>1218</v>
      </c>
      <c r="G21" s="28" t="s">
        <v>689</v>
      </c>
      <c r="H21" s="28" t="s">
        <v>1219</v>
      </c>
      <c r="I21" s="28" t="s">
        <v>690</v>
      </c>
      <c r="J21" s="28" t="s">
        <v>1220</v>
      </c>
      <c r="K21" s="28" t="s">
        <v>691</v>
      </c>
      <c r="L21" s="28" t="s">
        <v>945</v>
      </c>
    </row>
    <row r="22" spans="1:12" ht="40.15" customHeight="1" x14ac:dyDescent="0.25">
      <c r="A22" s="18">
        <v>0</v>
      </c>
      <c r="B22" s="20">
        <v>1</v>
      </c>
      <c r="C22" s="19">
        <v>1</v>
      </c>
      <c r="D22" s="9" t="s">
        <v>1221</v>
      </c>
      <c r="E22" s="9" t="s">
        <v>741</v>
      </c>
      <c r="F22" s="28" t="s">
        <v>1222</v>
      </c>
      <c r="G22" s="28" t="s">
        <v>742</v>
      </c>
      <c r="H22" s="28" t="s">
        <v>1571</v>
      </c>
      <c r="I22" s="28" t="s">
        <v>743</v>
      </c>
      <c r="J22" s="28" t="s">
        <v>1223</v>
      </c>
      <c r="K22" s="28" t="s">
        <v>744</v>
      </c>
      <c r="L22" s="28" t="s">
        <v>942</v>
      </c>
    </row>
    <row r="23" spans="1:12" ht="40.15" customHeight="1" x14ac:dyDescent="0.25">
      <c r="A23" s="18">
        <v>0</v>
      </c>
      <c r="B23" s="20">
        <v>1</v>
      </c>
      <c r="C23" s="19">
        <v>1</v>
      </c>
      <c r="D23" s="33" t="s">
        <v>1224</v>
      </c>
      <c r="E23" s="33" t="s">
        <v>769</v>
      </c>
      <c r="F23" s="28" t="s">
        <v>1225</v>
      </c>
      <c r="G23" s="28" t="s">
        <v>770</v>
      </c>
      <c r="H23" s="28" t="s">
        <v>1226</v>
      </c>
      <c r="I23" s="28" t="s">
        <v>771</v>
      </c>
      <c r="J23" s="29" t="s">
        <v>1227</v>
      </c>
      <c r="K23" s="29" t="s">
        <v>772</v>
      </c>
      <c r="L23" s="28" t="s">
        <v>773</v>
      </c>
    </row>
    <row r="24" spans="1:12" ht="40.15" customHeight="1" x14ac:dyDescent="0.25">
      <c r="A24" s="18">
        <v>0</v>
      </c>
      <c r="B24" s="20">
        <v>1</v>
      </c>
      <c r="C24" s="19">
        <v>1</v>
      </c>
      <c r="D24" s="9" t="s">
        <v>1228</v>
      </c>
      <c r="E24" s="9" t="s">
        <v>1136</v>
      </c>
      <c r="F24" s="28" t="s">
        <v>1229</v>
      </c>
      <c r="G24" s="28" t="s">
        <v>870</v>
      </c>
      <c r="H24" s="28" t="s">
        <v>1230</v>
      </c>
      <c r="I24" s="28" t="s">
        <v>871</v>
      </c>
      <c r="J24" s="28" t="s">
        <v>1231</v>
      </c>
      <c r="K24" s="28" t="s">
        <v>872</v>
      </c>
      <c r="L24" s="28" t="s">
        <v>945</v>
      </c>
    </row>
    <row r="25" spans="1:12" ht="40.15" customHeight="1" x14ac:dyDescent="0.25">
      <c r="A25" s="18">
        <v>0</v>
      </c>
      <c r="B25" s="20">
        <v>1</v>
      </c>
      <c r="C25" s="19">
        <v>1</v>
      </c>
      <c r="D25" s="9" t="s">
        <v>1232</v>
      </c>
      <c r="E25" s="9" t="s">
        <v>818</v>
      </c>
      <c r="F25" s="28" t="s">
        <v>1233</v>
      </c>
      <c r="G25" s="28" t="s">
        <v>819</v>
      </c>
      <c r="H25" s="28" t="s">
        <v>1572</v>
      </c>
      <c r="I25" s="28" t="s">
        <v>820</v>
      </c>
      <c r="J25" s="28" t="s">
        <v>1234</v>
      </c>
      <c r="K25" s="28" t="s">
        <v>821</v>
      </c>
      <c r="L25" s="28" t="s">
        <v>945</v>
      </c>
    </row>
    <row r="26" spans="1:12" ht="40.15" customHeight="1" x14ac:dyDescent="0.25">
      <c r="A26" s="18">
        <v>0</v>
      </c>
      <c r="B26" s="20">
        <v>1</v>
      </c>
      <c r="C26" s="19">
        <v>1</v>
      </c>
      <c r="D26" s="9" t="s">
        <v>1235</v>
      </c>
      <c r="E26" s="9" t="s">
        <v>862</v>
      </c>
      <c r="F26" s="28" t="s">
        <v>1236</v>
      </c>
      <c r="G26" s="28" t="s">
        <v>863</v>
      </c>
      <c r="H26" s="28" t="s">
        <v>1237</v>
      </c>
      <c r="I26" s="28" t="s">
        <v>864</v>
      </c>
      <c r="J26" s="28" t="s">
        <v>1238</v>
      </c>
      <c r="K26" s="28" t="s">
        <v>865</v>
      </c>
      <c r="L26" s="28" t="s">
        <v>716</v>
      </c>
    </row>
    <row r="27" spans="1:12" ht="40.15" customHeight="1" x14ac:dyDescent="0.25">
      <c r="A27" s="18">
        <v>0</v>
      </c>
      <c r="B27" s="18">
        <v>0</v>
      </c>
      <c r="C27" s="19">
        <v>1</v>
      </c>
      <c r="D27" s="9" t="s">
        <v>1239</v>
      </c>
      <c r="E27" s="9" t="s">
        <v>662</v>
      </c>
      <c r="F27" s="28" t="s">
        <v>1240</v>
      </c>
      <c r="G27" s="28" t="s">
        <v>663</v>
      </c>
      <c r="H27" s="28" t="s">
        <v>1573</v>
      </c>
      <c r="I27" s="28" t="s">
        <v>664</v>
      </c>
      <c r="J27" s="28" t="s">
        <v>1241</v>
      </c>
      <c r="K27" s="28" t="s">
        <v>665</v>
      </c>
      <c r="L27" s="28" t="s">
        <v>946</v>
      </c>
    </row>
    <row r="28" spans="1:12" ht="40.15" customHeight="1" x14ac:dyDescent="0.25">
      <c r="A28" s="18">
        <v>0</v>
      </c>
      <c r="B28" s="18">
        <v>0</v>
      </c>
      <c r="C28" s="19">
        <v>1</v>
      </c>
      <c r="D28" s="9" t="s">
        <v>1242</v>
      </c>
      <c r="E28" s="9" t="s">
        <v>670</v>
      </c>
      <c r="F28" s="28" t="s">
        <v>1243</v>
      </c>
      <c r="G28" s="28" t="s">
        <v>671</v>
      </c>
      <c r="H28" s="28" t="s">
        <v>1244</v>
      </c>
      <c r="I28" s="28" t="s">
        <v>672</v>
      </c>
      <c r="J28" s="28" t="s">
        <v>1245</v>
      </c>
      <c r="K28" s="28" t="s">
        <v>673</v>
      </c>
      <c r="L28" s="28" t="s">
        <v>947</v>
      </c>
    </row>
    <row r="29" spans="1:12" ht="40.15" customHeight="1" x14ac:dyDescent="0.25">
      <c r="A29" s="18">
        <v>0</v>
      </c>
      <c r="B29" s="18">
        <v>0</v>
      </c>
      <c r="C29" s="19">
        <v>1</v>
      </c>
      <c r="D29" s="9" t="s">
        <v>1246</v>
      </c>
      <c r="E29" s="9" t="s">
        <v>683</v>
      </c>
      <c r="F29" s="28" t="s">
        <v>1247</v>
      </c>
      <c r="G29" s="28" t="s">
        <v>684</v>
      </c>
      <c r="H29" s="28" t="s">
        <v>1248</v>
      </c>
      <c r="I29" s="28" t="s">
        <v>685</v>
      </c>
      <c r="J29" s="28" t="s">
        <v>1249</v>
      </c>
      <c r="K29" s="28" t="s">
        <v>686</v>
      </c>
      <c r="L29" s="28" t="s">
        <v>687</v>
      </c>
    </row>
    <row r="30" spans="1:12" ht="40.15" customHeight="1" x14ac:dyDescent="0.25">
      <c r="A30" s="18">
        <v>0</v>
      </c>
      <c r="B30" s="18">
        <v>0</v>
      </c>
      <c r="C30" s="19">
        <v>1</v>
      </c>
      <c r="D30" s="9" t="s">
        <v>1250</v>
      </c>
      <c r="E30" s="9" t="s">
        <v>695</v>
      </c>
      <c r="F30" s="28" t="s">
        <v>1251</v>
      </c>
      <c r="G30" s="28" t="s">
        <v>696</v>
      </c>
      <c r="H30" s="28" t="s">
        <v>1252</v>
      </c>
      <c r="I30" s="28" t="s">
        <v>697</v>
      </c>
      <c r="J30" s="28" t="s">
        <v>1253</v>
      </c>
      <c r="K30" s="28" t="s">
        <v>698</v>
      </c>
      <c r="L30" s="28" t="s">
        <v>1216</v>
      </c>
    </row>
    <row r="31" spans="1:12" ht="40.15" customHeight="1" x14ac:dyDescent="0.25">
      <c r="A31" s="18">
        <v>0</v>
      </c>
      <c r="B31" s="18">
        <v>0</v>
      </c>
      <c r="C31" s="19">
        <v>1</v>
      </c>
      <c r="D31" s="9" t="s">
        <v>1254</v>
      </c>
      <c r="E31" s="9" t="s">
        <v>703</v>
      </c>
      <c r="F31" s="28" t="s">
        <v>1255</v>
      </c>
      <c r="G31" s="28" t="s">
        <v>704</v>
      </c>
      <c r="H31" s="28" t="s">
        <v>1256</v>
      </c>
      <c r="I31" s="28" t="s">
        <v>705</v>
      </c>
      <c r="J31" s="28" t="s">
        <v>1257</v>
      </c>
      <c r="K31" s="28" t="s">
        <v>706</v>
      </c>
      <c r="L31" s="28" t="s">
        <v>707</v>
      </c>
    </row>
    <row r="32" spans="1:12" ht="40.15" customHeight="1" x14ac:dyDescent="0.25">
      <c r="A32" s="18">
        <v>0</v>
      </c>
      <c r="B32" s="18">
        <v>0</v>
      </c>
      <c r="C32" s="19">
        <v>1</v>
      </c>
      <c r="D32" s="9" t="s">
        <v>1258</v>
      </c>
      <c r="E32" s="9" t="s">
        <v>712</v>
      </c>
      <c r="F32" s="28" t="s">
        <v>1259</v>
      </c>
      <c r="G32" s="28" t="s">
        <v>713</v>
      </c>
      <c r="H32" s="28" t="s">
        <v>1260</v>
      </c>
      <c r="I32" s="28" t="s">
        <v>714</v>
      </c>
      <c r="J32" s="28" t="s">
        <v>1261</v>
      </c>
      <c r="K32" s="28" t="s">
        <v>715</v>
      </c>
      <c r="L32" s="28" t="s">
        <v>716</v>
      </c>
    </row>
    <row r="33" spans="1:12" ht="40.15" customHeight="1" x14ac:dyDescent="0.25">
      <c r="A33" s="18">
        <v>0</v>
      </c>
      <c r="B33" s="18">
        <v>0</v>
      </c>
      <c r="C33" s="19">
        <v>1</v>
      </c>
      <c r="D33" s="9" t="s">
        <v>1262</v>
      </c>
      <c r="E33" s="9" t="s">
        <v>874</v>
      </c>
      <c r="F33" s="28" t="s">
        <v>1263</v>
      </c>
      <c r="G33" s="28" t="s">
        <v>1138</v>
      </c>
      <c r="H33" s="28" t="s">
        <v>1264</v>
      </c>
      <c r="I33" s="28" t="s">
        <v>721</v>
      </c>
      <c r="J33" s="28" t="s">
        <v>1265</v>
      </c>
      <c r="K33" s="28" t="s">
        <v>722</v>
      </c>
      <c r="L33" s="28" t="s">
        <v>948</v>
      </c>
    </row>
    <row r="34" spans="1:12" ht="40.15" customHeight="1" x14ac:dyDescent="0.25">
      <c r="A34" s="18">
        <v>0</v>
      </c>
      <c r="B34" s="18">
        <v>0</v>
      </c>
      <c r="C34" s="19">
        <v>1</v>
      </c>
      <c r="D34" s="9" t="s">
        <v>1266</v>
      </c>
      <c r="E34" s="9" t="s">
        <v>854</v>
      </c>
      <c r="F34" s="28" t="s">
        <v>1267</v>
      </c>
      <c r="G34" s="28" t="s">
        <v>855</v>
      </c>
      <c r="H34" s="28" t="s">
        <v>1268</v>
      </c>
      <c r="I34" s="28" t="s">
        <v>886</v>
      </c>
      <c r="J34" s="28" t="s">
        <v>1269</v>
      </c>
      <c r="K34" s="28" t="s">
        <v>856</v>
      </c>
      <c r="L34" s="28" t="s">
        <v>949</v>
      </c>
    </row>
    <row r="35" spans="1:12" ht="40.15" customHeight="1" x14ac:dyDescent="0.25">
      <c r="A35" s="18">
        <v>0</v>
      </c>
      <c r="B35" s="18">
        <v>0</v>
      </c>
      <c r="C35" s="19">
        <v>1</v>
      </c>
      <c r="D35" s="9" t="s">
        <v>1270</v>
      </c>
      <c r="E35" s="9" t="s">
        <v>725</v>
      </c>
      <c r="F35" s="28" t="s">
        <v>1271</v>
      </c>
      <c r="G35" s="28" t="s">
        <v>726</v>
      </c>
      <c r="H35" s="28" t="s">
        <v>1272</v>
      </c>
      <c r="I35" s="28" t="s">
        <v>727</v>
      </c>
      <c r="J35" s="28" t="s">
        <v>1273</v>
      </c>
      <c r="K35" s="28" t="s">
        <v>728</v>
      </c>
      <c r="L35" s="28" t="s">
        <v>1137</v>
      </c>
    </row>
    <row r="36" spans="1:12" ht="40.15" customHeight="1" x14ac:dyDescent="0.25">
      <c r="A36" s="18">
        <v>0</v>
      </c>
      <c r="B36" s="18">
        <v>0</v>
      </c>
      <c r="C36" s="19">
        <v>1</v>
      </c>
      <c r="D36" s="9" t="s">
        <v>1274</v>
      </c>
      <c r="E36" s="9" t="s">
        <v>729</v>
      </c>
      <c r="F36" s="28" t="s">
        <v>1275</v>
      </c>
      <c r="G36" s="28" t="s">
        <v>730</v>
      </c>
      <c r="H36" s="28" t="s">
        <v>1574</v>
      </c>
      <c r="I36" s="28" t="s">
        <v>731</v>
      </c>
      <c r="J36" s="28" t="s">
        <v>1276</v>
      </c>
      <c r="K36" s="28" t="s">
        <v>732</v>
      </c>
      <c r="L36" s="28" t="s">
        <v>942</v>
      </c>
    </row>
    <row r="37" spans="1:12" ht="40.15" customHeight="1" x14ac:dyDescent="0.25">
      <c r="A37" s="18">
        <v>0</v>
      </c>
      <c r="B37" s="18">
        <v>0</v>
      </c>
      <c r="C37" s="19">
        <v>1</v>
      </c>
      <c r="D37" s="9" t="s">
        <v>1277</v>
      </c>
      <c r="E37" s="9" t="s">
        <v>737</v>
      </c>
      <c r="F37" s="28" t="s">
        <v>1278</v>
      </c>
      <c r="G37" s="28" t="s">
        <v>738</v>
      </c>
      <c r="H37" s="28" t="s">
        <v>1575</v>
      </c>
      <c r="I37" s="28" t="s">
        <v>739</v>
      </c>
      <c r="J37" s="28" t="s">
        <v>1279</v>
      </c>
      <c r="K37" s="28" t="s">
        <v>740</v>
      </c>
      <c r="L37" s="28" t="s">
        <v>942</v>
      </c>
    </row>
    <row r="38" spans="1:12" ht="40.15" customHeight="1" x14ac:dyDescent="0.25">
      <c r="A38" s="18">
        <v>0</v>
      </c>
      <c r="B38" s="18">
        <v>0</v>
      </c>
      <c r="C38" s="19">
        <v>1</v>
      </c>
      <c r="D38" s="9" t="s">
        <v>1280</v>
      </c>
      <c r="E38" s="9" t="s">
        <v>745</v>
      </c>
      <c r="F38" s="28" t="s">
        <v>1281</v>
      </c>
      <c r="G38" s="28" t="s">
        <v>746</v>
      </c>
      <c r="H38" s="28" t="s">
        <v>1576</v>
      </c>
      <c r="I38" s="28" t="s">
        <v>747</v>
      </c>
      <c r="J38" s="28" t="s">
        <v>1282</v>
      </c>
      <c r="K38" s="28" t="s">
        <v>748</v>
      </c>
      <c r="L38" s="28" t="s">
        <v>942</v>
      </c>
    </row>
    <row r="39" spans="1:12" ht="40.15" customHeight="1" x14ac:dyDescent="0.25">
      <c r="A39" s="18">
        <v>0</v>
      </c>
      <c r="B39" s="18">
        <v>0</v>
      </c>
      <c r="C39" s="19">
        <v>1</v>
      </c>
      <c r="D39" s="9" t="s">
        <v>1283</v>
      </c>
      <c r="E39" s="9" t="s">
        <v>753</v>
      </c>
      <c r="F39" s="28" t="s">
        <v>1284</v>
      </c>
      <c r="G39" s="28" t="s">
        <v>754</v>
      </c>
      <c r="H39" s="28" t="s">
        <v>1285</v>
      </c>
      <c r="I39" s="28" t="s">
        <v>755</v>
      </c>
      <c r="J39" s="28" t="s">
        <v>1286</v>
      </c>
      <c r="K39" s="28" t="s">
        <v>756</v>
      </c>
      <c r="L39" s="28" t="s">
        <v>716</v>
      </c>
    </row>
    <row r="40" spans="1:12" ht="40.15" customHeight="1" x14ac:dyDescent="0.25">
      <c r="A40" s="18">
        <v>0</v>
      </c>
      <c r="B40" s="18">
        <v>0</v>
      </c>
      <c r="C40" s="19">
        <v>1</v>
      </c>
      <c r="D40" s="33" t="s">
        <v>1287</v>
      </c>
      <c r="E40" s="33" t="s">
        <v>760</v>
      </c>
      <c r="F40" s="28" t="s">
        <v>1288</v>
      </c>
      <c r="G40" s="28" t="s">
        <v>761</v>
      </c>
      <c r="H40" s="28" t="s">
        <v>1289</v>
      </c>
      <c r="I40" s="28" t="s">
        <v>762</v>
      </c>
      <c r="J40" s="29" t="s">
        <v>1290</v>
      </c>
      <c r="K40" s="29" t="s">
        <v>763</v>
      </c>
      <c r="L40" s="28" t="s">
        <v>764</v>
      </c>
    </row>
    <row r="41" spans="1:12" ht="40.15" customHeight="1" x14ac:dyDescent="0.25">
      <c r="A41" s="18">
        <v>0</v>
      </c>
      <c r="B41" s="18">
        <v>0</v>
      </c>
      <c r="C41" s="19">
        <v>1</v>
      </c>
      <c r="D41" s="9" t="s">
        <v>1291</v>
      </c>
      <c r="E41" s="9" t="s">
        <v>782</v>
      </c>
      <c r="F41" s="28" t="s">
        <v>1292</v>
      </c>
      <c r="G41" s="28" t="s">
        <v>887</v>
      </c>
      <c r="H41" s="28" t="s">
        <v>1293</v>
      </c>
      <c r="I41" s="28" t="s">
        <v>783</v>
      </c>
      <c r="J41" s="28" t="s">
        <v>1294</v>
      </c>
      <c r="K41" s="28" t="s">
        <v>784</v>
      </c>
      <c r="L41" s="28" t="s">
        <v>9</v>
      </c>
    </row>
    <row r="42" spans="1:12" ht="40.15" customHeight="1" x14ac:dyDescent="0.25">
      <c r="A42" s="18">
        <v>0</v>
      </c>
      <c r="B42" s="18">
        <v>0</v>
      </c>
      <c r="C42" s="19">
        <v>1</v>
      </c>
      <c r="D42" s="9" t="s">
        <v>1295</v>
      </c>
      <c r="E42" s="9" t="s">
        <v>790</v>
      </c>
      <c r="F42" s="28" t="s">
        <v>1296</v>
      </c>
      <c r="G42" s="28" t="s">
        <v>791</v>
      </c>
      <c r="H42" s="28" t="s">
        <v>1297</v>
      </c>
      <c r="I42" s="28" t="s">
        <v>792</v>
      </c>
      <c r="J42" s="28" t="s">
        <v>1298</v>
      </c>
      <c r="K42" s="28" t="s">
        <v>793</v>
      </c>
      <c r="L42" s="28" t="s">
        <v>794</v>
      </c>
    </row>
    <row r="43" spans="1:12" ht="40.15" customHeight="1" x14ac:dyDescent="0.25">
      <c r="A43" s="18">
        <v>0</v>
      </c>
      <c r="B43" s="18">
        <v>0</v>
      </c>
      <c r="C43" s="19">
        <v>1</v>
      </c>
      <c r="D43" s="33" t="s">
        <v>1299</v>
      </c>
      <c r="E43" s="33" t="s">
        <v>795</v>
      </c>
      <c r="F43" s="29" t="s">
        <v>1300</v>
      </c>
      <c r="G43" s="29" t="s">
        <v>796</v>
      </c>
      <c r="H43" s="28" t="s">
        <v>1301</v>
      </c>
      <c r="I43" s="28" t="s">
        <v>797</v>
      </c>
      <c r="J43" s="29" t="s">
        <v>1302</v>
      </c>
      <c r="K43" s="29" t="s">
        <v>798</v>
      </c>
      <c r="L43" s="28" t="s">
        <v>789</v>
      </c>
    </row>
    <row r="44" spans="1:12" ht="40.15" customHeight="1" x14ac:dyDescent="0.25">
      <c r="A44" s="18">
        <v>0</v>
      </c>
      <c r="B44" s="18">
        <v>0</v>
      </c>
      <c r="C44" s="19">
        <v>1</v>
      </c>
      <c r="D44" s="9" t="s">
        <v>1303</v>
      </c>
      <c r="E44" s="9" t="s">
        <v>799</v>
      </c>
      <c r="F44" s="28" t="s">
        <v>1304</v>
      </c>
      <c r="G44" s="28" t="s">
        <v>800</v>
      </c>
      <c r="H44" s="28" t="s">
        <v>1305</v>
      </c>
      <c r="I44" s="28" t="s">
        <v>801</v>
      </c>
      <c r="J44" s="28" t="s">
        <v>1306</v>
      </c>
      <c r="K44" s="28" t="s">
        <v>802</v>
      </c>
      <c r="L44" s="28" t="s">
        <v>803</v>
      </c>
    </row>
    <row r="45" spans="1:12" ht="40.15" customHeight="1" x14ac:dyDescent="0.25">
      <c r="A45" s="18">
        <v>0</v>
      </c>
      <c r="B45" s="18">
        <v>0</v>
      </c>
      <c r="C45" s="19">
        <v>1</v>
      </c>
      <c r="D45" s="9" t="s">
        <v>1307</v>
      </c>
      <c r="E45" s="9" t="s">
        <v>804</v>
      </c>
      <c r="F45" s="28" t="s">
        <v>1308</v>
      </c>
      <c r="G45" s="28" t="s">
        <v>805</v>
      </c>
      <c r="H45" s="28" t="s">
        <v>1577</v>
      </c>
      <c r="I45" s="28" t="s">
        <v>806</v>
      </c>
      <c r="J45" s="28" t="s">
        <v>1309</v>
      </c>
      <c r="K45" s="28" t="s">
        <v>807</v>
      </c>
      <c r="L45" s="28" t="s">
        <v>7</v>
      </c>
    </row>
    <row r="46" spans="1:12" ht="40.15" customHeight="1" x14ac:dyDescent="0.25">
      <c r="A46" s="18">
        <v>0</v>
      </c>
      <c r="B46" s="18">
        <v>0</v>
      </c>
      <c r="C46" s="19">
        <v>1</v>
      </c>
      <c r="D46" s="9" t="s">
        <v>1310</v>
      </c>
      <c r="E46" s="9" t="s">
        <v>808</v>
      </c>
      <c r="F46" s="28" t="s">
        <v>1311</v>
      </c>
      <c r="G46" s="28" t="s">
        <v>809</v>
      </c>
      <c r="H46" s="28" t="s">
        <v>1312</v>
      </c>
      <c r="I46" s="28" t="s">
        <v>1139</v>
      </c>
      <c r="J46" s="28" t="s">
        <v>1313</v>
      </c>
      <c r="K46" s="28" t="s">
        <v>810</v>
      </c>
      <c r="L46" s="28" t="s">
        <v>950</v>
      </c>
    </row>
    <row r="47" spans="1:12" ht="40.15" customHeight="1" x14ac:dyDescent="0.25">
      <c r="A47" s="18">
        <v>0</v>
      </c>
      <c r="B47" s="18">
        <v>0</v>
      </c>
      <c r="C47" s="19">
        <v>1</v>
      </c>
      <c r="D47" s="9" t="s">
        <v>1314</v>
      </c>
      <c r="E47" s="9" t="s">
        <v>815</v>
      </c>
      <c r="F47" s="28" t="s">
        <v>1315</v>
      </c>
      <c r="G47" s="28" t="s">
        <v>816</v>
      </c>
      <c r="H47" s="28" t="s">
        <v>1578</v>
      </c>
      <c r="I47" s="28" t="s">
        <v>888</v>
      </c>
      <c r="J47" s="28" t="s">
        <v>1316</v>
      </c>
      <c r="K47" s="28" t="s">
        <v>817</v>
      </c>
      <c r="L47" s="28" t="s">
        <v>942</v>
      </c>
    </row>
    <row r="48" spans="1:12" ht="40.15" customHeight="1" x14ac:dyDescent="0.25">
      <c r="A48" s="18">
        <v>0</v>
      </c>
      <c r="B48" s="18">
        <v>0</v>
      </c>
      <c r="C48" s="19">
        <v>1</v>
      </c>
      <c r="D48" s="9" t="s">
        <v>1317</v>
      </c>
      <c r="E48" s="9" t="s">
        <v>822</v>
      </c>
      <c r="F48" s="28" t="s">
        <v>1318</v>
      </c>
      <c r="G48" s="28" t="s">
        <v>823</v>
      </c>
      <c r="H48" s="28" t="s">
        <v>1319</v>
      </c>
      <c r="I48" s="28" t="s">
        <v>824</v>
      </c>
      <c r="J48" s="28" t="s">
        <v>1320</v>
      </c>
      <c r="K48" s="28" t="s">
        <v>825</v>
      </c>
      <c r="L48" s="28" t="s">
        <v>1137</v>
      </c>
    </row>
    <row r="49" spans="1:12" ht="40.15" customHeight="1" x14ac:dyDescent="0.25">
      <c r="A49" s="18">
        <v>0</v>
      </c>
      <c r="B49" s="18">
        <v>0</v>
      </c>
      <c r="C49" s="19">
        <v>1</v>
      </c>
      <c r="D49" s="9" t="s">
        <v>1321</v>
      </c>
      <c r="E49" s="9" t="s">
        <v>826</v>
      </c>
      <c r="F49" s="28" t="s">
        <v>1322</v>
      </c>
      <c r="G49" s="28" t="s">
        <v>827</v>
      </c>
      <c r="H49" s="28" t="s">
        <v>1323</v>
      </c>
      <c r="I49" s="28" t="s">
        <v>828</v>
      </c>
      <c r="J49" s="28" t="s">
        <v>1324</v>
      </c>
      <c r="K49" s="28" t="s">
        <v>829</v>
      </c>
      <c r="L49" s="28" t="s">
        <v>830</v>
      </c>
    </row>
    <row r="50" spans="1:12" ht="40.15" customHeight="1" x14ac:dyDescent="0.25">
      <c r="A50" s="18">
        <v>0</v>
      </c>
      <c r="B50" s="18">
        <v>0</v>
      </c>
      <c r="C50" s="19">
        <v>1</v>
      </c>
      <c r="D50" s="9" t="s">
        <v>1325</v>
      </c>
      <c r="E50" s="9" t="s">
        <v>831</v>
      </c>
      <c r="F50" s="32" t="s">
        <v>1351</v>
      </c>
      <c r="G50" s="28" t="s">
        <v>832</v>
      </c>
      <c r="H50" s="28" t="s">
        <v>1326</v>
      </c>
      <c r="I50" s="28" t="s">
        <v>833</v>
      </c>
      <c r="J50" s="28" t="s">
        <v>1327</v>
      </c>
      <c r="K50" s="28" t="s">
        <v>834</v>
      </c>
      <c r="L50" s="28" t="s">
        <v>951</v>
      </c>
    </row>
    <row r="51" spans="1:12" ht="40.15" customHeight="1" x14ac:dyDescent="0.25">
      <c r="A51" s="18">
        <v>0</v>
      </c>
      <c r="B51" s="18">
        <v>0</v>
      </c>
      <c r="C51" s="19">
        <v>1</v>
      </c>
      <c r="D51" s="33" t="s">
        <v>1328</v>
      </c>
      <c r="E51" s="33" t="s">
        <v>835</v>
      </c>
      <c r="F51" s="28" t="s">
        <v>1329</v>
      </c>
      <c r="G51" s="28" t="s">
        <v>836</v>
      </c>
      <c r="H51" s="28" t="s">
        <v>1330</v>
      </c>
      <c r="I51" s="28" t="s">
        <v>837</v>
      </c>
      <c r="J51" s="29" t="s">
        <v>1331</v>
      </c>
      <c r="K51" s="29" t="s">
        <v>838</v>
      </c>
      <c r="L51" s="28" t="s">
        <v>839</v>
      </c>
    </row>
    <row r="52" spans="1:12" ht="40.15" customHeight="1" x14ac:dyDescent="0.25">
      <c r="A52" s="18">
        <v>0</v>
      </c>
      <c r="B52" s="18">
        <v>0</v>
      </c>
      <c r="C52" s="19">
        <v>1</v>
      </c>
      <c r="D52" s="9" t="s">
        <v>1332</v>
      </c>
      <c r="E52" s="9" t="s">
        <v>842</v>
      </c>
      <c r="F52" s="28" t="s">
        <v>1333</v>
      </c>
      <c r="G52" s="28" t="s">
        <v>843</v>
      </c>
      <c r="H52" s="28" t="s">
        <v>1334</v>
      </c>
      <c r="I52" s="28" t="s">
        <v>844</v>
      </c>
      <c r="J52" s="28" t="s">
        <v>1335</v>
      </c>
      <c r="K52" s="28" t="s">
        <v>845</v>
      </c>
      <c r="L52" s="28" t="s">
        <v>949</v>
      </c>
    </row>
    <row r="53" spans="1:12" ht="40.15" customHeight="1" x14ac:dyDescent="0.25">
      <c r="A53" s="18">
        <v>0</v>
      </c>
      <c r="B53" s="18">
        <v>0</v>
      </c>
      <c r="C53" s="19">
        <v>1</v>
      </c>
      <c r="D53" s="9" t="s">
        <v>1336</v>
      </c>
      <c r="E53" s="9" t="s">
        <v>846</v>
      </c>
      <c r="F53" s="28" t="s">
        <v>1337</v>
      </c>
      <c r="G53" s="28" t="s">
        <v>847</v>
      </c>
      <c r="H53" s="28" t="s">
        <v>1338</v>
      </c>
      <c r="I53" s="28" t="s">
        <v>848</v>
      </c>
      <c r="J53" s="28" t="s">
        <v>1339</v>
      </c>
      <c r="K53" s="28" t="s">
        <v>849</v>
      </c>
      <c r="L53" s="28" t="s">
        <v>1137</v>
      </c>
    </row>
    <row r="54" spans="1:12" ht="40.15" customHeight="1" x14ac:dyDescent="0.25">
      <c r="A54" s="18">
        <v>0</v>
      </c>
      <c r="B54" s="18">
        <v>0</v>
      </c>
      <c r="C54" s="19">
        <v>1</v>
      </c>
      <c r="D54" s="9" t="s">
        <v>1340</v>
      </c>
      <c r="E54" s="9" t="s">
        <v>850</v>
      </c>
      <c r="F54" s="28" t="s">
        <v>1341</v>
      </c>
      <c r="G54" s="28" t="s">
        <v>851</v>
      </c>
      <c r="H54" s="28" t="s">
        <v>1571</v>
      </c>
      <c r="I54" s="28" t="s">
        <v>852</v>
      </c>
      <c r="J54" s="28" t="s">
        <v>1342</v>
      </c>
      <c r="K54" s="28" t="s">
        <v>744</v>
      </c>
      <c r="L54" s="28" t="s">
        <v>853</v>
      </c>
    </row>
    <row r="55" spans="1:12" ht="40.15" customHeight="1" x14ac:dyDescent="0.25">
      <c r="A55" s="18">
        <v>0</v>
      </c>
      <c r="B55" s="18">
        <v>0</v>
      </c>
      <c r="C55" s="19">
        <v>1</v>
      </c>
      <c r="D55" s="33" t="s">
        <v>1343</v>
      </c>
      <c r="E55" s="33" t="s">
        <v>866</v>
      </c>
      <c r="F55" s="28" t="s">
        <v>1344</v>
      </c>
      <c r="G55" s="28" t="s">
        <v>867</v>
      </c>
      <c r="H55" s="28" t="s">
        <v>1345</v>
      </c>
      <c r="I55" s="28" t="s">
        <v>868</v>
      </c>
      <c r="J55" s="29" t="s">
        <v>1346</v>
      </c>
      <c r="K55" s="29" t="s">
        <v>869</v>
      </c>
      <c r="L55" s="28" t="s">
        <v>716</v>
      </c>
    </row>
    <row r="56" spans="1:12" ht="40.15" customHeight="1" x14ac:dyDescent="0.25">
      <c r="A56" s="18">
        <v>0</v>
      </c>
      <c r="B56" s="18">
        <v>0</v>
      </c>
      <c r="C56" s="18">
        <v>0</v>
      </c>
      <c r="D56" s="33" t="s">
        <v>1347</v>
      </c>
      <c r="E56" s="33" t="s">
        <v>875</v>
      </c>
      <c r="F56" s="28" t="s">
        <v>1348</v>
      </c>
      <c r="G56" s="28" t="s">
        <v>779</v>
      </c>
      <c r="H56" s="28" t="s">
        <v>1349</v>
      </c>
      <c r="I56" s="28" t="s">
        <v>780</v>
      </c>
      <c r="J56" s="29" t="s">
        <v>1350</v>
      </c>
      <c r="K56" s="29" t="s">
        <v>781</v>
      </c>
      <c r="L56" s="28" t="s">
        <v>716</v>
      </c>
    </row>
  </sheetData>
  <sortState ref="A2:L56">
    <sortCondition descending="1" ref="A2:A56"/>
    <sortCondition descending="1" ref="C2:C56"/>
    <sortCondition ref="E2:E56"/>
  </sortState>
  <phoneticPr fontId="4" type="noConversion"/>
  <hyperlinks>
    <hyperlink ref="L5" r:id="rId1" display="https://doi.org/10.1146/annurev.psych.56.091103.070145" xr:uid="{14BB9DC0-B2A9-4774-A5F8-7CC148119373}"/>
    <hyperlink ref="L48" r:id="rId2" display="https://doi.org/10.1146/annurev.psych.56.091103.070145" xr:uid="{75C13C8D-9594-4C32-8FAF-650121D07939}"/>
    <hyperlink ref="L35" r:id="rId3" display="https://doi.org/10.1146/annurev.psych.56.091103.070145" xr:uid="{1739CF15-0F44-471A-ADE9-799466E50EA1}"/>
    <hyperlink ref="L53" r:id="rId4" display="https://doi.org/10.1146/annurev.psych.56.091103.070145" xr:uid="{21647BF9-6772-4D0C-A5D0-1565B7EF5226}"/>
    <hyperlink ref="L10" r:id="rId5" display="https://doi.org/10.1146/annurev.psych.56.091103.070145" xr:uid="{8CB4AB64-0247-41CC-8D9E-798B80E5E47E}"/>
    <hyperlink ref="L3" r:id="rId6" display="https://doi.org/10.1146/annurev.psych.56.091103.070145" xr:uid="{761B0CFB-2E84-4820-8554-D750DDDDCF6D}"/>
    <hyperlink ref="L7" r:id="rId7" display="https://doi.org/10.1146/annurev.psych.56.091103.070145" xr:uid="{3F6AD0F5-DA9D-416D-84A9-E10A96E7D05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762F-2149-45BF-BEDB-2ED7E8EC5149}">
  <dimension ref="A1:D181"/>
  <sheetViews>
    <sheetView zoomScale="72" workbookViewId="0">
      <selection activeCell="D167" sqref="D167"/>
    </sheetView>
  </sheetViews>
  <sheetFormatPr defaultRowHeight="15" x14ac:dyDescent="0.25"/>
  <cols>
    <col min="1" max="2" width="23.28515625" style="21" customWidth="1"/>
    <col min="3" max="4" width="28" customWidth="1"/>
  </cols>
  <sheetData>
    <row r="1" spans="1:4" ht="16.149999999999999" customHeight="1" x14ac:dyDescent="0.25">
      <c r="A1" s="22" t="s">
        <v>954</v>
      </c>
      <c r="B1" s="22" t="s">
        <v>955</v>
      </c>
      <c r="C1" s="7" t="s">
        <v>335</v>
      </c>
      <c r="D1" s="7" t="s">
        <v>175</v>
      </c>
    </row>
    <row r="2" spans="1:4" ht="16.149999999999999" customHeight="1" x14ac:dyDescent="0.2">
      <c r="A2" s="23">
        <v>1</v>
      </c>
      <c r="B2" s="26">
        <v>1</v>
      </c>
      <c r="C2" s="27" t="s">
        <v>956</v>
      </c>
      <c r="D2" s="28" t="s">
        <v>491</v>
      </c>
    </row>
    <row r="3" spans="1:4" ht="16.149999999999999" customHeight="1" x14ac:dyDescent="0.2">
      <c r="A3" s="23">
        <v>1</v>
      </c>
      <c r="B3" s="26">
        <v>1</v>
      </c>
      <c r="C3" s="27" t="s">
        <v>957</v>
      </c>
      <c r="D3" s="28" t="s">
        <v>492</v>
      </c>
    </row>
    <row r="4" spans="1:4" ht="16.149999999999999" customHeight="1" x14ac:dyDescent="0.2">
      <c r="A4" s="23">
        <v>1</v>
      </c>
      <c r="B4" s="26">
        <v>1</v>
      </c>
      <c r="C4" s="27" t="s">
        <v>958</v>
      </c>
      <c r="D4" s="28" t="s">
        <v>493</v>
      </c>
    </row>
    <row r="5" spans="1:4" ht="16.149999999999999" customHeight="1" x14ac:dyDescent="0.2">
      <c r="A5" s="23">
        <v>1</v>
      </c>
      <c r="B5" s="26">
        <v>1</v>
      </c>
      <c r="C5" s="27" t="s">
        <v>959</v>
      </c>
      <c r="D5" s="28" t="s">
        <v>495</v>
      </c>
    </row>
    <row r="6" spans="1:4" ht="16.149999999999999" customHeight="1" x14ac:dyDescent="0.2">
      <c r="A6" s="23">
        <v>1</v>
      </c>
      <c r="B6" s="26">
        <v>1</v>
      </c>
      <c r="C6" s="27" t="s">
        <v>960</v>
      </c>
      <c r="D6" s="28" t="s">
        <v>496</v>
      </c>
    </row>
    <row r="7" spans="1:4" ht="16.149999999999999" customHeight="1" x14ac:dyDescent="0.2">
      <c r="A7" s="23">
        <v>1</v>
      </c>
      <c r="B7" s="26">
        <v>1</v>
      </c>
      <c r="C7" s="27" t="s">
        <v>961</v>
      </c>
      <c r="D7" s="27" t="s">
        <v>500</v>
      </c>
    </row>
    <row r="8" spans="1:4" ht="16.149999999999999" customHeight="1" x14ac:dyDescent="0.2">
      <c r="A8" s="23">
        <v>1</v>
      </c>
      <c r="B8" s="26">
        <v>1</v>
      </c>
      <c r="C8" s="27" t="s">
        <v>962</v>
      </c>
      <c r="D8" s="28" t="s">
        <v>501</v>
      </c>
    </row>
    <row r="9" spans="1:4" ht="16.149999999999999" customHeight="1" x14ac:dyDescent="0.2">
      <c r="A9" s="23">
        <v>1</v>
      </c>
      <c r="B9" s="26">
        <v>1</v>
      </c>
      <c r="C9" s="27" t="s">
        <v>963</v>
      </c>
      <c r="D9" s="28" t="s">
        <v>503</v>
      </c>
    </row>
    <row r="10" spans="1:4" ht="16.149999999999999" customHeight="1" x14ac:dyDescent="0.2">
      <c r="A10" s="23">
        <v>1</v>
      </c>
      <c r="B10" s="26">
        <v>1</v>
      </c>
      <c r="C10" s="27" t="s">
        <v>964</v>
      </c>
      <c r="D10" s="28" t="s">
        <v>504</v>
      </c>
    </row>
    <row r="11" spans="1:4" ht="16.149999999999999" customHeight="1" x14ac:dyDescent="0.2">
      <c r="A11" s="23">
        <v>1</v>
      </c>
      <c r="B11" s="26">
        <v>1</v>
      </c>
      <c r="C11" s="27" t="s">
        <v>965</v>
      </c>
      <c r="D11" s="28" t="s">
        <v>505</v>
      </c>
    </row>
    <row r="12" spans="1:4" ht="16.149999999999999" customHeight="1" x14ac:dyDescent="0.2">
      <c r="A12" s="23">
        <v>1</v>
      </c>
      <c r="B12" s="26">
        <v>1</v>
      </c>
      <c r="C12" s="27" t="s">
        <v>966</v>
      </c>
      <c r="D12" s="28" t="s">
        <v>507</v>
      </c>
    </row>
    <row r="13" spans="1:4" ht="16.149999999999999" customHeight="1" x14ac:dyDescent="0.15">
      <c r="A13" s="23">
        <v>1</v>
      </c>
      <c r="B13" s="26">
        <v>1</v>
      </c>
      <c r="C13" s="31" t="s">
        <v>1135</v>
      </c>
      <c r="D13" s="28" t="s">
        <v>510</v>
      </c>
    </row>
    <row r="14" spans="1:4" ht="16.149999999999999" customHeight="1" x14ac:dyDescent="0.2">
      <c r="A14" s="23">
        <v>1</v>
      </c>
      <c r="B14" s="26">
        <v>1</v>
      </c>
      <c r="C14" s="27" t="s">
        <v>967</v>
      </c>
      <c r="D14" s="28" t="s">
        <v>511</v>
      </c>
    </row>
    <row r="15" spans="1:4" ht="16.149999999999999" customHeight="1" x14ac:dyDescent="0.2">
      <c r="A15" s="23">
        <v>1</v>
      </c>
      <c r="B15" s="26">
        <v>1</v>
      </c>
      <c r="C15" s="27" t="s">
        <v>968</v>
      </c>
      <c r="D15" s="27" t="s">
        <v>512</v>
      </c>
    </row>
    <row r="16" spans="1:4" ht="16.149999999999999" customHeight="1" x14ac:dyDescent="0.2">
      <c r="A16" s="23">
        <v>1</v>
      </c>
      <c r="B16" s="26">
        <v>1</v>
      </c>
      <c r="C16" s="27" t="s">
        <v>969</v>
      </c>
      <c r="D16" s="27" t="s">
        <v>514</v>
      </c>
    </row>
    <row r="17" spans="1:4" ht="16.149999999999999" customHeight="1" x14ac:dyDescent="0.2">
      <c r="A17" s="23">
        <v>1</v>
      </c>
      <c r="B17" s="26">
        <v>1</v>
      </c>
      <c r="C17" s="27" t="s">
        <v>970</v>
      </c>
      <c r="D17" s="28" t="s">
        <v>515</v>
      </c>
    </row>
    <row r="18" spans="1:4" ht="16.149999999999999" customHeight="1" x14ac:dyDescent="0.2">
      <c r="A18" s="23">
        <v>1</v>
      </c>
      <c r="B18" s="26">
        <v>1</v>
      </c>
      <c r="C18" s="27" t="s">
        <v>971</v>
      </c>
      <c r="D18" s="28" t="s">
        <v>518</v>
      </c>
    </row>
    <row r="19" spans="1:4" ht="16.149999999999999" customHeight="1" x14ac:dyDescent="0.2">
      <c r="A19" s="23">
        <v>1</v>
      </c>
      <c r="B19" s="26">
        <v>1</v>
      </c>
      <c r="C19" s="27" t="s">
        <v>972</v>
      </c>
      <c r="D19" s="27" t="s">
        <v>519</v>
      </c>
    </row>
    <row r="20" spans="1:4" ht="16.149999999999999" customHeight="1" x14ac:dyDescent="0.2">
      <c r="A20" s="23">
        <v>1</v>
      </c>
      <c r="B20" s="26">
        <v>1</v>
      </c>
      <c r="C20" s="27" t="s">
        <v>973</v>
      </c>
      <c r="D20" s="28" t="s">
        <v>521</v>
      </c>
    </row>
    <row r="21" spans="1:4" ht="16.149999999999999" customHeight="1" x14ac:dyDescent="0.2">
      <c r="A21" s="23">
        <v>1</v>
      </c>
      <c r="B21" s="26">
        <v>1</v>
      </c>
      <c r="C21" s="27" t="s">
        <v>974</v>
      </c>
      <c r="D21" s="28" t="s">
        <v>526</v>
      </c>
    </row>
    <row r="22" spans="1:4" ht="16.149999999999999" customHeight="1" x14ac:dyDescent="0.2">
      <c r="A22" s="23">
        <v>1</v>
      </c>
      <c r="B22" s="26">
        <v>1</v>
      </c>
      <c r="C22" s="27" t="s">
        <v>975</v>
      </c>
      <c r="D22" s="28" t="s">
        <v>527</v>
      </c>
    </row>
    <row r="23" spans="1:4" ht="16.149999999999999" customHeight="1" x14ac:dyDescent="0.2">
      <c r="A23" s="23">
        <v>1</v>
      </c>
      <c r="B23" s="26">
        <v>1</v>
      </c>
      <c r="C23" s="27" t="s">
        <v>976</v>
      </c>
      <c r="D23" s="28" t="s">
        <v>529</v>
      </c>
    </row>
    <row r="24" spans="1:4" ht="16.149999999999999" customHeight="1" x14ac:dyDescent="0.2">
      <c r="A24" s="23">
        <v>1</v>
      </c>
      <c r="B24" s="26">
        <v>1</v>
      </c>
      <c r="C24" s="27" t="s">
        <v>977</v>
      </c>
      <c r="D24" s="28" t="s">
        <v>530</v>
      </c>
    </row>
    <row r="25" spans="1:4" ht="16.149999999999999" customHeight="1" x14ac:dyDescent="0.2">
      <c r="A25" s="23">
        <v>1</v>
      </c>
      <c r="B25" s="26">
        <v>1</v>
      </c>
      <c r="C25" s="27" t="s">
        <v>978</v>
      </c>
      <c r="D25" s="28" t="s">
        <v>533</v>
      </c>
    </row>
    <row r="26" spans="1:4" ht="16.149999999999999" customHeight="1" x14ac:dyDescent="0.2">
      <c r="A26" s="23">
        <v>1</v>
      </c>
      <c r="B26" s="26">
        <v>1</v>
      </c>
      <c r="C26" s="27" t="s">
        <v>979</v>
      </c>
      <c r="D26" s="28" t="s">
        <v>536</v>
      </c>
    </row>
    <row r="27" spans="1:4" ht="16.149999999999999" customHeight="1" x14ac:dyDescent="0.2">
      <c r="A27" s="23">
        <v>1</v>
      </c>
      <c r="B27" s="26">
        <v>1</v>
      </c>
      <c r="C27" s="27" t="s">
        <v>980</v>
      </c>
      <c r="D27" s="28" t="s">
        <v>538</v>
      </c>
    </row>
    <row r="28" spans="1:4" ht="16.149999999999999" customHeight="1" x14ac:dyDescent="0.2">
      <c r="A28" s="23">
        <v>1</v>
      </c>
      <c r="B28" s="26">
        <v>1</v>
      </c>
      <c r="C28" s="27" t="s">
        <v>981</v>
      </c>
      <c r="D28" s="28" t="s">
        <v>539</v>
      </c>
    </row>
    <row r="29" spans="1:4" ht="16.149999999999999" customHeight="1" x14ac:dyDescent="0.2">
      <c r="A29" s="23">
        <v>1</v>
      </c>
      <c r="B29" s="26">
        <v>1</v>
      </c>
      <c r="C29" s="27" t="s">
        <v>982</v>
      </c>
      <c r="D29" s="28" t="s">
        <v>542</v>
      </c>
    </row>
    <row r="30" spans="1:4" ht="16.149999999999999" customHeight="1" x14ac:dyDescent="0.2">
      <c r="A30" s="23">
        <v>1</v>
      </c>
      <c r="B30" s="26">
        <v>1</v>
      </c>
      <c r="C30" s="27" t="s">
        <v>983</v>
      </c>
      <c r="D30" s="28" t="s">
        <v>543</v>
      </c>
    </row>
    <row r="31" spans="1:4" ht="16.149999999999999" customHeight="1" x14ac:dyDescent="0.2">
      <c r="A31" s="23">
        <v>1</v>
      </c>
      <c r="B31" s="26">
        <v>1</v>
      </c>
      <c r="C31" s="27" t="s">
        <v>984</v>
      </c>
      <c r="D31" s="28" t="s">
        <v>545</v>
      </c>
    </row>
    <row r="32" spans="1:4" ht="16.149999999999999" customHeight="1" x14ac:dyDescent="0.2">
      <c r="A32" s="23">
        <v>1</v>
      </c>
      <c r="B32" s="26">
        <v>1</v>
      </c>
      <c r="C32" s="27" t="s">
        <v>985</v>
      </c>
      <c r="D32" s="28" t="s">
        <v>546</v>
      </c>
    </row>
    <row r="33" spans="1:4" ht="16.149999999999999" customHeight="1" x14ac:dyDescent="0.2">
      <c r="A33" s="23">
        <v>1</v>
      </c>
      <c r="B33" s="26">
        <v>1</v>
      </c>
      <c r="C33" s="27" t="s">
        <v>986</v>
      </c>
      <c r="D33" s="27" t="s">
        <v>549</v>
      </c>
    </row>
    <row r="34" spans="1:4" ht="16.149999999999999" customHeight="1" x14ac:dyDescent="0.2">
      <c r="A34" s="23">
        <v>1</v>
      </c>
      <c r="B34" s="26">
        <v>1</v>
      </c>
      <c r="C34" s="27" t="s">
        <v>987</v>
      </c>
      <c r="D34" s="27" t="s">
        <v>550</v>
      </c>
    </row>
    <row r="35" spans="1:4" ht="16.149999999999999" customHeight="1" x14ac:dyDescent="0.2">
      <c r="A35" s="23">
        <v>1</v>
      </c>
      <c r="B35" s="26">
        <v>1</v>
      </c>
      <c r="C35" s="27" t="s">
        <v>988</v>
      </c>
      <c r="D35" s="27" t="s">
        <v>551</v>
      </c>
    </row>
    <row r="36" spans="1:4" ht="16.149999999999999" customHeight="1" x14ac:dyDescent="0.2">
      <c r="A36" s="23">
        <v>1</v>
      </c>
      <c r="B36" s="26">
        <v>1</v>
      </c>
      <c r="C36" s="27" t="s">
        <v>989</v>
      </c>
      <c r="D36" s="27" t="s">
        <v>552</v>
      </c>
    </row>
    <row r="37" spans="1:4" ht="16.149999999999999" customHeight="1" x14ac:dyDescent="0.2">
      <c r="A37" s="23">
        <v>1</v>
      </c>
      <c r="B37" s="26">
        <v>1</v>
      </c>
      <c r="C37" s="27" t="s">
        <v>990</v>
      </c>
      <c r="D37" s="28" t="s">
        <v>553</v>
      </c>
    </row>
    <row r="38" spans="1:4" ht="16.149999999999999" customHeight="1" x14ac:dyDescent="0.2">
      <c r="A38" s="23">
        <v>1</v>
      </c>
      <c r="B38" s="26">
        <v>1</v>
      </c>
      <c r="C38" s="27" t="s">
        <v>991</v>
      </c>
      <c r="D38" s="28" t="s">
        <v>554</v>
      </c>
    </row>
    <row r="39" spans="1:4" ht="16.149999999999999" customHeight="1" x14ac:dyDescent="0.2">
      <c r="A39" s="23">
        <v>1</v>
      </c>
      <c r="B39" s="26">
        <v>1</v>
      </c>
      <c r="C39" s="27" t="s">
        <v>992</v>
      </c>
      <c r="D39" s="28" t="s">
        <v>556</v>
      </c>
    </row>
    <row r="40" spans="1:4" ht="16.149999999999999" customHeight="1" x14ac:dyDescent="0.2">
      <c r="A40" s="23">
        <v>1</v>
      </c>
      <c r="B40" s="26">
        <v>1</v>
      </c>
      <c r="C40" s="27" t="s">
        <v>993</v>
      </c>
      <c r="D40" s="28" t="s">
        <v>557</v>
      </c>
    </row>
    <row r="41" spans="1:4" ht="16.149999999999999" customHeight="1" x14ac:dyDescent="0.2">
      <c r="A41" s="23">
        <v>1</v>
      </c>
      <c r="B41" s="26">
        <v>1</v>
      </c>
      <c r="C41" s="27" t="s">
        <v>994</v>
      </c>
      <c r="D41" s="28" t="s">
        <v>559</v>
      </c>
    </row>
    <row r="42" spans="1:4" ht="16.149999999999999" customHeight="1" x14ac:dyDescent="0.2">
      <c r="A42" s="23">
        <v>1</v>
      </c>
      <c r="B42" s="26">
        <v>1</v>
      </c>
      <c r="C42" s="27" t="s">
        <v>995</v>
      </c>
      <c r="D42" s="28" t="s">
        <v>561</v>
      </c>
    </row>
    <row r="43" spans="1:4" ht="16.149999999999999" customHeight="1" x14ac:dyDescent="0.2">
      <c r="A43" s="23">
        <v>1</v>
      </c>
      <c r="B43" s="26">
        <v>1</v>
      </c>
      <c r="C43" s="27" t="s">
        <v>996</v>
      </c>
      <c r="D43" s="28" t="s">
        <v>562</v>
      </c>
    </row>
    <row r="44" spans="1:4" ht="16.149999999999999" customHeight="1" x14ac:dyDescent="0.2">
      <c r="A44" s="23">
        <v>1</v>
      </c>
      <c r="B44" s="26">
        <v>1</v>
      </c>
      <c r="C44" s="27" t="s">
        <v>997</v>
      </c>
      <c r="D44" s="27" t="s">
        <v>563</v>
      </c>
    </row>
    <row r="45" spans="1:4" ht="16.149999999999999" customHeight="1" x14ac:dyDescent="0.2">
      <c r="A45" s="23">
        <v>1</v>
      </c>
      <c r="B45" s="26">
        <v>1</v>
      </c>
      <c r="C45" s="27" t="s">
        <v>998</v>
      </c>
      <c r="D45" s="28" t="s">
        <v>564</v>
      </c>
    </row>
    <row r="46" spans="1:4" ht="16.149999999999999" customHeight="1" x14ac:dyDescent="0.2">
      <c r="A46" s="23">
        <v>1</v>
      </c>
      <c r="B46" s="26">
        <v>1</v>
      </c>
      <c r="C46" s="27" t="s">
        <v>999</v>
      </c>
      <c r="D46" s="28" t="s">
        <v>566</v>
      </c>
    </row>
    <row r="47" spans="1:4" ht="16.149999999999999" customHeight="1" x14ac:dyDescent="0.2">
      <c r="A47" s="23">
        <v>1</v>
      </c>
      <c r="B47" s="26">
        <v>1</v>
      </c>
      <c r="C47" s="27" t="s">
        <v>1000</v>
      </c>
      <c r="D47" s="28" t="s">
        <v>567</v>
      </c>
    </row>
    <row r="48" spans="1:4" ht="16.149999999999999" customHeight="1" x14ac:dyDescent="0.2">
      <c r="A48" s="23">
        <v>1</v>
      </c>
      <c r="B48" s="26">
        <v>1</v>
      </c>
      <c r="C48" s="27" t="s">
        <v>1001</v>
      </c>
      <c r="D48" s="27" t="s">
        <v>569</v>
      </c>
    </row>
    <row r="49" spans="1:4" ht="16.149999999999999" customHeight="1" x14ac:dyDescent="0.2">
      <c r="A49" s="23">
        <v>1</v>
      </c>
      <c r="B49" s="26">
        <v>1</v>
      </c>
      <c r="C49" s="27" t="s">
        <v>1002</v>
      </c>
      <c r="D49" s="27" t="s">
        <v>570</v>
      </c>
    </row>
    <row r="50" spans="1:4" ht="16.149999999999999" customHeight="1" x14ac:dyDescent="0.2">
      <c r="A50" s="23">
        <v>1</v>
      </c>
      <c r="B50" s="26">
        <v>1</v>
      </c>
      <c r="C50" s="27" t="s">
        <v>1003</v>
      </c>
      <c r="D50" s="28" t="s">
        <v>572</v>
      </c>
    </row>
    <row r="51" spans="1:4" ht="16.149999999999999" customHeight="1" x14ac:dyDescent="0.25">
      <c r="A51" s="23">
        <v>1</v>
      </c>
      <c r="B51" s="26">
        <v>1</v>
      </c>
      <c r="C51" s="29" t="s">
        <v>1004</v>
      </c>
      <c r="D51" s="28" t="s">
        <v>573</v>
      </c>
    </row>
    <row r="52" spans="1:4" ht="16.149999999999999" customHeight="1" x14ac:dyDescent="0.2">
      <c r="A52" s="23">
        <v>1</v>
      </c>
      <c r="B52" s="26">
        <v>1</v>
      </c>
      <c r="C52" s="27" t="s">
        <v>1005</v>
      </c>
      <c r="D52" s="28" t="s">
        <v>574</v>
      </c>
    </row>
    <row r="53" spans="1:4" ht="16.149999999999999" customHeight="1" x14ac:dyDescent="0.2">
      <c r="A53" s="23">
        <v>1</v>
      </c>
      <c r="B53" s="26">
        <v>1</v>
      </c>
      <c r="C53" s="27" t="s">
        <v>1006</v>
      </c>
      <c r="D53" s="28" t="s">
        <v>575</v>
      </c>
    </row>
    <row r="54" spans="1:4" ht="16.149999999999999" customHeight="1" x14ac:dyDescent="0.2">
      <c r="A54" s="23">
        <v>1</v>
      </c>
      <c r="B54" s="26">
        <v>1</v>
      </c>
      <c r="C54" s="27" t="s">
        <v>1007</v>
      </c>
      <c r="D54" s="28" t="s">
        <v>577</v>
      </c>
    </row>
    <row r="55" spans="1:4" ht="16.149999999999999" customHeight="1" x14ac:dyDescent="0.2">
      <c r="A55" s="23">
        <v>1</v>
      </c>
      <c r="B55" s="26">
        <v>1</v>
      </c>
      <c r="C55" s="27" t="s">
        <v>1008</v>
      </c>
      <c r="D55" s="28" t="s">
        <v>578</v>
      </c>
    </row>
    <row r="56" spans="1:4" ht="16.149999999999999" customHeight="1" x14ac:dyDescent="0.2">
      <c r="A56" s="23">
        <v>1</v>
      </c>
      <c r="B56" s="26">
        <v>1</v>
      </c>
      <c r="C56" s="27" t="s">
        <v>1009</v>
      </c>
      <c r="D56" s="28" t="s">
        <v>579</v>
      </c>
    </row>
    <row r="57" spans="1:4" ht="16.149999999999999" customHeight="1" x14ac:dyDescent="0.2">
      <c r="A57" s="23">
        <v>1</v>
      </c>
      <c r="B57" s="26">
        <v>1</v>
      </c>
      <c r="C57" s="27" t="s">
        <v>1010</v>
      </c>
      <c r="D57" s="28" t="s">
        <v>580</v>
      </c>
    </row>
    <row r="58" spans="1:4" ht="16.149999999999999" customHeight="1" x14ac:dyDescent="0.2">
      <c r="A58" s="23">
        <v>1</v>
      </c>
      <c r="B58" s="26">
        <v>1</v>
      </c>
      <c r="C58" s="27" t="s">
        <v>1011</v>
      </c>
      <c r="D58" s="27" t="s">
        <v>586</v>
      </c>
    </row>
    <row r="59" spans="1:4" ht="16.149999999999999" customHeight="1" x14ac:dyDescent="0.2">
      <c r="A59" s="23">
        <v>1</v>
      </c>
      <c r="B59" s="26">
        <v>1</v>
      </c>
      <c r="C59" s="27" t="s">
        <v>1012</v>
      </c>
      <c r="D59" s="28" t="s">
        <v>589</v>
      </c>
    </row>
    <row r="60" spans="1:4" ht="16.149999999999999" customHeight="1" x14ac:dyDescent="0.2">
      <c r="A60" s="23">
        <v>1</v>
      </c>
      <c r="B60" s="26">
        <v>1</v>
      </c>
      <c r="C60" s="27" t="s">
        <v>1013</v>
      </c>
      <c r="D60" s="28" t="s">
        <v>590</v>
      </c>
    </row>
    <row r="61" spans="1:4" ht="16.149999999999999" customHeight="1" x14ac:dyDescent="0.2">
      <c r="A61" s="23">
        <v>1</v>
      </c>
      <c r="B61" s="26">
        <v>1</v>
      </c>
      <c r="C61" s="27" t="s">
        <v>1014</v>
      </c>
      <c r="D61" s="28" t="s">
        <v>591</v>
      </c>
    </row>
    <row r="62" spans="1:4" ht="16.149999999999999" customHeight="1" x14ac:dyDescent="0.2">
      <c r="A62" s="23">
        <v>1</v>
      </c>
      <c r="B62" s="26">
        <v>1</v>
      </c>
      <c r="C62" s="27" t="s">
        <v>1015</v>
      </c>
      <c r="D62" s="28" t="s">
        <v>592</v>
      </c>
    </row>
    <row r="63" spans="1:4" ht="16.149999999999999" customHeight="1" x14ac:dyDescent="0.2">
      <c r="A63" s="23">
        <v>1</v>
      </c>
      <c r="B63" s="26">
        <v>1</v>
      </c>
      <c r="C63" s="27" t="s">
        <v>1016</v>
      </c>
      <c r="D63" s="28" t="s">
        <v>596</v>
      </c>
    </row>
    <row r="64" spans="1:4" ht="16.149999999999999" customHeight="1" x14ac:dyDescent="0.2">
      <c r="A64" s="23">
        <v>1</v>
      </c>
      <c r="B64" s="26">
        <v>1</v>
      </c>
      <c r="C64" s="27" t="s">
        <v>1017</v>
      </c>
      <c r="D64" s="28" t="s">
        <v>598</v>
      </c>
    </row>
    <row r="65" spans="1:4" ht="16.149999999999999" customHeight="1" x14ac:dyDescent="0.2">
      <c r="A65" s="23">
        <v>1</v>
      </c>
      <c r="B65" s="26">
        <v>1</v>
      </c>
      <c r="C65" s="27" t="s">
        <v>1018</v>
      </c>
      <c r="D65" s="28" t="s">
        <v>599</v>
      </c>
    </row>
    <row r="66" spans="1:4" ht="16.149999999999999" customHeight="1" x14ac:dyDescent="0.2">
      <c r="A66" s="23">
        <v>1</v>
      </c>
      <c r="B66" s="26">
        <v>1</v>
      </c>
      <c r="C66" s="27" t="s">
        <v>1019</v>
      </c>
      <c r="D66" s="27" t="s">
        <v>601</v>
      </c>
    </row>
    <row r="67" spans="1:4" ht="16.149999999999999" customHeight="1" x14ac:dyDescent="0.2">
      <c r="A67" s="23">
        <v>1</v>
      </c>
      <c r="B67" s="26">
        <v>1</v>
      </c>
      <c r="C67" s="27" t="s">
        <v>1020</v>
      </c>
      <c r="D67" s="28" t="s">
        <v>603</v>
      </c>
    </row>
    <row r="68" spans="1:4" ht="16.149999999999999" customHeight="1" x14ac:dyDescent="0.2">
      <c r="A68" s="23">
        <v>1</v>
      </c>
      <c r="B68" s="26">
        <v>1</v>
      </c>
      <c r="C68" s="27" t="s">
        <v>1021</v>
      </c>
      <c r="D68" s="28" t="s">
        <v>605</v>
      </c>
    </row>
    <row r="69" spans="1:4" ht="16.149999999999999" customHeight="1" x14ac:dyDescent="0.2">
      <c r="A69" s="23">
        <v>1</v>
      </c>
      <c r="B69" s="26">
        <v>1</v>
      </c>
      <c r="C69" s="27" t="s">
        <v>1022</v>
      </c>
      <c r="D69" s="28" t="s">
        <v>606</v>
      </c>
    </row>
    <row r="70" spans="1:4" ht="16.149999999999999" customHeight="1" x14ac:dyDescent="0.2">
      <c r="A70" s="23">
        <v>1</v>
      </c>
      <c r="B70" s="26">
        <v>1</v>
      </c>
      <c r="C70" s="27" t="s">
        <v>1023</v>
      </c>
      <c r="D70" s="27" t="s">
        <v>607</v>
      </c>
    </row>
    <row r="71" spans="1:4" ht="16.149999999999999" customHeight="1" x14ac:dyDescent="0.2">
      <c r="A71" s="23">
        <v>1</v>
      </c>
      <c r="B71" s="26">
        <v>1</v>
      </c>
      <c r="C71" s="27" t="s">
        <v>1024</v>
      </c>
      <c r="D71" s="28" t="s">
        <v>609</v>
      </c>
    </row>
    <row r="72" spans="1:4" ht="16.149999999999999" customHeight="1" x14ac:dyDescent="0.2">
      <c r="A72" s="23">
        <v>1</v>
      </c>
      <c r="B72" s="26">
        <v>1</v>
      </c>
      <c r="C72" s="27" t="s">
        <v>1025</v>
      </c>
      <c r="D72" s="27" t="s">
        <v>610</v>
      </c>
    </row>
    <row r="73" spans="1:4" ht="16.149999999999999" customHeight="1" x14ac:dyDescent="0.2">
      <c r="A73" s="23">
        <v>1</v>
      </c>
      <c r="B73" s="26">
        <v>1</v>
      </c>
      <c r="C73" s="27" t="s">
        <v>1026</v>
      </c>
      <c r="D73" s="27" t="s">
        <v>613</v>
      </c>
    </row>
    <row r="74" spans="1:4" ht="16.149999999999999" customHeight="1" x14ac:dyDescent="0.2">
      <c r="A74" s="23">
        <v>1</v>
      </c>
      <c r="B74" s="26">
        <v>1</v>
      </c>
      <c r="C74" s="27" t="s">
        <v>1027</v>
      </c>
      <c r="D74" s="28" t="s">
        <v>616</v>
      </c>
    </row>
    <row r="75" spans="1:4" ht="16.149999999999999" customHeight="1" x14ac:dyDescent="0.2">
      <c r="A75" s="23">
        <v>1</v>
      </c>
      <c r="B75" s="26">
        <v>1</v>
      </c>
      <c r="C75" s="27" t="s">
        <v>1028</v>
      </c>
      <c r="D75" s="28" t="s">
        <v>619</v>
      </c>
    </row>
    <row r="76" spans="1:4" ht="16.149999999999999" customHeight="1" x14ac:dyDescent="0.2">
      <c r="A76" s="23">
        <v>1</v>
      </c>
      <c r="B76" s="26">
        <v>1</v>
      </c>
      <c r="C76" s="27" t="s">
        <v>1029</v>
      </c>
      <c r="D76" s="28" t="s">
        <v>620</v>
      </c>
    </row>
    <row r="77" spans="1:4" ht="16.149999999999999" customHeight="1" x14ac:dyDescent="0.2">
      <c r="A77" s="23">
        <v>1</v>
      </c>
      <c r="B77" s="26">
        <v>1</v>
      </c>
      <c r="C77" s="27" t="s">
        <v>1030</v>
      </c>
      <c r="D77" s="28" t="s">
        <v>621</v>
      </c>
    </row>
    <row r="78" spans="1:4" ht="16.149999999999999" customHeight="1" x14ac:dyDescent="0.2">
      <c r="A78" s="23">
        <v>1</v>
      </c>
      <c r="B78" s="26">
        <v>1</v>
      </c>
      <c r="C78" s="27" t="s">
        <v>1031</v>
      </c>
      <c r="D78" s="28" t="s">
        <v>622</v>
      </c>
    </row>
    <row r="79" spans="1:4" ht="16.149999999999999" customHeight="1" x14ac:dyDescent="0.2">
      <c r="A79" s="23">
        <v>1</v>
      </c>
      <c r="B79" s="26">
        <v>1</v>
      </c>
      <c r="C79" s="27" t="s">
        <v>1032</v>
      </c>
      <c r="D79" s="27" t="s">
        <v>623</v>
      </c>
    </row>
    <row r="80" spans="1:4" ht="16.149999999999999" customHeight="1" x14ac:dyDescent="0.2">
      <c r="A80" s="23">
        <v>1</v>
      </c>
      <c r="B80" s="26">
        <v>1</v>
      </c>
      <c r="C80" s="27" t="s">
        <v>1033</v>
      </c>
      <c r="D80" s="28" t="s">
        <v>625</v>
      </c>
    </row>
    <row r="81" spans="1:4" ht="16.149999999999999" customHeight="1" x14ac:dyDescent="0.2">
      <c r="A81" s="23">
        <v>1</v>
      </c>
      <c r="B81" s="26">
        <v>1</v>
      </c>
      <c r="C81" s="27" t="s">
        <v>1034</v>
      </c>
      <c r="D81" s="28" t="s">
        <v>626</v>
      </c>
    </row>
    <row r="82" spans="1:4" ht="16.149999999999999" customHeight="1" x14ac:dyDescent="0.2">
      <c r="A82" s="23">
        <v>1</v>
      </c>
      <c r="B82" s="26">
        <v>1</v>
      </c>
      <c r="C82" s="27" t="s">
        <v>1035</v>
      </c>
      <c r="D82" s="28" t="s">
        <v>627</v>
      </c>
    </row>
    <row r="83" spans="1:4" ht="16.149999999999999" customHeight="1" x14ac:dyDescent="0.2">
      <c r="A83" s="23">
        <v>1</v>
      </c>
      <c r="B83" s="26">
        <v>1</v>
      </c>
      <c r="C83" s="27" t="s">
        <v>1036</v>
      </c>
      <c r="D83" s="28" t="s">
        <v>628</v>
      </c>
    </row>
    <row r="84" spans="1:4" ht="16.149999999999999" customHeight="1" x14ac:dyDescent="0.2">
      <c r="A84" s="23">
        <v>1</v>
      </c>
      <c r="B84" s="26">
        <v>1</v>
      </c>
      <c r="C84" s="27" t="s">
        <v>1037</v>
      </c>
      <c r="D84" s="28" t="s">
        <v>629</v>
      </c>
    </row>
    <row r="85" spans="1:4" ht="16.149999999999999" customHeight="1" x14ac:dyDescent="0.2">
      <c r="A85" s="23">
        <v>1</v>
      </c>
      <c r="B85" s="26">
        <v>1</v>
      </c>
      <c r="C85" s="27" t="s">
        <v>1038</v>
      </c>
      <c r="D85" s="28" t="s">
        <v>630</v>
      </c>
    </row>
    <row r="86" spans="1:4" ht="16.149999999999999" customHeight="1" x14ac:dyDescent="0.2">
      <c r="A86" s="23">
        <v>1</v>
      </c>
      <c r="B86" s="26">
        <v>1</v>
      </c>
      <c r="C86" s="27" t="s">
        <v>1039</v>
      </c>
      <c r="D86" s="27" t="s">
        <v>631</v>
      </c>
    </row>
    <row r="87" spans="1:4" ht="16.149999999999999" customHeight="1" x14ac:dyDescent="0.2">
      <c r="A87" s="23">
        <v>1</v>
      </c>
      <c r="B87" s="26">
        <v>1</v>
      </c>
      <c r="C87" s="27" t="s">
        <v>1040</v>
      </c>
      <c r="D87" s="27" t="s">
        <v>632</v>
      </c>
    </row>
    <row r="88" spans="1:4" ht="16.149999999999999" customHeight="1" x14ac:dyDescent="0.2">
      <c r="A88" s="23">
        <v>1</v>
      </c>
      <c r="B88" s="26">
        <v>1</v>
      </c>
      <c r="C88" s="27" t="s">
        <v>1041</v>
      </c>
      <c r="D88" s="28" t="s">
        <v>635</v>
      </c>
    </row>
    <row r="89" spans="1:4" ht="16.149999999999999" customHeight="1" x14ac:dyDescent="0.2">
      <c r="A89" s="23">
        <v>1</v>
      </c>
      <c r="B89" s="26">
        <v>1</v>
      </c>
      <c r="C89" s="27" t="s">
        <v>1042</v>
      </c>
      <c r="D89" s="28" t="s">
        <v>637</v>
      </c>
    </row>
    <row r="90" spans="1:4" ht="16.149999999999999" customHeight="1" x14ac:dyDescent="0.2">
      <c r="A90" s="23">
        <v>1</v>
      </c>
      <c r="B90" s="26">
        <v>1</v>
      </c>
      <c r="C90" s="27" t="s">
        <v>1043</v>
      </c>
      <c r="D90" s="28" t="s">
        <v>639</v>
      </c>
    </row>
    <row r="91" spans="1:4" ht="16.149999999999999" customHeight="1" x14ac:dyDescent="0.2">
      <c r="A91" s="23">
        <v>1</v>
      </c>
      <c r="B91" s="26">
        <v>1</v>
      </c>
      <c r="C91" s="27" t="s">
        <v>1044</v>
      </c>
      <c r="D91" s="28" t="s">
        <v>640</v>
      </c>
    </row>
    <row r="92" spans="1:4" ht="16.149999999999999" customHeight="1" x14ac:dyDescent="0.2">
      <c r="A92" s="23">
        <v>1</v>
      </c>
      <c r="B92" s="26">
        <v>1</v>
      </c>
      <c r="C92" s="27" t="s">
        <v>1045</v>
      </c>
      <c r="D92" s="28" t="s">
        <v>642</v>
      </c>
    </row>
    <row r="93" spans="1:4" ht="16.149999999999999" customHeight="1" x14ac:dyDescent="0.2">
      <c r="A93" s="23">
        <v>1</v>
      </c>
      <c r="B93" s="26">
        <v>1</v>
      </c>
      <c r="C93" s="27" t="s">
        <v>1046</v>
      </c>
      <c r="D93" s="28" t="s">
        <v>643</v>
      </c>
    </row>
    <row r="94" spans="1:4" ht="16.149999999999999" customHeight="1" x14ac:dyDescent="0.2">
      <c r="A94" s="23">
        <v>1</v>
      </c>
      <c r="B94" s="26">
        <v>1</v>
      </c>
      <c r="C94" s="27" t="s">
        <v>1047</v>
      </c>
      <c r="D94" s="28" t="s">
        <v>645</v>
      </c>
    </row>
    <row r="95" spans="1:4" ht="16.149999999999999" customHeight="1" x14ac:dyDescent="0.2">
      <c r="A95" s="23">
        <v>1</v>
      </c>
      <c r="B95" s="26">
        <v>1</v>
      </c>
      <c r="C95" s="27" t="s">
        <v>1048</v>
      </c>
      <c r="D95" s="28" t="s">
        <v>646</v>
      </c>
    </row>
    <row r="96" spans="1:4" ht="16.149999999999999" customHeight="1" x14ac:dyDescent="0.2">
      <c r="A96" s="23">
        <v>1</v>
      </c>
      <c r="B96" s="26">
        <v>1</v>
      </c>
      <c r="C96" s="27" t="s">
        <v>1049</v>
      </c>
      <c r="D96" s="28" t="s">
        <v>648</v>
      </c>
    </row>
    <row r="97" spans="1:4" ht="16.149999999999999" customHeight="1" x14ac:dyDescent="0.2">
      <c r="A97" s="23">
        <v>1</v>
      </c>
      <c r="B97" s="26">
        <v>1</v>
      </c>
      <c r="C97" s="27" t="s">
        <v>1050</v>
      </c>
      <c r="D97" s="28" t="s">
        <v>649</v>
      </c>
    </row>
    <row r="98" spans="1:4" ht="16.149999999999999" customHeight="1" x14ac:dyDescent="0.2">
      <c r="A98" s="23">
        <v>1</v>
      </c>
      <c r="B98" s="26">
        <v>1</v>
      </c>
      <c r="C98" s="27" t="s">
        <v>1051</v>
      </c>
      <c r="D98" s="28" t="s">
        <v>952</v>
      </c>
    </row>
    <row r="99" spans="1:4" ht="16.149999999999999" customHeight="1" x14ac:dyDescent="0.2">
      <c r="A99" s="23">
        <v>1</v>
      </c>
      <c r="B99" s="26">
        <v>1</v>
      </c>
      <c r="C99" s="27" t="s">
        <v>1052</v>
      </c>
      <c r="D99" s="27" t="s">
        <v>650</v>
      </c>
    </row>
    <row r="100" spans="1:4" ht="16.149999999999999" customHeight="1" x14ac:dyDescent="0.2">
      <c r="A100" s="23">
        <v>1</v>
      </c>
      <c r="B100" s="26">
        <v>1</v>
      </c>
      <c r="C100" s="27" t="s">
        <v>1053</v>
      </c>
      <c r="D100" s="28" t="s">
        <v>651</v>
      </c>
    </row>
    <row r="101" spans="1:4" ht="16.149999999999999" customHeight="1" x14ac:dyDescent="0.2">
      <c r="A101" s="23">
        <v>1</v>
      </c>
      <c r="B101" s="26">
        <v>1</v>
      </c>
      <c r="C101" s="27" t="s">
        <v>1054</v>
      </c>
      <c r="D101" s="27" t="s">
        <v>652</v>
      </c>
    </row>
    <row r="102" spans="1:4" ht="16.149999999999999" customHeight="1" x14ac:dyDescent="0.2">
      <c r="A102" s="25">
        <v>0</v>
      </c>
      <c r="B102" s="26">
        <v>1</v>
      </c>
      <c r="C102" s="27" t="s">
        <v>1055</v>
      </c>
      <c r="D102" s="27" t="s">
        <v>528</v>
      </c>
    </row>
    <row r="103" spans="1:4" ht="16.149999999999999" customHeight="1" x14ac:dyDescent="0.2">
      <c r="A103" s="25">
        <v>0</v>
      </c>
      <c r="B103" s="26">
        <v>1</v>
      </c>
      <c r="C103" s="27" t="s">
        <v>1056</v>
      </c>
      <c r="D103" s="27" t="s">
        <v>571</v>
      </c>
    </row>
    <row r="104" spans="1:4" ht="16.149999999999999" customHeight="1" x14ac:dyDescent="0.2">
      <c r="A104" s="25">
        <v>0</v>
      </c>
      <c r="B104" s="26">
        <v>1</v>
      </c>
      <c r="C104" s="27" t="s">
        <v>1057</v>
      </c>
      <c r="D104" s="28" t="s">
        <v>532</v>
      </c>
    </row>
    <row r="105" spans="1:4" ht="16.149999999999999" customHeight="1" x14ac:dyDescent="0.2">
      <c r="A105" s="25">
        <v>0</v>
      </c>
      <c r="B105" s="26">
        <v>1</v>
      </c>
      <c r="C105" s="27" t="s">
        <v>1058</v>
      </c>
      <c r="D105" s="28" t="s">
        <v>565</v>
      </c>
    </row>
    <row r="106" spans="1:4" ht="16.149999999999999" customHeight="1" x14ac:dyDescent="0.2">
      <c r="A106" s="25">
        <v>0</v>
      </c>
      <c r="B106" s="26">
        <v>1</v>
      </c>
      <c r="C106" s="27" t="s">
        <v>1059</v>
      </c>
      <c r="D106" s="28" t="s">
        <v>611</v>
      </c>
    </row>
    <row r="107" spans="1:4" ht="16.149999999999999" customHeight="1" x14ac:dyDescent="0.2">
      <c r="A107" s="25">
        <v>0</v>
      </c>
      <c r="B107" s="26">
        <v>1</v>
      </c>
      <c r="C107" s="27" t="s">
        <v>1060</v>
      </c>
      <c r="D107" s="28" t="s">
        <v>487</v>
      </c>
    </row>
    <row r="108" spans="1:4" ht="16.149999999999999" customHeight="1" x14ac:dyDescent="0.2">
      <c r="A108" s="25">
        <v>0</v>
      </c>
      <c r="B108" s="26">
        <v>1</v>
      </c>
      <c r="C108" s="27" t="s">
        <v>1061</v>
      </c>
      <c r="D108" s="28" t="s">
        <v>490</v>
      </c>
    </row>
    <row r="109" spans="1:4" ht="16.149999999999999" customHeight="1" x14ac:dyDescent="0.2">
      <c r="A109" s="25">
        <v>0</v>
      </c>
      <c r="B109" s="26">
        <v>1</v>
      </c>
      <c r="C109" s="27" t="s">
        <v>1062</v>
      </c>
      <c r="D109" s="28" t="s">
        <v>584</v>
      </c>
    </row>
    <row r="110" spans="1:4" ht="16.149999999999999" customHeight="1" x14ac:dyDescent="0.2">
      <c r="A110" s="25">
        <v>0</v>
      </c>
      <c r="B110" s="26">
        <v>1</v>
      </c>
      <c r="C110" s="27" t="s">
        <v>1063</v>
      </c>
      <c r="D110" s="28" t="s">
        <v>486</v>
      </c>
    </row>
    <row r="111" spans="1:4" ht="16.149999999999999" customHeight="1" x14ac:dyDescent="0.2">
      <c r="A111" s="25">
        <v>0</v>
      </c>
      <c r="B111" s="26">
        <v>1</v>
      </c>
      <c r="C111" s="27" t="s">
        <v>1064</v>
      </c>
      <c r="D111" s="27" t="s">
        <v>531</v>
      </c>
    </row>
    <row r="112" spans="1:4" ht="16.149999999999999" customHeight="1" x14ac:dyDescent="0.2">
      <c r="A112" s="25">
        <v>0</v>
      </c>
      <c r="B112" s="26">
        <v>1</v>
      </c>
      <c r="C112" s="27" t="s">
        <v>1065</v>
      </c>
      <c r="D112" s="28" t="s">
        <v>644</v>
      </c>
    </row>
    <row r="113" spans="1:4" ht="16.149999999999999" customHeight="1" x14ac:dyDescent="0.2">
      <c r="A113" s="25">
        <v>0</v>
      </c>
      <c r="B113" s="26">
        <v>1</v>
      </c>
      <c r="C113" s="27" t="s">
        <v>1066</v>
      </c>
      <c r="D113" s="28" t="s">
        <v>585</v>
      </c>
    </row>
    <row r="114" spans="1:4" ht="16.149999999999999" customHeight="1" x14ac:dyDescent="0.2">
      <c r="A114" s="25">
        <v>0</v>
      </c>
      <c r="B114" s="26">
        <v>1</v>
      </c>
      <c r="C114" s="27" t="s">
        <v>1067</v>
      </c>
      <c r="D114" s="28" t="s">
        <v>498</v>
      </c>
    </row>
    <row r="115" spans="1:4" ht="16.149999999999999" customHeight="1" x14ac:dyDescent="0.2">
      <c r="A115" s="25">
        <v>0</v>
      </c>
      <c r="B115" s="26">
        <v>1</v>
      </c>
      <c r="C115" s="27" t="s">
        <v>1068</v>
      </c>
      <c r="D115" s="28" t="s">
        <v>524</v>
      </c>
    </row>
    <row r="116" spans="1:4" ht="16.149999999999999" customHeight="1" x14ac:dyDescent="0.2">
      <c r="A116" s="25">
        <v>0</v>
      </c>
      <c r="B116" s="26">
        <v>1</v>
      </c>
      <c r="C116" s="27" t="s">
        <v>1069</v>
      </c>
      <c r="D116" s="27" t="s">
        <v>520</v>
      </c>
    </row>
    <row r="117" spans="1:4" ht="16.149999999999999" customHeight="1" x14ac:dyDescent="0.2">
      <c r="A117" s="25">
        <v>0</v>
      </c>
      <c r="B117" s="26">
        <v>1</v>
      </c>
      <c r="C117" s="27" t="s">
        <v>1070</v>
      </c>
      <c r="D117" s="27" t="s">
        <v>558</v>
      </c>
    </row>
    <row r="118" spans="1:4" ht="16.149999999999999" customHeight="1" x14ac:dyDescent="0.2">
      <c r="A118" s="25">
        <v>0</v>
      </c>
      <c r="B118" s="26">
        <v>1</v>
      </c>
      <c r="C118" s="27" t="s">
        <v>1071</v>
      </c>
      <c r="D118" s="28" t="s">
        <v>522</v>
      </c>
    </row>
    <row r="119" spans="1:4" ht="16.149999999999999" customHeight="1" x14ac:dyDescent="0.2">
      <c r="A119" s="25">
        <v>0</v>
      </c>
      <c r="B119" s="26">
        <v>1</v>
      </c>
      <c r="C119" s="27" t="s">
        <v>1072</v>
      </c>
      <c r="D119" s="28" t="s">
        <v>560</v>
      </c>
    </row>
    <row r="120" spans="1:4" ht="16.149999999999999" customHeight="1" x14ac:dyDescent="0.2">
      <c r="A120" s="25">
        <v>0</v>
      </c>
      <c r="B120" s="26">
        <v>1</v>
      </c>
      <c r="C120" s="27" t="s">
        <v>1073</v>
      </c>
      <c r="D120" s="27" t="s">
        <v>614</v>
      </c>
    </row>
    <row r="121" spans="1:4" ht="16.149999999999999" customHeight="1" x14ac:dyDescent="0.2">
      <c r="A121" s="25">
        <v>0</v>
      </c>
      <c r="B121" s="26">
        <v>1</v>
      </c>
      <c r="C121" s="27" t="s">
        <v>1074</v>
      </c>
      <c r="D121" s="28" t="s">
        <v>482</v>
      </c>
    </row>
    <row r="122" spans="1:4" ht="16.149999999999999" customHeight="1" x14ac:dyDescent="0.2">
      <c r="A122" s="25">
        <v>0</v>
      </c>
      <c r="B122" s="26">
        <v>1</v>
      </c>
      <c r="C122" s="27" t="s">
        <v>1075</v>
      </c>
      <c r="D122" s="28" t="s">
        <v>618</v>
      </c>
    </row>
    <row r="123" spans="1:4" ht="16.149999999999999" customHeight="1" x14ac:dyDescent="0.2">
      <c r="A123" s="25">
        <v>0</v>
      </c>
      <c r="B123" s="26">
        <v>1</v>
      </c>
      <c r="C123" s="27" t="s">
        <v>1076</v>
      </c>
      <c r="D123" s="28" t="s">
        <v>494</v>
      </c>
    </row>
    <row r="124" spans="1:4" ht="16.149999999999999" customHeight="1" x14ac:dyDescent="0.2">
      <c r="A124" s="25">
        <v>0</v>
      </c>
      <c r="B124" s="26">
        <v>1</v>
      </c>
      <c r="C124" s="27" t="s">
        <v>1077</v>
      </c>
      <c r="D124" s="27" t="s">
        <v>1579</v>
      </c>
    </row>
    <row r="125" spans="1:4" ht="16.149999999999999" customHeight="1" x14ac:dyDescent="0.2">
      <c r="A125" s="25">
        <v>0</v>
      </c>
      <c r="B125" s="26">
        <v>1</v>
      </c>
      <c r="C125" s="27" t="s">
        <v>1078</v>
      </c>
      <c r="D125" s="28" t="s">
        <v>537</v>
      </c>
    </row>
    <row r="126" spans="1:4" ht="16.149999999999999" customHeight="1" x14ac:dyDescent="0.2">
      <c r="A126" s="25">
        <v>0</v>
      </c>
      <c r="B126" s="26">
        <v>1</v>
      </c>
      <c r="C126" s="27" t="s">
        <v>1079</v>
      </c>
      <c r="D126" s="28" t="s">
        <v>588</v>
      </c>
    </row>
    <row r="127" spans="1:4" ht="16.149999999999999" customHeight="1" x14ac:dyDescent="0.2">
      <c r="A127" s="25">
        <v>0</v>
      </c>
      <c r="B127" s="26">
        <v>1</v>
      </c>
      <c r="C127" s="27" t="s">
        <v>1080</v>
      </c>
      <c r="D127" s="28" t="s">
        <v>547</v>
      </c>
    </row>
    <row r="128" spans="1:4" ht="16.149999999999999" customHeight="1" x14ac:dyDescent="0.2">
      <c r="A128" s="25">
        <v>0</v>
      </c>
      <c r="B128" s="26">
        <v>1</v>
      </c>
      <c r="C128" s="27" t="s">
        <v>1081</v>
      </c>
      <c r="D128" s="28" t="s">
        <v>604</v>
      </c>
    </row>
    <row r="129" spans="1:4" ht="16.149999999999999" customHeight="1" x14ac:dyDescent="0.2">
      <c r="A129" s="25">
        <v>0</v>
      </c>
      <c r="B129" s="26">
        <v>1</v>
      </c>
      <c r="C129" s="27" t="s">
        <v>1082</v>
      </c>
      <c r="D129" s="28" t="s">
        <v>502</v>
      </c>
    </row>
    <row r="130" spans="1:4" ht="16.149999999999999" customHeight="1" x14ac:dyDescent="0.2">
      <c r="A130" s="25">
        <v>0</v>
      </c>
      <c r="B130" s="26">
        <v>1</v>
      </c>
      <c r="C130" s="27" t="s">
        <v>1083</v>
      </c>
      <c r="D130" s="27" t="s">
        <v>534</v>
      </c>
    </row>
    <row r="131" spans="1:4" ht="16.149999999999999" customHeight="1" x14ac:dyDescent="0.2">
      <c r="A131" s="25">
        <v>0</v>
      </c>
      <c r="B131" s="26">
        <v>1</v>
      </c>
      <c r="C131" s="27" t="s">
        <v>1084</v>
      </c>
      <c r="D131" s="28" t="s">
        <v>535</v>
      </c>
    </row>
    <row r="132" spans="1:4" ht="16.149999999999999" customHeight="1" x14ac:dyDescent="0.2">
      <c r="A132" s="25">
        <v>0</v>
      </c>
      <c r="B132" s="26">
        <v>1</v>
      </c>
      <c r="C132" s="27" t="s">
        <v>1085</v>
      </c>
      <c r="D132" s="28" t="s">
        <v>568</v>
      </c>
    </row>
    <row r="133" spans="1:4" ht="16.149999999999999" customHeight="1" x14ac:dyDescent="0.2">
      <c r="A133" s="25">
        <v>0</v>
      </c>
      <c r="B133" s="26">
        <v>1</v>
      </c>
      <c r="C133" s="27" t="s">
        <v>1086</v>
      </c>
      <c r="D133" s="27" t="s">
        <v>612</v>
      </c>
    </row>
    <row r="134" spans="1:4" ht="16.149999999999999" customHeight="1" x14ac:dyDescent="0.2">
      <c r="A134" s="25">
        <v>0</v>
      </c>
      <c r="B134" s="26">
        <v>1</v>
      </c>
      <c r="C134" s="27" t="s">
        <v>1087</v>
      </c>
      <c r="D134" s="28" t="s">
        <v>581</v>
      </c>
    </row>
    <row r="135" spans="1:4" ht="16.149999999999999" customHeight="1" x14ac:dyDescent="0.2">
      <c r="A135" s="25">
        <v>0</v>
      </c>
      <c r="B135" s="26">
        <v>1</v>
      </c>
      <c r="C135" s="27" t="s">
        <v>1088</v>
      </c>
      <c r="D135" s="28" t="s">
        <v>600</v>
      </c>
    </row>
    <row r="136" spans="1:4" ht="16.149999999999999" customHeight="1" x14ac:dyDescent="0.2">
      <c r="A136" s="25">
        <v>0</v>
      </c>
      <c r="B136" s="26">
        <v>1</v>
      </c>
      <c r="C136" s="27" t="s">
        <v>1089</v>
      </c>
      <c r="D136" s="28" t="s">
        <v>636</v>
      </c>
    </row>
    <row r="137" spans="1:4" ht="16.149999999999999" customHeight="1" x14ac:dyDescent="0.2">
      <c r="A137" s="25">
        <v>0</v>
      </c>
      <c r="B137" s="26">
        <v>1</v>
      </c>
      <c r="C137" s="27" t="s">
        <v>1090</v>
      </c>
      <c r="D137" s="28" t="s">
        <v>653</v>
      </c>
    </row>
    <row r="138" spans="1:4" ht="16.149999999999999" customHeight="1" x14ac:dyDescent="0.2">
      <c r="A138" s="25">
        <v>0</v>
      </c>
      <c r="B138" s="26">
        <v>1</v>
      </c>
      <c r="C138" s="27" t="s">
        <v>1091</v>
      </c>
      <c r="D138" s="27" t="s">
        <v>513</v>
      </c>
    </row>
    <row r="139" spans="1:4" ht="16.149999999999999" customHeight="1" x14ac:dyDescent="0.2">
      <c r="A139" s="25">
        <v>0</v>
      </c>
      <c r="B139" s="26">
        <v>1</v>
      </c>
      <c r="C139" s="27" t="s">
        <v>1092</v>
      </c>
      <c r="D139" s="28" t="s">
        <v>582</v>
      </c>
    </row>
    <row r="140" spans="1:4" ht="16.149999999999999" customHeight="1" x14ac:dyDescent="0.2">
      <c r="A140" s="25">
        <v>0</v>
      </c>
      <c r="B140" s="26">
        <v>1</v>
      </c>
      <c r="C140" s="27" t="s">
        <v>1093</v>
      </c>
      <c r="D140" s="28" t="s">
        <v>608</v>
      </c>
    </row>
    <row r="141" spans="1:4" ht="16.149999999999999" customHeight="1" x14ac:dyDescent="0.2">
      <c r="A141" s="25">
        <v>0</v>
      </c>
      <c r="B141" s="26">
        <v>1</v>
      </c>
      <c r="C141" s="27" t="s">
        <v>1094</v>
      </c>
      <c r="D141" s="27" t="s">
        <v>595</v>
      </c>
    </row>
    <row r="142" spans="1:4" ht="16.149999999999999" customHeight="1" x14ac:dyDescent="0.2">
      <c r="A142" s="25">
        <v>0</v>
      </c>
      <c r="B142" s="30">
        <v>0</v>
      </c>
      <c r="C142" s="27" t="s">
        <v>1095</v>
      </c>
      <c r="D142" s="27" t="s">
        <v>615</v>
      </c>
    </row>
    <row r="143" spans="1:4" ht="16.149999999999999" customHeight="1" x14ac:dyDescent="0.2">
      <c r="A143" s="25">
        <v>0</v>
      </c>
      <c r="B143" s="30">
        <v>0</v>
      </c>
      <c r="C143" s="27" t="s">
        <v>1096</v>
      </c>
      <c r="D143" s="28" t="s">
        <v>602</v>
      </c>
    </row>
    <row r="144" spans="1:4" ht="16.149999999999999" customHeight="1" x14ac:dyDescent="0.2">
      <c r="A144" s="25">
        <v>0</v>
      </c>
      <c r="B144" s="30">
        <v>0</v>
      </c>
      <c r="C144" s="27" t="s">
        <v>1097</v>
      </c>
      <c r="D144" s="28" t="s">
        <v>634</v>
      </c>
    </row>
    <row r="145" spans="1:4" ht="16.149999999999999" customHeight="1" x14ac:dyDescent="0.2">
      <c r="A145" s="25">
        <v>0</v>
      </c>
      <c r="B145" s="30">
        <v>0</v>
      </c>
      <c r="C145" s="27" t="s">
        <v>1098</v>
      </c>
      <c r="D145" s="28" t="s">
        <v>647</v>
      </c>
    </row>
    <row r="146" spans="1:4" ht="16.149999999999999" customHeight="1" x14ac:dyDescent="0.2">
      <c r="A146" s="25">
        <v>0</v>
      </c>
      <c r="B146" s="30">
        <v>0</v>
      </c>
      <c r="C146" s="27" t="s">
        <v>1099</v>
      </c>
      <c r="D146" s="28" t="s">
        <v>523</v>
      </c>
    </row>
    <row r="147" spans="1:4" ht="16.149999999999999" customHeight="1" x14ac:dyDescent="0.2">
      <c r="A147" s="25">
        <v>0</v>
      </c>
      <c r="B147" s="30">
        <v>0</v>
      </c>
      <c r="C147" s="27" t="s">
        <v>1100</v>
      </c>
      <c r="D147" s="28" t="s">
        <v>654</v>
      </c>
    </row>
    <row r="148" spans="1:4" ht="16.149999999999999" customHeight="1" x14ac:dyDescent="0.2">
      <c r="A148" s="25">
        <v>0</v>
      </c>
      <c r="B148" s="30">
        <v>0</v>
      </c>
      <c r="C148" s="27" t="s">
        <v>1101</v>
      </c>
      <c r="D148" s="28" t="s">
        <v>576</v>
      </c>
    </row>
    <row r="149" spans="1:4" ht="16.149999999999999" customHeight="1" x14ac:dyDescent="0.2">
      <c r="A149" s="25">
        <v>0</v>
      </c>
      <c r="B149" s="30">
        <v>0</v>
      </c>
      <c r="C149" s="27" t="s">
        <v>1102</v>
      </c>
      <c r="D149" s="28" t="s">
        <v>638</v>
      </c>
    </row>
    <row r="150" spans="1:4" ht="16.149999999999999" customHeight="1" x14ac:dyDescent="0.25">
      <c r="A150" s="25">
        <v>0</v>
      </c>
      <c r="B150" s="30">
        <v>0</v>
      </c>
      <c r="C150" s="29" t="s">
        <v>1103</v>
      </c>
      <c r="D150" s="28" t="s">
        <v>516</v>
      </c>
    </row>
    <row r="151" spans="1:4" ht="16.149999999999999" customHeight="1" x14ac:dyDescent="0.2">
      <c r="A151" s="25">
        <v>0</v>
      </c>
      <c r="B151" s="30">
        <v>0</v>
      </c>
      <c r="C151" s="27" t="s">
        <v>1104</v>
      </c>
      <c r="D151" s="28" t="s">
        <v>480</v>
      </c>
    </row>
    <row r="152" spans="1:4" ht="16.149999999999999" customHeight="1" x14ac:dyDescent="0.2">
      <c r="A152" s="25">
        <v>0</v>
      </c>
      <c r="B152" s="30">
        <v>0</v>
      </c>
      <c r="C152" s="27" t="s">
        <v>1105</v>
      </c>
      <c r="D152" s="28" t="s">
        <v>641</v>
      </c>
    </row>
    <row r="153" spans="1:4" ht="16.149999999999999" customHeight="1" x14ac:dyDescent="0.2">
      <c r="A153" s="25">
        <v>0</v>
      </c>
      <c r="B153" s="30">
        <v>0</v>
      </c>
      <c r="C153" s="27" t="s">
        <v>1106</v>
      </c>
      <c r="D153" s="27" t="s">
        <v>509</v>
      </c>
    </row>
    <row r="154" spans="1:4" ht="16.149999999999999" customHeight="1" x14ac:dyDescent="0.2">
      <c r="A154" s="25">
        <v>0</v>
      </c>
      <c r="B154" s="30">
        <v>0</v>
      </c>
      <c r="C154" s="27" t="s">
        <v>1107</v>
      </c>
      <c r="D154" s="28" t="s">
        <v>481</v>
      </c>
    </row>
    <row r="155" spans="1:4" ht="16.149999999999999" customHeight="1" x14ac:dyDescent="0.2">
      <c r="A155" s="25">
        <v>0</v>
      </c>
      <c r="B155" s="30">
        <v>0</v>
      </c>
      <c r="C155" s="27" t="s">
        <v>1108</v>
      </c>
      <c r="D155" s="28" t="s">
        <v>508</v>
      </c>
    </row>
    <row r="156" spans="1:4" ht="16.149999999999999" customHeight="1" x14ac:dyDescent="0.2">
      <c r="A156" s="25">
        <v>0</v>
      </c>
      <c r="B156" s="30">
        <v>0</v>
      </c>
      <c r="C156" s="27" t="s">
        <v>1109</v>
      </c>
      <c r="D156" s="28" t="s">
        <v>478</v>
      </c>
    </row>
    <row r="157" spans="1:4" ht="16.149999999999999" customHeight="1" x14ac:dyDescent="0.2">
      <c r="A157" s="25">
        <v>0</v>
      </c>
      <c r="B157" s="30">
        <v>0</v>
      </c>
      <c r="C157" s="27" t="s">
        <v>1110</v>
      </c>
      <c r="D157" s="28" t="s">
        <v>540</v>
      </c>
    </row>
    <row r="158" spans="1:4" ht="16.149999999999999" customHeight="1" x14ac:dyDescent="0.2">
      <c r="A158" s="25">
        <v>0</v>
      </c>
      <c r="B158" s="30">
        <v>0</v>
      </c>
      <c r="C158" s="27" t="s">
        <v>1111</v>
      </c>
      <c r="D158" s="28" t="s">
        <v>497</v>
      </c>
    </row>
    <row r="159" spans="1:4" ht="16.149999999999999" customHeight="1" x14ac:dyDescent="0.2">
      <c r="A159" s="25">
        <v>0</v>
      </c>
      <c r="B159" s="30">
        <v>0</v>
      </c>
      <c r="C159" s="27" t="s">
        <v>1112</v>
      </c>
      <c r="D159" s="28" t="s">
        <v>593</v>
      </c>
    </row>
    <row r="160" spans="1:4" ht="16.149999999999999" customHeight="1" x14ac:dyDescent="0.2">
      <c r="A160" s="25">
        <v>0</v>
      </c>
      <c r="B160" s="30">
        <v>0</v>
      </c>
      <c r="C160" s="27" t="s">
        <v>1113</v>
      </c>
      <c r="D160" s="28" t="s">
        <v>544</v>
      </c>
    </row>
    <row r="161" spans="1:4" ht="16.149999999999999" customHeight="1" x14ac:dyDescent="0.2">
      <c r="A161" s="25">
        <v>0</v>
      </c>
      <c r="B161" s="30">
        <v>0</v>
      </c>
      <c r="C161" s="27" t="s">
        <v>1114</v>
      </c>
      <c r="D161" s="27" t="s">
        <v>587</v>
      </c>
    </row>
    <row r="162" spans="1:4" ht="16.149999999999999" customHeight="1" x14ac:dyDescent="0.2">
      <c r="A162" s="25">
        <v>0</v>
      </c>
      <c r="B162" s="30">
        <v>0</v>
      </c>
      <c r="C162" s="27" t="s">
        <v>1115</v>
      </c>
      <c r="D162" s="28" t="s">
        <v>489</v>
      </c>
    </row>
    <row r="163" spans="1:4" ht="16.149999999999999" customHeight="1" x14ac:dyDescent="0.2">
      <c r="A163" s="25">
        <v>0</v>
      </c>
      <c r="B163" s="30">
        <v>0</v>
      </c>
      <c r="C163" s="27" t="s">
        <v>1116</v>
      </c>
      <c r="D163" s="28" t="s">
        <v>506</v>
      </c>
    </row>
    <row r="164" spans="1:4" ht="16.149999999999999" customHeight="1" x14ac:dyDescent="0.2">
      <c r="A164" s="25">
        <v>0</v>
      </c>
      <c r="B164" s="30">
        <v>0</v>
      </c>
      <c r="C164" s="27" t="s">
        <v>1117</v>
      </c>
      <c r="D164" s="28" t="s">
        <v>499</v>
      </c>
    </row>
    <row r="165" spans="1:4" ht="16.149999999999999" customHeight="1" x14ac:dyDescent="0.2">
      <c r="A165" s="25">
        <v>0</v>
      </c>
      <c r="B165" s="30">
        <v>0</v>
      </c>
      <c r="C165" s="27" t="s">
        <v>1118</v>
      </c>
      <c r="D165" s="28" t="s">
        <v>479</v>
      </c>
    </row>
    <row r="166" spans="1:4" ht="16.149999999999999" customHeight="1" x14ac:dyDescent="0.2">
      <c r="A166" s="25">
        <v>0</v>
      </c>
      <c r="B166" s="30">
        <v>0</v>
      </c>
      <c r="C166" s="27" t="s">
        <v>1119</v>
      </c>
      <c r="D166" s="28" t="s">
        <v>483</v>
      </c>
    </row>
    <row r="167" spans="1:4" ht="16.149999999999999" customHeight="1" x14ac:dyDescent="0.2">
      <c r="A167" s="25">
        <v>0</v>
      </c>
      <c r="B167" s="30">
        <v>0</v>
      </c>
      <c r="C167" s="27" t="s">
        <v>1120</v>
      </c>
      <c r="D167" s="28" t="s">
        <v>548</v>
      </c>
    </row>
    <row r="168" spans="1:4" ht="16.149999999999999" customHeight="1" x14ac:dyDescent="0.2">
      <c r="A168" s="25">
        <v>0</v>
      </c>
      <c r="B168" s="30">
        <v>0</v>
      </c>
      <c r="C168" s="27" t="s">
        <v>1121</v>
      </c>
      <c r="D168" s="28" t="s">
        <v>583</v>
      </c>
    </row>
    <row r="169" spans="1:4" ht="16.149999999999999" customHeight="1" x14ac:dyDescent="0.2">
      <c r="A169" s="25">
        <v>0</v>
      </c>
      <c r="B169" s="30">
        <v>0</v>
      </c>
      <c r="C169" s="27" t="s">
        <v>1122</v>
      </c>
      <c r="D169" s="28" t="s">
        <v>485</v>
      </c>
    </row>
    <row r="170" spans="1:4" ht="16.149999999999999" customHeight="1" x14ac:dyDescent="0.2">
      <c r="A170" s="25">
        <v>0</v>
      </c>
      <c r="B170" s="30">
        <v>0</v>
      </c>
      <c r="C170" s="27" t="s">
        <v>1123</v>
      </c>
      <c r="D170" s="28" t="s">
        <v>555</v>
      </c>
    </row>
    <row r="171" spans="1:4" ht="16.149999999999999" customHeight="1" x14ac:dyDescent="0.2">
      <c r="A171" s="25">
        <v>0</v>
      </c>
      <c r="B171" s="30">
        <v>0</v>
      </c>
      <c r="C171" s="27" t="s">
        <v>1124</v>
      </c>
      <c r="D171" s="28" t="s">
        <v>517</v>
      </c>
    </row>
    <row r="172" spans="1:4" ht="16.149999999999999" customHeight="1" x14ac:dyDescent="0.2">
      <c r="A172" s="25">
        <v>0</v>
      </c>
      <c r="B172" s="30">
        <v>0</v>
      </c>
      <c r="C172" s="27" t="s">
        <v>1125</v>
      </c>
      <c r="D172" s="27" t="s">
        <v>488</v>
      </c>
    </row>
    <row r="173" spans="1:4" ht="16.149999999999999" customHeight="1" x14ac:dyDescent="0.2">
      <c r="A173" s="25">
        <v>0</v>
      </c>
      <c r="B173" s="30">
        <v>0</v>
      </c>
      <c r="C173" s="27" t="s">
        <v>1126</v>
      </c>
      <c r="D173" s="28" t="s">
        <v>624</v>
      </c>
    </row>
    <row r="174" spans="1:4" ht="16.149999999999999" customHeight="1" x14ac:dyDescent="0.2">
      <c r="A174" s="25">
        <v>0</v>
      </c>
      <c r="B174" s="30">
        <v>0</v>
      </c>
      <c r="C174" s="27" t="s">
        <v>1127</v>
      </c>
      <c r="D174" s="27" t="s">
        <v>594</v>
      </c>
    </row>
    <row r="175" spans="1:4" ht="16.149999999999999" customHeight="1" x14ac:dyDescent="0.2">
      <c r="A175" s="25">
        <v>0</v>
      </c>
      <c r="B175" s="30">
        <v>0</v>
      </c>
      <c r="C175" s="27" t="s">
        <v>1128</v>
      </c>
      <c r="D175" s="28" t="s">
        <v>617</v>
      </c>
    </row>
    <row r="176" spans="1:4" ht="16.149999999999999" customHeight="1" x14ac:dyDescent="0.2">
      <c r="A176" s="25">
        <v>0</v>
      </c>
      <c r="B176" s="30">
        <v>0</v>
      </c>
      <c r="C176" s="27" t="s">
        <v>1129</v>
      </c>
      <c r="D176" s="28" t="s">
        <v>655</v>
      </c>
    </row>
    <row r="177" spans="1:4" ht="16.149999999999999" customHeight="1" x14ac:dyDescent="0.2">
      <c r="A177" s="25">
        <v>0</v>
      </c>
      <c r="B177" s="30">
        <v>0</v>
      </c>
      <c r="C177" s="27" t="s">
        <v>1130</v>
      </c>
      <c r="D177" s="27" t="s">
        <v>484</v>
      </c>
    </row>
    <row r="178" spans="1:4" ht="16.149999999999999" customHeight="1" x14ac:dyDescent="0.2">
      <c r="A178" s="25">
        <v>0</v>
      </c>
      <c r="B178" s="30">
        <v>0</v>
      </c>
      <c r="C178" s="27" t="s">
        <v>1131</v>
      </c>
      <c r="D178" s="27" t="s">
        <v>525</v>
      </c>
    </row>
    <row r="179" spans="1:4" ht="16.149999999999999" customHeight="1" x14ac:dyDescent="0.2">
      <c r="A179" s="25">
        <v>0</v>
      </c>
      <c r="B179" s="30">
        <v>0</v>
      </c>
      <c r="C179" s="27" t="s">
        <v>1132</v>
      </c>
      <c r="D179" s="28" t="s">
        <v>541</v>
      </c>
    </row>
    <row r="180" spans="1:4" ht="16.149999999999999" customHeight="1" x14ac:dyDescent="0.2">
      <c r="A180" s="25">
        <v>0</v>
      </c>
      <c r="B180" s="30">
        <v>0</v>
      </c>
      <c r="C180" s="27" t="s">
        <v>1133</v>
      </c>
      <c r="D180" s="28" t="s">
        <v>597</v>
      </c>
    </row>
    <row r="181" spans="1:4" ht="16.149999999999999" customHeight="1" x14ac:dyDescent="0.2">
      <c r="A181" s="25">
        <v>0</v>
      </c>
      <c r="B181" s="30">
        <v>0</v>
      </c>
      <c r="C181" s="27" t="s">
        <v>1134</v>
      </c>
      <c r="D181" s="28" t="s">
        <v>633</v>
      </c>
    </row>
  </sheetData>
  <sortState ref="A2:D181">
    <sortCondition descending="1" ref="A2:A181"/>
    <sortCondition descending="1" ref="B2:B181"/>
    <sortCondition ref="D2:D181"/>
  </sortState>
  <phoneticPr fontId="4" type="noConversion"/>
  <dataValidations count="1">
    <dataValidation type="list" allowBlank="1" showErrorMessage="1" sqref="A2:B181" xr:uid="{03499D8E-4CB7-4862-83A5-FCF65CEF74DB}">
      <formula1>"是,否"</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ED7D-E0BD-4172-BEDE-335CAFA10828}">
  <dimension ref="A1:L57"/>
  <sheetViews>
    <sheetView zoomScale="41" zoomScaleNormal="73" workbookViewId="0">
      <selection activeCell="D5" sqref="D5"/>
    </sheetView>
  </sheetViews>
  <sheetFormatPr defaultRowHeight="15" x14ac:dyDescent="0.25"/>
  <cols>
    <col min="1" max="3" width="22.5703125" style="21" customWidth="1"/>
    <col min="4" max="5" width="28" style="10" customWidth="1"/>
    <col min="6" max="6" width="75.5703125" customWidth="1"/>
    <col min="7" max="7" width="62.42578125" customWidth="1"/>
    <col min="8" max="8" width="43.85546875" bestFit="1" customWidth="1"/>
    <col min="9" max="9" width="35.140625" customWidth="1"/>
    <col min="10" max="10" width="39" bestFit="1" customWidth="1"/>
    <col min="11" max="11" width="37" customWidth="1"/>
    <col min="12" max="12" width="58.140625" customWidth="1"/>
  </cols>
  <sheetData>
    <row r="1" spans="1:12" s="8" customFormat="1" ht="40.15" customHeight="1" x14ac:dyDescent="0.25">
      <c r="A1" s="12" t="s">
        <v>1140</v>
      </c>
      <c r="B1" s="12" t="s">
        <v>1141</v>
      </c>
      <c r="C1" s="12" t="s">
        <v>1352</v>
      </c>
      <c r="D1" s="4" t="s">
        <v>1143</v>
      </c>
      <c r="E1" s="4" t="s">
        <v>10</v>
      </c>
      <c r="F1" s="4" t="s">
        <v>1144</v>
      </c>
      <c r="G1" s="4" t="s">
        <v>0</v>
      </c>
      <c r="H1" s="4" t="s">
        <v>1145</v>
      </c>
      <c r="I1" s="4" t="s">
        <v>176</v>
      </c>
      <c r="J1" s="4" t="s">
        <v>1146</v>
      </c>
      <c r="K1" s="4" t="s">
        <v>177</v>
      </c>
      <c r="L1" s="4" t="s">
        <v>1</v>
      </c>
    </row>
    <row r="2" spans="1:12" s="2" customFormat="1" ht="40.15" customHeight="1" x14ac:dyDescent="0.25">
      <c r="A2" s="17">
        <v>1</v>
      </c>
      <c r="B2" s="18">
        <v>0</v>
      </c>
      <c r="C2" s="19">
        <v>1</v>
      </c>
      <c r="D2" s="9" t="s">
        <v>1353</v>
      </c>
      <c r="E2" s="9" t="s">
        <v>889</v>
      </c>
      <c r="F2" s="3" t="s">
        <v>1354</v>
      </c>
      <c r="G2" s="3" t="s">
        <v>184</v>
      </c>
      <c r="H2" s="3" t="s">
        <v>1355</v>
      </c>
      <c r="I2" s="3" t="s">
        <v>185</v>
      </c>
      <c r="J2" s="3" t="s">
        <v>1356</v>
      </c>
      <c r="K2" s="3" t="s">
        <v>186</v>
      </c>
      <c r="L2" s="3" t="s">
        <v>3</v>
      </c>
    </row>
    <row r="3" spans="1:12" s="2" customFormat="1" ht="40.15" customHeight="1" x14ac:dyDescent="0.25">
      <c r="A3" s="17">
        <v>1</v>
      </c>
      <c r="B3" s="18">
        <v>0</v>
      </c>
      <c r="C3" s="19">
        <v>1</v>
      </c>
      <c r="D3" s="9" t="s">
        <v>1357</v>
      </c>
      <c r="E3" s="9" t="s">
        <v>927</v>
      </c>
      <c r="F3" s="3" t="s">
        <v>1358</v>
      </c>
      <c r="G3" s="3" t="s">
        <v>202</v>
      </c>
      <c r="H3" s="3" t="s">
        <v>1359</v>
      </c>
      <c r="I3" s="3" t="s">
        <v>203</v>
      </c>
      <c r="J3" s="3" t="s">
        <v>1360</v>
      </c>
      <c r="K3" s="3" t="s">
        <v>204</v>
      </c>
      <c r="L3" s="3" t="s">
        <v>5</v>
      </c>
    </row>
    <row r="4" spans="1:12" s="2" customFormat="1" ht="40.15" customHeight="1" x14ac:dyDescent="0.25">
      <c r="A4" s="17">
        <v>1</v>
      </c>
      <c r="B4" s="18">
        <v>0</v>
      </c>
      <c r="C4" s="19">
        <v>1</v>
      </c>
      <c r="D4" s="9" t="s">
        <v>1361</v>
      </c>
      <c r="E4" s="9" t="s">
        <v>890</v>
      </c>
      <c r="F4" s="3" t="s">
        <v>1362</v>
      </c>
      <c r="G4" s="3" t="s">
        <v>217</v>
      </c>
      <c r="H4" s="3" t="s">
        <v>1363</v>
      </c>
      <c r="I4" s="3" t="s">
        <v>218</v>
      </c>
      <c r="J4" s="3" t="s">
        <v>1364</v>
      </c>
      <c r="K4" s="3" t="s">
        <v>219</v>
      </c>
      <c r="L4" s="3" t="s">
        <v>220</v>
      </c>
    </row>
    <row r="5" spans="1:12" s="2" customFormat="1" ht="40.15" customHeight="1" x14ac:dyDescent="0.25">
      <c r="A5" s="17">
        <v>1</v>
      </c>
      <c r="B5" s="18">
        <v>0</v>
      </c>
      <c r="C5" s="19">
        <v>1</v>
      </c>
      <c r="D5" s="9" t="s">
        <v>1365</v>
      </c>
      <c r="E5" s="9" t="s">
        <v>891</v>
      </c>
      <c r="F5" s="3" t="s">
        <v>1366</v>
      </c>
      <c r="G5" s="3" t="s">
        <v>319</v>
      </c>
      <c r="H5" s="3" t="s">
        <v>1367</v>
      </c>
      <c r="I5" s="3" t="s">
        <v>94</v>
      </c>
      <c r="J5" s="3" t="s">
        <v>1368</v>
      </c>
      <c r="K5" s="3" t="s">
        <v>85</v>
      </c>
      <c r="L5" s="3" t="s">
        <v>332</v>
      </c>
    </row>
    <row r="6" spans="1:12" s="2" customFormat="1" ht="40.15" customHeight="1" x14ac:dyDescent="0.25">
      <c r="A6" s="17">
        <v>1</v>
      </c>
      <c r="B6" s="18">
        <v>0</v>
      </c>
      <c r="C6" s="19">
        <v>1</v>
      </c>
      <c r="D6" s="9" t="s">
        <v>1369</v>
      </c>
      <c r="E6" s="9" t="s">
        <v>892</v>
      </c>
      <c r="F6" s="3" t="s">
        <v>1370</v>
      </c>
      <c r="G6" s="3" t="s">
        <v>320</v>
      </c>
      <c r="H6" s="3" t="s">
        <v>1371</v>
      </c>
      <c r="I6" s="3" t="s">
        <v>95</v>
      </c>
      <c r="J6" s="3" t="s">
        <v>1372</v>
      </c>
      <c r="K6" s="3" t="s">
        <v>86</v>
      </c>
      <c r="L6" s="3" t="s">
        <v>258</v>
      </c>
    </row>
    <row r="7" spans="1:12" s="2" customFormat="1" ht="40.15" customHeight="1" x14ac:dyDescent="0.25">
      <c r="A7" s="17">
        <v>1</v>
      </c>
      <c r="B7" s="18">
        <v>0</v>
      </c>
      <c r="C7" s="19">
        <v>1</v>
      </c>
      <c r="D7" s="9" t="s">
        <v>1373</v>
      </c>
      <c r="E7" s="9" t="s">
        <v>893</v>
      </c>
      <c r="F7" s="3" t="s">
        <v>1374</v>
      </c>
      <c r="G7" s="3" t="s">
        <v>178</v>
      </c>
      <c r="H7" s="3" t="s">
        <v>1375</v>
      </c>
      <c r="I7" s="3" t="s">
        <v>179</v>
      </c>
      <c r="J7" s="3" t="s">
        <v>1376</v>
      </c>
      <c r="K7" s="3" t="s">
        <v>180</v>
      </c>
      <c r="L7" s="3" t="s">
        <v>2</v>
      </c>
    </row>
    <row r="8" spans="1:12" s="2" customFormat="1" ht="40.15" customHeight="1" x14ac:dyDescent="0.25">
      <c r="A8" s="17">
        <v>1</v>
      </c>
      <c r="B8" s="18">
        <v>0</v>
      </c>
      <c r="C8" s="19">
        <v>1</v>
      </c>
      <c r="D8" s="9" t="s">
        <v>1377</v>
      </c>
      <c r="E8" s="9" t="s">
        <v>894</v>
      </c>
      <c r="F8" s="3" t="s">
        <v>1378</v>
      </c>
      <c r="G8" s="3" t="s">
        <v>326</v>
      </c>
      <c r="H8" s="3" t="s">
        <v>1379</v>
      </c>
      <c r="I8" s="3" t="s">
        <v>876</v>
      </c>
      <c r="J8" s="3" t="s">
        <v>1380</v>
      </c>
      <c r="K8" s="3" t="s">
        <v>91</v>
      </c>
      <c r="L8" s="3" t="s">
        <v>334</v>
      </c>
    </row>
    <row r="9" spans="1:12" s="2" customFormat="1" ht="40.15" customHeight="1" x14ac:dyDescent="0.25">
      <c r="A9" s="17">
        <v>1</v>
      </c>
      <c r="B9" s="18">
        <v>0</v>
      </c>
      <c r="C9" s="19">
        <v>1</v>
      </c>
      <c r="D9" s="9" t="s">
        <v>1381</v>
      </c>
      <c r="E9" s="9" t="s">
        <v>895</v>
      </c>
      <c r="F9" s="3" t="s">
        <v>1382</v>
      </c>
      <c r="G9" s="3" t="s">
        <v>231</v>
      </c>
      <c r="H9" s="3" t="s">
        <v>1383</v>
      </c>
      <c r="I9" s="3" t="s">
        <v>232</v>
      </c>
      <c r="J9" s="3" t="s">
        <v>1384</v>
      </c>
      <c r="K9" s="3" t="s">
        <v>233</v>
      </c>
      <c r="L9" s="3" t="s">
        <v>5</v>
      </c>
    </row>
    <row r="10" spans="1:12" s="2" customFormat="1" ht="40.15" customHeight="1" x14ac:dyDescent="0.25">
      <c r="A10" s="17">
        <v>1</v>
      </c>
      <c r="B10" s="18">
        <v>0</v>
      </c>
      <c r="C10" s="19">
        <v>1</v>
      </c>
      <c r="D10" s="9" t="s">
        <v>1385</v>
      </c>
      <c r="E10" s="9" t="s">
        <v>896</v>
      </c>
      <c r="F10" s="3" t="s">
        <v>1386</v>
      </c>
      <c r="G10" s="3" t="s">
        <v>321</v>
      </c>
      <c r="H10" s="3" t="s">
        <v>1387</v>
      </c>
      <c r="I10" s="3" t="s">
        <v>96</v>
      </c>
      <c r="J10" s="3" t="s">
        <v>1388</v>
      </c>
      <c r="K10" s="3" t="s">
        <v>87</v>
      </c>
      <c r="L10" s="3" t="s">
        <v>258</v>
      </c>
    </row>
    <row r="11" spans="1:12" s="2" customFormat="1" ht="40.15" customHeight="1" x14ac:dyDescent="0.25">
      <c r="A11" s="17">
        <v>1</v>
      </c>
      <c r="B11" s="18">
        <v>0</v>
      </c>
      <c r="C11" s="19">
        <v>1</v>
      </c>
      <c r="D11" s="9" t="s">
        <v>1389</v>
      </c>
      <c r="E11" s="9" t="s">
        <v>897</v>
      </c>
      <c r="F11" s="3" t="s">
        <v>1390</v>
      </c>
      <c r="G11" s="3" t="s">
        <v>267</v>
      </c>
      <c r="H11" s="3" t="s">
        <v>1391</v>
      </c>
      <c r="I11" s="3" t="s">
        <v>268</v>
      </c>
      <c r="J11" s="3" t="s">
        <v>1392</v>
      </c>
      <c r="K11" s="3" t="s">
        <v>269</v>
      </c>
      <c r="L11" s="3" t="s">
        <v>5</v>
      </c>
    </row>
    <row r="12" spans="1:12" s="2" customFormat="1" ht="40.15" customHeight="1" x14ac:dyDescent="0.25">
      <c r="A12" s="17">
        <v>1</v>
      </c>
      <c r="B12" s="18">
        <v>0</v>
      </c>
      <c r="C12" s="19">
        <v>1</v>
      </c>
      <c r="D12" s="9" t="s">
        <v>1393</v>
      </c>
      <c r="E12" s="9" t="s">
        <v>928</v>
      </c>
      <c r="F12" s="3" t="s">
        <v>1394</v>
      </c>
      <c r="G12" s="3" t="s">
        <v>289</v>
      </c>
      <c r="H12" s="3" t="s">
        <v>1395</v>
      </c>
      <c r="I12" s="3" t="s">
        <v>290</v>
      </c>
      <c r="J12" s="3" t="s">
        <v>1396</v>
      </c>
      <c r="K12" s="3" t="s">
        <v>291</v>
      </c>
      <c r="L12" s="3" t="s">
        <v>1397</v>
      </c>
    </row>
    <row r="13" spans="1:12" s="2" customFormat="1" ht="40.15" customHeight="1" x14ac:dyDescent="0.25">
      <c r="A13" s="17">
        <v>1</v>
      </c>
      <c r="B13" s="18">
        <v>0</v>
      </c>
      <c r="C13" s="19">
        <v>1</v>
      </c>
      <c r="D13" s="9" t="s">
        <v>1398</v>
      </c>
      <c r="E13" s="9" t="s">
        <v>929</v>
      </c>
      <c r="F13" s="3" t="s">
        <v>1399</v>
      </c>
      <c r="G13" s="3" t="s">
        <v>318</v>
      </c>
      <c r="H13" s="3" t="s">
        <v>1371</v>
      </c>
      <c r="I13" s="3" t="s">
        <v>93</v>
      </c>
      <c r="J13" s="3" t="s">
        <v>1372</v>
      </c>
      <c r="K13" s="3" t="s">
        <v>84</v>
      </c>
      <c r="L13" s="3" t="s">
        <v>334</v>
      </c>
    </row>
    <row r="14" spans="1:12" s="2" customFormat="1" ht="40.15" customHeight="1" x14ac:dyDescent="0.25">
      <c r="A14" s="17">
        <v>1</v>
      </c>
      <c r="B14" s="18">
        <v>0</v>
      </c>
      <c r="C14" s="19">
        <v>1</v>
      </c>
      <c r="D14" s="9" t="s">
        <v>1400</v>
      </c>
      <c r="E14" s="9" t="s">
        <v>898</v>
      </c>
      <c r="F14" s="3" t="s">
        <v>1401</v>
      </c>
      <c r="G14" s="3" t="s">
        <v>214</v>
      </c>
      <c r="H14" s="3" t="s">
        <v>1402</v>
      </c>
      <c r="I14" s="3" t="s">
        <v>215</v>
      </c>
      <c r="J14" s="3" t="s">
        <v>1403</v>
      </c>
      <c r="K14" s="3" t="s">
        <v>216</v>
      </c>
      <c r="L14" s="3" t="s">
        <v>5</v>
      </c>
    </row>
    <row r="15" spans="1:12" s="2" customFormat="1" ht="40.15" customHeight="1" x14ac:dyDescent="0.25">
      <c r="A15" s="17">
        <v>1</v>
      </c>
      <c r="B15" s="18">
        <v>0</v>
      </c>
      <c r="C15" s="19">
        <v>1</v>
      </c>
      <c r="D15" s="9" t="s">
        <v>1404</v>
      </c>
      <c r="E15" s="9" t="s">
        <v>899</v>
      </c>
      <c r="F15" s="3" t="s">
        <v>1405</v>
      </c>
      <c r="G15" s="3" t="s">
        <v>286</v>
      </c>
      <c r="H15" s="3" t="s">
        <v>1406</v>
      </c>
      <c r="I15" s="3" t="s">
        <v>287</v>
      </c>
      <c r="J15" s="3" t="s">
        <v>1407</v>
      </c>
      <c r="K15" s="3" t="s">
        <v>288</v>
      </c>
      <c r="L15" s="3" t="s">
        <v>1397</v>
      </c>
    </row>
    <row r="16" spans="1:12" s="2" customFormat="1" ht="40.15" customHeight="1" x14ac:dyDescent="0.25">
      <c r="A16" s="17">
        <v>1</v>
      </c>
      <c r="B16" s="18">
        <v>0</v>
      </c>
      <c r="C16" s="19">
        <v>1</v>
      </c>
      <c r="D16" s="9" t="s">
        <v>1408</v>
      </c>
      <c r="E16" s="9" t="s">
        <v>900</v>
      </c>
      <c r="F16" s="3" t="s">
        <v>1409</v>
      </c>
      <c r="G16" s="3" t="s">
        <v>327</v>
      </c>
      <c r="H16" s="3" t="s">
        <v>1410</v>
      </c>
      <c r="I16" s="3" t="s">
        <v>99</v>
      </c>
      <c r="J16" s="3" t="s">
        <v>1411</v>
      </c>
      <c r="K16" s="3" t="s">
        <v>92</v>
      </c>
      <c r="L16" s="3" t="s">
        <v>258</v>
      </c>
    </row>
    <row r="17" spans="1:12" s="2" customFormat="1" ht="40.15" customHeight="1" x14ac:dyDescent="0.25">
      <c r="A17" s="17">
        <v>1</v>
      </c>
      <c r="B17" s="18">
        <v>0</v>
      </c>
      <c r="C17" s="19">
        <v>1</v>
      </c>
      <c r="D17" s="9" t="s">
        <v>1412</v>
      </c>
      <c r="E17" s="9" t="s">
        <v>931</v>
      </c>
      <c r="F17" s="3" t="s">
        <v>1413</v>
      </c>
      <c r="G17" s="3" t="s">
        <v>325</v>
      </c>
      <c r="H17" s="3" t="s">
        <v>1414</v>
      </c>
      <c r="I17" s="3" t="s">
        <v>82</v>
      </c>
      <c r="J17" s="3" t="s">
        <v>1415</v>
      </c>
      <c r="K17" s="3" t="s">
        <v>83</v>
      </c>
      <c r="L17" s="3" t="s">
        <v>230</v>
      </c>
    </row>
    <row r="18" spans="1:12" s="2" customFormat="1" ht="40.15" customHeight="1" x14ac:dyDescent="0.25">
      <c r="A18" s="17">
        <v>1</v>
      </c>
      <c r="B18" s="18">
        <v>0</v>
      </c>
      <c r="C18" s="19">
        <v>1</v>
      </c>
      <c r="D18" s="9" t="s">
        <v>1416</v>
      </c>
      <c r="E18" s="9" t="s">
        <v>930</v>
      </c>
      <c r="F18" s="3" t="s">
        <v>1417</v>
      </c>
      <c r="G18" s="3" t="s">
        <v>324</v>
      </c>
      <c r="H18" s="3" t="s">
        <v>1418</v>
      </c>
      <c r="I18" s="3" t="s">
        <v>98</v>
      </c>
      <c r="J18" s="3" t="s">
        <v>1419</v>
      </c>
      <c r="K18" s="3" t="s">
        <v>90</v>
      </c>
      <c r="L18" s="3" t="s">
        <v>258</v>
      </c>
    </row>
    <row r="19" spans="1:12" s="2" customFormat="1" ht="40.15" customHeight="1" x14ac:dyDescent="0.25">
      <c r="A19" s="17">
        <v>1</v>
      </c>
      <c r="B19" s="18">
        <v>0</v>
      </c>
      <c r="C19" s="19">
        <v>1</v>
      </c>
      <c r="D19" s="9" t="s">
        <v>1420</v>
      </c>
      <c r="E19" s="9" t="s">
        <v>932</v>
      </c>
      <c r="F19" s="3" t="s">
        <v>1421</v>
      </c>
      <c r="G19" s="3" t="s">
        <v>187</v>
      </c>
      <c r="H19" s="3" t="s">
        <v>1422</v>
      </c>
      <c r="I19" s="3" t="s">
        <v>188</v>
      </c>
      <c r="J19" s="3" t="s">
        <v>1423</v>
      </c>
      <c r="K19" s="3" t="s">
        <v>189</v>
      </c>
      <c r="L19" s="3" t="s">
        <v>3</v>
      </c>
    </row>
    <row r="20" spans="1:12" s="2" customFormat="1" ht="40.15" customHeight="1" x14ac:dyDescent="0.25">
      <c r="A20" s="17">
        <v>1</v>
      </c>
      <c r="B20" s="18">
        <v>0</v>
      </c>
      <c r="C20" s="19">
        <v>1</v>
      </c>
      <c r="D20" s="9" t="s">
        <v>1424</v>
      </c>
      <c r="E20" s="9" t="s">
        <v>901</v>
      </c>
      <c r="F20" s="3" t="s">
        <v>1425</v>
      </c>
      <c r="G20" s="3" t="s">
        <v>322</v>
      </c>
      <c r="H20" s="3" t="s">
        <v>1426</v>
      </c>
      <c r="I20" s="3" t="s">
        <v>877</v>
      </c>
      <c r="J20" s="3" t="s">
        <v>1427</v>
      </c>
      <c r="K20" s="3" t="s">
        <v>88</v>
      </c>
      <c r="L20" s="3" t="s">
        <v>258</v>
      </c>
    </row>
    <row r="21" spans="1:12" s="2" customFormat="1" ht="40.15" customHeight="1" x14ac:dyDescent="0.25">
      <c r="A21" s="18">
        <v>0</v>
      </c>
      <c r="B21" s="20">
        <v>1</v>
      </c>
      <c r="C21" s="19">
        <v>1</v>
      </c>
      <c r="D21" s="9" t="s">
        <v>1428</v>
      </c>
      <c r="E21" s="9" t="s">
        <v>902</v>
      </c>
      <c r="F21" s="3" t="s">
        <v>1429</v>
      </c>
      <c r="G21" s="3" t="s">
        <v>255</v>
      </c>
      <c r="H21" s="3" t="s">
        <v>1430</v>
      </c>
      <c r="I21" s="3" t="s">
        <v>256</v>
      </c>
      <c r="J21" s="3" t="s">
        <v>1431</v>
      </c>
      <c r="K21" s="3" t="s">
        <v>257</v>
      </c>
      <c r="L21" s="3" t="s">
        <v>258</v>
      </c>
    </row>
    <row r="22" spans="1:12" s="2" customFormat="1" ht="40.15" customHeight="1" x14ac:dyDescent="0.25">
      <c r="A22" s="18">
        <v>0</v>
      </c>
      <c r="B22" s="20">
        <v>1</v>
      </c>
      <c r="C22" s="19">
        <v>1</v>
      </c>
      <c r="D22" s="9" t="s">
        <v>1432</v>
      </c>
      <c r="E22" s="9" t="s">
        <v>933</v>
      </c>
      <c r="F22" s="3" t="s">
        <v>1433</v>
      </c>
      <c r="G22" s="3" t="s">
        <v>279</v>
      </c>
      <c r="H22" s="3" t="s">
        <v>1434</v>
      </c>
      <c r="I22" s="3" t="s">
        <v>280</v>
      </c>
      <c r="J22" s="3" t="s">
        <v>1435</v>
      </c>
      <c r="K22" s="3" t="s">
        <v>281</v>
      </c>
      <c r="L22" s="3" t="s">
        <v>282</v>
      </c>
    </row>
    <row r="23" spans="1:12" s="2" customFormat="1" ht="40.15" customHeight="1" x14ac:dyDescent="0.25">
      <c r="A23" s="18">
        <v>0</v>
      </c>
      <c r="B23" s="20">
        <v>1</v>
      </c>
      <c r="C23" s="19">
        <v>1</v>
      </c>
      <c r="D23" s="9" t="s">
        <v>1436</v>
      </c>
      <c r="E23" s="9" t="s">
        <v>934</v>
      </c>
      <c r="F23" s="3" t="s">
        <v>1437</v>
      </c>
      <c r="G23" s="3" t="s">
        <v>303</v>
      </c>
      <c r="H23" s="3" t="s">
        <v>1438</v>
      </c>
      <c r="I23" s="3" t="s">
        <v>304</v>
      </c>
      <c r="J23" s="3" t="s">
        <v>1439</v>
      </c>
      <c r="K23" s="3" t="s">
        <v>305</v>
      </c>
      <c r="L23" s="3" t="s">
        <v>282</v>
      </c>
    </row>
    <row r="24" spans="1:12" s="2" customFormat="1" ht="40.15" customHeight="1" x14ac:dyDescent="0.25">
      <c r="A24" s="18">
        <v>0</v>
      </c>
      <c r="B24" s="20">
        <v>1</v>
      </c>
      <c r="C24" s="19">
        <v>1</v>
      </c>
      <c r="D24" s="9" t="s">
        <v>1440</v>
      </c>
      <c r="E24" s="9" t="s">
        <v>903</v>
      </c>
      <c r="F24" s="3" t="s">
        <v>1441</v>
      </c>
      <c r="G24" s="3" t="s">
        <v>298</v>
      </c>
      <c r="H24" s="3" t="s">
        <v>1442</v>
      </c>
      <c r="I24" s="3" t="s">
        <v>299</v>
      </c>
      <c r="J24" s="3" t="s">
        <v>1443</v>
      </c>
      <c r="K24" s="3" t="s">
        <v>300</v>
      </c>
      <c r="L24" s="3" t="s">
        <v>4</v>
      </c>
    </row>
    <row r="25" spans="1:12" s="2" customFormat="1" ht="40.15" customHeight="1" x14ac:dyDescent="0.25">
      <c r="A25" s="18">
        <v>0</v>
      </c>
      <c r="B25" s="20">
        <v>1</v>
      </c>
      <c r="C25" s="19">
        <v>1</v>
      </c>
      <c r="D25" s="9" t="s">
        <v>1444</v>
      </c>
      <c r="E25" s="9" t="s">
        <v>904</v>
      </c>
      <c r="F25" s="3" t="s">
        <v>1445</v>
      </c>
      <c r="G25" s="3" t="s">
        <v>306</v>
      </c>
      <c r="H25" s="3" t="s">
        <v>1446</v>
      </c>
      <c r="I25" s="3" t="s">
        <v>307</v>
      </c>
      <c r="J25" s="3" t="s">
        <v>1447</v>
      </c>
      <c r="K25" s="3" t="s">
        <v>308</v>
      </c>
      <c r="L25" s="3" t="s">
        <v>282</v>
      </c>
    </row>
    <row r="26" spans="1:12" s="2" customFormat="1" ht="40.15" customHeight="1" x14ac:dyDescent="0.25">
      <c r="A26" s="18">
        <v>0</v>
      </c>
      <c r="B26" s="18">
        <v>0</v>
      </c>
      <c r="C26" s="19">
        <v>1</v>
      </c>
      <c r="D26" s="9" t="s">
        <v>1448</v>
      </c>
      <c r="E26" s="9" t="s">
        <v>935</v>
      </c>
      <c r="F26" s="3" t="s">
        <v>1449</v>
      </c>
      <c r="G26" s="3" t="s">
        <v>193</v>
      </c>
      <c r="H26" s="3" t="s">
        <v>1450</v>
      </c>
      <c r="I26" s="3" t="s">
        <v>194</v>
      </c>
      <c r="J26" s="3" t="s">
        <v>1451</v>
      </c>
      <c r="K26" s="3" t="s">
        <v>195</v>
      </c>
      <c r="L26" s="3" t="s">
        <v>331</v>
      </c>
    </row>
    <row r="27" spans="1:12" s="2" customFormat="1" ht="40.15" customHeight="1" x14ac:dyDescent="0.25">
      <c r="A27" s="18">
        <v>0</v>
      </c>
      <c r="B27" s="18">
        <v>0</v>
      </c>
      <c r="C27" s="19">
        <v>1</v>
      </c>
      <c r="D27" s="9" t="s">
        <v>1452</v>
      </c>
      <c r="E27" s="9" t="s">
        <v>936</v>
      </c>
      <c r="F27" s="3" t="s">
        <v>1453</v>
      </c>
      <c r="G27" s="3" t="s">
        <v>199</v>
      </c>
      <c r="H27" s="3" t="s">
        <v>1454</v>
      </c>
      <c r="I27" s="3" t="s">
        <v>200</v>
      </c>
      <c r="J27" s="3" t="s">
        <v>1455</v>
      </c>
      <c r="K27" s="3" t="s">
        <v>201</v>
      </c>
      <c r="L27" s="3" t="s">
        <v>3</v>
      </c>
    </row>
    <row r="28" spans="1:12" s="2" customFormat="1" ht="40.15" customHeight="1" x14ac:dyDescent="0.25">
      <c r="A28" s="18">
        <v>0</v>
      </c>
      <c r="B28" s="18">
        <v>0</v>
      </c>
      <c r="C28" s="19">
        <v>1</v>
      </c>
      <c r="D28" s="9" t="s">
        <v>1456</v>
      </c>
      <c r="E28" s="9" t="s">
        <v>937</v>
      </c>
      <c r="F28" s="3" t="s">
        <v>1457</v>
      </c>
      <c r="G28" s="3" t="s">
        <v>196</v>
      </c>
      <c r="H28" s="3" t="s">
        <v>1458</v>
      </c>
      <c r="I28" s="3" t="s">
        <v>197</v>
      </c>
      <c r="J28" s="3" t="s">
        <v>1459</v>
      </c>
      <c r="K28" s="3" t="s">
        <v>198</v>
      </c>
      <c r="L28" s="3" t="s">
        <v>3</v>
      </c>
    </row>
    <row r="29" spans="1:12" s="2" customFormat="1" ht="40.15" customHeight="1" x14ac:dyDescent="0.25">
      <c r="A29" s="18">
        <v>0</v>
      </c>
      <c r="B29" s="18">
        <v>0</v>
      </c>
      <c r="C29" s="19">
        <v>1</v>
      </c>
      <c r="D29" s="9" t="s">
        <v>1258</v>
      </c>
      <c r="E29" s="9" t="s">
        <v>712</v>
      </c>
      <c r="F29" s="3" t="s">
        <v>1460</v>
      </c>
      <c r="G29" s="3" t="s">
        <v>292</v>
      </c>
      <c r="H29" s="3" t="s">
        <v>1461</v>
      </c>
      <c r="I29" s="3" t="s">
        <v>293</v>
      </c>
      <c r="J29" s="3" t="s">
        <v>1462</v>
      </c>
      <c r="K29" s="3" t="s">
        <v>294</v>
      </c>
      <c r="L29" s="3" t="s">
        <v>258</v>
      </c>
    </row>
    <row r="30" spans="1:12" s="2" customFormat="1" ht="40.15" customHeight="1" x14ac:dyDescent="0.25">
      <c r="A30" s="18">
        <v>0</v>
      </c>
      <c r="B30" s="18">
        <v>0</v>
      </c>
      <c r="C30" s="19">
        <v>1</v>
      </c>
      <c r="D30" s="9" t="s">
        <v>1266</v>
      </c>
      <c r="E30" s="9" t="s">
        <v>854</v>
      </c>
      <c r="F30" s="3" t="s">
        <v>1463</v>
      </c>
      <c r="G30" s="3" t="s">
        <v>243</v>
      </c>
      <c r="H30" s="3" t="s">
        <v>1464</v>
      </c>
      <c r="I30" s="3" t="s">
        <v>244</v>
      </c>
      <c r="J30" s="3" t="s">
        <v>1465</v>
      </c>
      <c r="K30" s="3" t="s">
        <v>245</v>
      </c>
      <c r="L30" s="3" t="s">
        <v>4</v>
      </c>
    </row>
    <row r="31" spans="1:12" s="2" customFormat="1" ht="40.15" customHeight="1" x14ac:dyDescent="0.25">
      <c r="A31" s="18">
        <v>0</v>
      </c>
      <c r="B31" s="18">
        <v>0</v>
      </c>
      <c r="C31" s="19">
        <v>1</v>
      </c>
      <c r="D31" s="9" t="s">
        <v>1466</v>
      </c>
      <c r="E31" s="9" t="s">
        <v>905</v>
      </c>
      <c r="F31" s="3" t="s">
        <v>1467</v>
      </c>
      <c r="G31" s="3" t="s">
        <v>224</v>
      </c>
      <c r="H31" s="3" t="s">
        <v>1468</v>
      </c>
      <c r="I31" s="3" t="s">
        <v>225</v>
      </c>
      <c r="J31" s="3" t="s">
        <v>1469</v>
      </c>
      <c r="K31" s="3" t="s">
        <v>226</v>
      </c>
      <c r="L31" s="3" t="s">
        <v>4</v>
      </c>
    </row>
    <row r="32" spans="1:12" s="2" customFormat="1" ht="40.15" customHeight="1" x14ac:dyDescent="0.25">
      <c r="A32" s="18">
        <v>0</v>
      </c>
      <c r="B32" s="18">
        <v>0</v>
      </c>
      <c r="C32" s="19">
        <v>1</v>
      </c>
      <c r="D32" s="9" t="s">
        <v>1470</v>
      </c>
      <c r="E32" s="9" t="s">
        <v>906</v>
      </c>
      <c r="F32" s="3" t="s">
        <v>1471</v>
      </c>
      <c r="G32" s="3" t="s">
        <v>309</v>
      </c>
      <c r="H32" s="3" t="s">
        <v>1472</v>
      </c>
      <c r="I32" s="3" t="s">
        <v>310</v>
      </c>
      <c r="J32" s="3" t="s">
        <v>1473</v>
      </c>
      <c r="K32" s="3" t="s">
        <v>311</v>
      </c>
      <c r="L32" s="3" t="s">
        <v>2</v>
      </c>
    </row>
    <row r="33" spans="1:12" s="2" customFormat="1" ht="40.15" customHeight="1" x14ac:dyDescent="0.25">
      <c r="A33" s="18">
        <v>0</v>
      </c>
      <c r="B33" s="18">
        <v>0</v>
      </c>
      <c r="C33" s="19">
        <v>1</v>
      </c>
      <c r="D33" s="9" t="s">
        <v>1474</v>
      </c>
      <c r="E33" s="9" t="s">
        <v>907</v>
      </c>
      <c r="F33" s="3" t="s">
        <v>1475</v>
      </c>
      <c r="G33" s="3" t="s">
        <v>234</v>
      </c>
      <c r="H33" s="3" t="s">
        <v>1476</v>
      </c>
      <c r="I33" s="3" t="s">
        <v>235</v>
      </c>
      <c r="J33" s="3" t="s">
        <v>1477</v>
      </c>
      <c r="K33" s="3" t="s">
        <v>236</v>
      </c>
      <c r="L33" s="3" t="s">
        <v>230</v>
      </c>
    </row>
    <row r="34" spans="1:12" s="2" customFormat="1" ht="40.15" customHeight="1" x14ac:dyDescent="0.25">
      <c r="A34" s="18">
        <v>0</v>
      </c>
      <c r="B34" s="18">
        <v>0</v>
      </c>
      <c r="C34" s="19">
        <v>1</v>
      </c>
      <c r="D34" s="9" t="s">
        <v>1478</v>
      </c>
      <c r="E34" s="9" t="s">
        <v>908</v>
      </c>
      <c r="F34" s="3" t="s">
        <v>1479</v>
      </c>
      <c r="G34" s="3" t="s">
        <v>237</v>
      </c>
      <c r="H34" s="3" t="s">
        <v>1480</v>
      </c>
      <c r="I34" s="3" t="s">
        <v>238</v>
      </c>
      <c r="J34" s="3" t="s">
        <v>1481</v>
      </c>
      <c r="K34" s="3" t="s">
        <v>239</v>
      </c>
      <c r="L34" s="3" t="s">
        <v>4</v>
      </c>
    </row>
    <row r="35" spans="1:12" s="2" customFormat="1" ht="40.15" customHeight="1" x14ac:dyDescent="0.25">
      <c r="A35" s="18">
        <v>0</v>
      </c>
      <c r="B35" s="18">
        <v>0</v>
      </c>
      <c r="C35" s="19">
        <v>1</v>
      </c>
      <c r="D35" s="9" t="s">
        <v>1482</v>
      </c>
      <c r="E35" s="9" t="s">
        <v>909</v>
      </c>
      <c r="F35" s="3" t="s">
        <v>1483</v>
      </c>
      <c r="G35" s="3" t="s">
        <v>205</v>
      </c>
      <c r="H35" s="3" t="s">
        <v>1484</v>
      </c>
      <c r="I35" s="3" t="s">
        <v>206</v>
      </c>
      <c r="J35" s="3" t="s">
        <v>1485</v>
      </c>
      <c r="K35" s="3" t="s">
        <v>207</v>
      </c>
      <c r="L35" s="3" t="s">
        <v>6</v>
      </c>
    </row>
    <row r="36" spans="1:12" s="2" customFormat="1" ht="40.15" customHeight="1" x14ac:dyDescent="0.25">
      <c r="A36" s="18">
        <v>0</v>
      </c>
      <c r="B36" s="18">
        <v>0</v>
      </c>
      <c r="C36" s="19">
        <v>1</v>
      </c>
      <c r="D36" s="9" t="s">
        <v>1291</v>
      </c>
      <c r="E36" s="9" t="s">
        <v>782</v>
      </c>
      <c r="F36" s="3" t="s">
        <v>1486</v>
      </c>
      <c r="G36" s="3" t="s">
        <v>276</v>
      </c>
      <c r="H36" s="3" t="s">
        <v>1487</v>
      </c>
      <c r="I36" s="3" t="s">
        <v>277</v>
      </c>
      <c r="J36" s="3" t="s">
        <v>1488</v>
      </c>
      <c r="K36" s="3" t="s">
        <v>278</v>
      </c>
      <c r="L36" s="3" t="s">
        <v>9</v>
      </c>
    </row>
    <row r="37" spans="1:12" s="2" customFormat="1" ht="40.15" customHeight="1" x14ac:dyDescent="0.25">
      <c r="A37" s="18">
        <v>0</v>
      </c>
      <c r="B37" s="18">
        <v>0</v>
      </c>
      <c r="C37" s="19">
        <v>1</v>
      </c>
      <c r="D37" s="9" t="s">
        <v>1489</v>
      </c>
      <c r="E37" s="9" t="s">
        <v>910</v>
      </c>
      <c r="F37" s="3" t="s">
        <v>1490</v>
      </c>
      <c r="G37" s="3" t="s">
        <v>246</v>
      </c>
      <c r="H37" s="3" t="s">
        <v>1491</v>
      </c>
      <c r="I37" s="3" t="s">
        <v>247</v>
      </c>
      <c r="J37" s="3" t="s">
        <v>1492</v>
      </c>
      <c r="K37" s="3" t="s">
        <v>248</v>
      </c>
      <c r="L37" s="3" t="s">
        <v>2</v>
      </c>
    </row>
    <row r="38" spans="1:12" s="2" customFormat="1" ht="40.15" customHeight="1" x14ac:dyDescent="0.25">
      <c r="A38" s="18">
        <v>0</v>
      </c>
      <c r="B38" s="18">
        <v>0</v>
      </c>
      <c r="C38" s="19">
        <v>1</v>
      </c>
      <c r="D38" s="9" t="s">
        <v>1493</v>
      </c>
      <c r="E38" s="9" t="s">
        <v>911</v>
      </c>
      <c r="F38" s="3" t="s">
        <v>1494</v>
      </c>
      <c r="G38" s="3" t="s">
        <v>273</v>
      </c>
      <c r="H38" s="3" t="s">
        <v>1495</v>
      </c>
      <c r="I38" s="3" t="s">
        <v>274</v>
      </c>
      <c r="J38" s="3" t="s">
        <v>1496</v>
      </c>
      <c r="K38" s="3" t="s">
        <v>275</v>
      </c>
      <c r="L38" s="3" t="s">
        <v>328</v>
      </c>
    </row>
    <row r="39" spans="1:12" s="2" customFormat="1" ht="40.15" customHeight="1" x14ac:dyDescent="0.25">
      <c r="A39" s="18">
        <v>0</v>
      </c>
      <c r="B39" s="18">
        <v>0</v>
      </c>
      <c r="C39" s="19">
        <v>1</v>
      </c>
      <c r="D39" s="9" t="s">
        <v>1497</v>
      </c>
      <c r="E39" s="9" t="s">
        <v>912</v>
      </c>
      <c r="F39" s="3" t="s">
        <v>1498</v>
      </c>
      <c r="G39" s="3" t="s">
        <v>259</v>
      </c>
      <c r="H39" s="3" t="s">
        <v>1499</v>
      </c>
      <c r="I39" s="3" t="s">
        <v>260</v>
      </c>
      <c r="J39" s="3" t="s">
        <v>1500</v>
      </c>
      <c r="K39" s="3" t="s">
        <v>261</v>
      </c>
      <c r="L39" s="3" t="s">
        <v>329</v>
      </c>
    </row>
    <row r="40" spans="1:12" s="2" customFormat="1" ht="40.15" customHeight="1" x14ac:dyDescent="0.25">
      <c r="A40" s="18">
        <v>0</v>
      </c>
      <c r="B40" s="18">
        <v>0</v>
      </c>
      <c r="C40" s="19">
        <v>1</v>
      </c>
      <c r="D40" s="9" t="s">
        <v>1501</v>
      </c>
      <c r="E40" s="9" t="s">
        <v>913</v>
      </c>
      <c r="F40" s="3" t="s">
        <v>1502</v>
      </c>
      <c r="G40" s="3" t="s">
        <v>208</v>
      </c>
      <c r="H40" s="3" t="s">
        <v>1503</v>
      </c>
      <c r="I40" s="3" t="s">
        <v>209</v>
      </c>
      <c r="J40" s="3" t="s">
        <v>1504</v>
      </c>
      <c r="K40" s="3" t="s">
        <v>210</v>
      </c>
      <c r="L40" s="3" t="s">
        <v>7</v>
      </c>
    </row>
    <row r="41" spans="1:12" s="2" customFormat="1" ht="40.15" customHeight="1" x14ac:dyDescent="0.25">
      <c r="A41" s="18">
        <v>0</v>
      </c>
      <c r="B41" s="18">
        <v>0</v>
      </c>
      <c r="C41" s="19">
        <v>1</v>
      </c>
      <c r="D41" s="9" t="s">
        <v>1307</v>
      </c>
      <c r="E41" s="9" t="s">
        <v>804</v>
      </c>
      <c r="F41" s="3" t="s">
        <v>1505</v>
      </c>
      <c r="G41" s="3" t="s">
        <v>211</v>
      </c>
      <c r="H41" s="3" t="s">
        <v>1506</v>
      </c>
      <c r="I41" s="3" t="s">
        <v>212</v>
      </c>
      <c r="J41" s="3" t="s">
        <v>1507</v>
      </c>
      <c r="K41" s="3" t="s">
        <v>213</v>
      </c>
      <c r="L41" s="3" t="s">
        <v>7</v>
      </c>
    </row>
    <row r="42" spans="1:12" s="2" customFormat="1" ht="40.15" customHeight="1" x14ac:dyDescent="0.25">
      <c r="A42" s="18">
        <v>0</v>
      </c>
      <c r="B42" s="18">
        <v>0</v>
      </c>
      <c r="C42" s="19">
        <v>1</v>
      </c>
      <c r="D42" s="9" t="s">
        <v>1310</v>
      </c>
      <c r="E42" s="9" t="s">
        <v>808</v>
      </c>
      <c r="F42" s="3" t="s">
        <v>1311</v>
      </c>
      <c r="G42" s="3" t="s">
        <v>301</v>
      </c>
      <c r="H42" s="3" t="s">
        <v>1508</v>
      </c>
      <c r="I42" s="3" t="s">
        <v>296</v>
      </c>
      <c r="J42" s="3" t="s">
        <v>1509</v>
      </c>
      <c r="K42" s="3" t="s">
        <v>302</v>
      </c>
      <c r="L42" s="3" t="s">
        <v>330</v>
      </c>
    </row>
    <row r="43" spans="1:12" s="2" customFormat="1" ht="40.15" customHeight="1" x14ac:dyDescent="0.25">
      <c r="A43" s="18">
        <v>0</v>
      </c>
      <c r="B43" s="18">
        <v>0</v>
      </c>
      <c r="C43" s="19">
        <v>1</v>
      </c>
      <c r="D43" s="9" t="s">
        <v>1510</v>
      </c>
      <c r="E43" s="9" t="s">
        <v>914</v>
      </c>
      <c r="F43" s="3" t="s">
        <v>1511</v>
      </c>
      <c r="G43" s="3" t="s">
        <v>312</v>
      </c>
      <c r="H43" s="3" t="s">
        <v>1512</v>
      </c>
      <c r="I43" s="3" t="s">
        <v>313</v>
      </c>
      <c r="J43" s="3" t="s">
        <v>1513</v>
      </c>
      <c r="K43" s="3" t="s">
        <v>314</v>
      </c>
      <c r="L43" s="3" t="s">
        <v>2</v>
      </c>
    </row>
    <row r="44" spans="1:12" s="2" customFormat="1" ht="40.15" customHeight="1" x14ac:dyDescent="0.25">
      <c r="A44" s="18">
        <v>0</v>
      </c>
      <c r="B44" s="18">
        <v>0</v>
      </c>
      <c r="C44" s="19">
        <v>1</v>
      </c>
      <c r="D44" s="9" t="s">
        <v>1514</v>
      </c>
      <c r="E44" s="9" t="s">
        <v>938</v>
      </c>
      <c r="F44" s="3" t="s">
        <v>1515</v>
      </c>
      <c r="G44" s="3" t="s">
        <v>190</v>
      </c>
      <c r="H44" s="3" t="s">
        <v>1516</v>
      </c>
      <c r="I44" s="3" t="s">
        <v>191</v>
      </c>
      <c r="J44" s="3" t="s">
        <v>1517</v>
      </c>
      <c r="K44" s="3" t="s">
        <v>192</v>
      </c>
      <c r="L44" s="3" t="s">
        <v>4</v>
      </c>
    </row>
    <row r="45" spans="1:12" s="2" customFormat="1" ht="40.15" customHeight="1" x14ac:dyDescent="0.25">
      <c r="A45" s="18">
        <v>0</v>
      </c>
      <c r="B45" s="18">
        <v>0</v>
      </c>
      <c r="C45" s="19">
        <v>1</v>
      </c>
      <c r="D45" s="9" t="s">
        <v>1518</v>
      </c>
      <c r="E45" s="9" t="s">
        <v>915</v>
      </c>
      <c r="F45" s="3" t="s">
        <v>1519</v>
      </c>
      <c r="G45" s="3" t="s">
        <v>315</v>
      </c>
      <c r="H45" s="3" t="s">
        <v>1410</v>
      </c>
      <c r="I45" s="3" t="s">
        <v>316</v>
      </c>
      <c r="J45" s="3" t="s">
        <v>1520</v>
      </c>
      <c r="K45" s="3" t="s">
        <v>317</v>
      </c>
      <c r="L45" s="3" t="s">
        <v>5</v>
      </c>
    </row>
    <row r="46" spans="1:12" s="2" customFormat="1" ht="40.15" customHeight="1" x14ac:dyDescent="0.25">
      <c r="A46" s="18">
        <v>0</v>
      </c>
      <c r="B46" s="18">
        <v>0</v>
      </c>
      <c r="C46" s="19">
        <v>1</v>
      </c>
      <c r="D46" s="9" t="s">
        <v>1521</v>
      </c>
      <c r="E46" s="9" t="s">
        <v>916</v>
      </c>
      <c r="F46" s="3" t="s">
        <v>1522</v>
      </c>
      <c r="G46" s="3" t="s">
        <v>262</v>
      </c>
      <c r="H46" s="3" t="s">
        <v>1523</v>
      </c>
      <c r="I46" s="3" t="s">
        <v>263</v>
      </c>
      <c r="J46" s="3" t="s">
        <v>1524</v>
      </c>
      <c r="K46" s="3" t="s">
        <v>264</v>
      </c>
      <c r="L46" s="3" t="s">
        <v>8</v>
      </c>
    </row>
    <row r="47" spans="1:12" s="2" customFormat="1" ht="40.15" customHeight="1" x14ac:dyDescent="0.25">
      <c r="A47" s="18">
        <v>0</v>
      </c>
      <c r="B47" s="18">
        <v>0</v>
      </c>
      <c r="C47" s="19">
        <v>1</v>
      </c>
      <c r="D47" s="9" t="s">
        <v>1317</v>
      </c>
      <c r="E47" s="9" t="s">
        <v>822</v>
      </c>
      <c r="F47" s="3" t="s">
        <v>1318</v>
      </c>
      <c r="G47" s="3" t="s">
        <v>295</v>
      </c>
      <c r="H47" s="3" t="s">
        <v>1508</v>
      </c>
      <c r="I47" s="3" t="s">
        <v>296</v>
      </c>
      <c r="J47" s="3" t="s">
        <v>1525</v>
      </c>
      <c r="K47" s="3" t="s">
        <v>297</v>
      </c>
      <c r="L47" s="3" t="s">
        <v>2</v>
      </c>
    </row>
    <row r="48" spans="1:12" s="2" customFormat="1" ht="40.15" customHeight="1" x14ac:dyDescent="0.25">
      <c r="A48" s="18">
        <v>0</v>
      </c>
      <c r="B48" s="18">
        <v>0</v>
      </c>
      <c r="C48" s="19">
        <v>1</v>
      </c>
      <c r="D48" s="9" t="s">
        <v>1526</v>
      </c>
      <c r="E48" s="9" t="s">
        <v>939</v>
      </c>
      <c r="F48" s="3" t="s">
        <v>1527</v>
      </c>
      <c r="G48" s="3" t="s">
        <v>181</v>
      </c>
      <c r="H48" s="3" t="s">
        <v>1528</v>
      </c>
      <c r="I48" s="3" t="s">
        <v>182</v>
      </c>
      <c r="J48" s="3" t="s">
        <v>1529</v>
      </c>
      <c r="K48" s="3" t="s">
        <v>183</v>
      </c>
      <c r="L48" s="3" t="s">
        <v>333</v>
      </c>
    </row>
    <row r="49" spans="1:12" s="2" customFormat="1" ht="40.15" customHeight="1" x14ac:dyDescent="0.25">
      <c r="A49" s="18">
        <v>0</v>
      </c>
      <c r="B49" s="18">
        <v>0</v>
      </c>
      <c r="C49" s="19">
        <v>1</v>
      </c>
      <c r="D49" s="9" t="s">
        <v>1530</v>
      </c>
      <c r="E49" s="9" t="s">
        <v>917</v>
      </c>
      <c r="F49" s="3" t="s">
        <v>1531</v>
      </c>
      <c r="G49" s="3" t="s">
        <v>283</v>
      </c>
      <c r="H49" s="3" t="s">
        <v>1532</v>
      </c>
      <c r="I49" s="3" t="s">
        <v>284</v>
      </c>
      <c r="J49" s="3" t="s">
        <v>1533</v>
      </c>
      <c r="K49" s="3" t="s">
        <v>285</v>
      </c>
      <c r="L49" s="3" t="s">
        <v>2</v>
      </c>
    </row>
    <row r="50" spans="1:12" s="2" customFormat="1" ht="40.15" customHeight="1" x14ac:dyDescent="0.25">
      <c r="A50" s="18">
        <v>0</v>
      </c>
      <c r="B50" s="18">
        <v>0</v>
      </c>
      <c r="C50" s="19">
        <v>1</v>
      </c>
      <c r="D50" s="9" t="s">
        <v>1343</v>
      </c>
      <c r="E50" s="9" t="s">
        <v>866</v>
      </c>
      <c r="F50" s="3" t="s">
        <v>1534</v>
      </c>
      <c r="G50" s="3" t="s">
        <v>323</v>
      </c>
      <c r="H50" s="3" t="s">
        <v>1535</v>
      </c>
      <c r="I50" s="3" t="s">
        <v>97</v>
      </c>
      <c r="J50" s="3" t="s">
        <v>1536</v>
      </c>
      <c r="K50" s="3" t="s">
        <v>89</v>
      </c>
      <c r="L50" s="3" t="s">
        <v>258</v>
      </c>
    </row>
    <row r="51" spans="1:12" s="2" customFormat="1" ht="40.15" customHeight="1" x14ac:dyDescent="0.25">
      <c r="A51" s="18">
        <v>0</v>
      </c>
      <c r="B51" s="18">
        <v>0</v>
      </c>
      <c r="C51" s="19">
        <v>1</v>
      </c>
      <c r="D51" s="9" t="s">
        <v>1537</v>
      </c>
      <c r="E51" s="9" t="s">
        <v>940</v>
      </c>
      <c r="F51" s="3" t="s">
        <v>1538</v>
      </c>
      <c r="G51" s="3" t="s">
        <v>227</v>
      </c>
      <c r="H51" s="3" t="s">
        <v>1539</v>
      </c>
      <c r="I51" s="3" t="s">
        <v>228</v>
      </c>
      <c r="J51" s="3" t="s">
        <v>1540</v>
      </c>
      <c r="K51" s="3" t="s">
        <v>229</v>
      </c>
      <c r="L51" s="3" t="s">
        <v>230</v>
      </c>
    </row>
    <row r="52" spans="1:12" s="2" customFormat="1" ht="40.15" customHeight="1" x14ac:dyDescent="0.25">
      <c r="A52" s="18">
        <v>0</v>
      </c>
      <c r="B52" s="18">
        <v>0</v>
      </c>
      <c r="C52" s="19">
        <v>1</v>
      </c>
      <c r="D52" s="9" t="s">
        <v>1541</v>
      </c>
      <c r="E52" s="9" t="s">
        <v>918</v>
      </c>
      <c r="F52" s="3" t="s">
        <v>1542</v>
      </c>
      <c r="G52" s="3" t="s">
        <v>240</v>
      </c>
      <c r="H52" s="3" t="s">
        <v>1543</v>
      </c>
      <c r="I52" s="3" t="s">
        <v>241</v>
      </c>
      <c r="J52" s="3" t="s">
        <v>1544</v>
      </c>
      <c r="K52" s="3" t="s">
        <v>242</v>
      </c>
      <c r="L52" s="3" t="s">
        <v>6</v>
      </c>
    </row>
    <row r="53" spans="1:12" s="2" customFormat="1" ht="40.15" customHeight="1" x14ac:dyDescent="0.25">
      <c r="A53" s="18">
        <v>0</v>
      </c>
      <c r="B53" s="18">
        <v>0</v>
      </c>
      <c r="C53" s="19">
        <v>1</v>
      </c>
      <c r="D53" s="9" t="s">
        <v>1545</v>
      </c>
      <c r="E53" s="9" t="s">
        <v>919</v>
      </c>
      <c r="F53" s="3" t="s">
        <v>1546</v>
      </c>
      <c r="G53" s="3" t="s">
        <v>265</v>
      </c>
      <c r="H53" s="3" t="s">
        <v>1547</v>
      </c>
      <c r="I53" s="3" t="s">
        <v>266</v>
      </c>
      <c r="J53" s="3" t="s">
        <v>1459</v>
      </c>
      <c r="K53" s="3" t="s">
        <v>198</v>
      </c>
      <c r="L53" s="3" t="s">
        <v>220</v>
      </c>
    </row>
    <row r="54" spans="1:12" s="2" customFormat="1" ht="40.15" customHeight="1" x14ac:dyDescent="0.25">
      <c r="A54" s="18">
        <v>0</v>
      </c>
      <c r="B54" s="18">
        <v>0</v>
      </c>
      <c r="C54" s="18">
        <v>0</v>
      </c>
      <c r="D54" s="9" t="s">
        <v>1548</v>
      </c>
      <c r="E54" s="9" t="s">
        <v>920</v>
      </c>
      <c r="F54" s="3" t="s">
        <v>1549</v>
      </c>
      <c r="G54" s="3" t="s">
        <v>252</v>
      </c>
      <c r="H54" s="3" t="s">
        <v>1550</v>
      </c>
      <c r="I54" s="3" t="s">
        <v>253</v>
      </c>
      <c r="J54" s="3" t="s">
        <v>1551</v>
      </c>
      <c r="K54" s="3" t="s">
        <v>254</v>
      </c>
      <c r="L54" s="3" t="s">
        <v>331</v>
      </c>
    </row>
    <row r="55" spans="1:12" s="2" customFormat="1" ht="40.15" customHeight="1" x14ac:dyDescent="0.25">
      <c r="A55" s="18">
        <v>0</v>
      </c>
      <c r="B55" s="18">
        <v>0</v>
      </c>
      <c r="C55" s="18">
        <v>0</v>
      </c>
      <c r="D55" s="9" t="s">
        <v>1552</v>
      </c>
      <c r="E55" s="9" t="s">
        <v>921</v>
      </c>
      <c r="F55" s="3" t="s">
        <v>1553</v>
      </c>
      <c r="G55" s="3" t="s">
        <v>270</v>
      </c>
      <c r="H55" s="3" t="s">
        <v>1554</v>
      </c>
      <c r="I55" s="3" t="s">
        <v>271</v>
      </c>
      <c r="J55" s="3" t="s">
        <v>1555</v>
      </c>
      <c r="K55" s="3" t="s">
        <v>272</v>
      </c>
      <c r="L55" s="3" t="s">
        <v>4</v>
      </c>
    </row>
    <row r="56" spans="1:12" s="2" customFormat="1" ht="40.15" customHeight="1" x14ac:dyDescent="0.25">
      <c r="A56" s="18">
        <v>0</v>
      </c>
      <c r="B56" s="18">
        <v>0</v>
      </c>
      <c r="C56" s="18">
        <v>0</v>
      </c>
      <c r="D56" s="9" t="s">
        <v>1556</v>
      </c>
      <c r="E56" s="9" t="s">
        <v>941</v>
      </c>
      <c r="F56" s="3" t="s">
        <v>1557</v>
      </c>
      <c r="G56" s="3" t="s">
        <v>249</v>
      </c>
      <c r="H56" s="3" t="s">
        <v>1558</v>
      </c>
      <c r="I56" s="3" t="s">
        <v>250</v>
      </c>
      <c r="J56" s="3" t="s">
        <v>1559</v>
      </c>
      <c r="K56" s="3" t="s">
        <v>251</v>
      </c>
      <c r="L56" s="3" t="s">
        <v>230</v>
      </c>
    </row>
    <row r="57" spans="1:12" s="2" customFormat="1" ht="40.15" customHeight="1" x14ac:dyDescent="0.25">
      <c r="A57" s="18">
        <v>0</v>
      </c>
      <c r="B57" s="18">
        <v>0</v>
      </c>
      <c r="C57" s="18">
        <v>0</v>
      </c>
      <c r="D57" s="9" t="s">
        <v>1560</v>
      </c>
      <c r="E57" s="9" t="s">
        <v>922</v>
      </c>
      <c r="F57" s="3" t="s">
        <v>1561</v>
      </c>
      <c r="G57" s="3" t="s">
        <v>221</v>
      </c>
      <c r="H57" s="3" t="s">
        <v>1562</v>
      </c>
      <c r="I57" s="3" t="s">
        <v>222</v>
      </c>
      <c r="J57" s="3" t="s">
        <v>1563</v>
      </c>
      <c r="K57" s="3" t="s">
        <v>223</v>
      </c>
      <c r="L57" s="3" t="s">
        <v>330</v>
      </c>
    </row>
  </sheetData>
  <sortState ref="A2:L57">
    <sortCondition descending="1" ref="A2:A57"/>
    <sortCondition descending="1" ref="B2:B57"/>
    <sortCondition descending="1" ref="C2:C57"/>
    <sortCondition ref="E2:E57"/>
  </sortState>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DE0D-952B-4E5C-88DC-1F0A14646031}">
  <dimension ref="A1:D147"/>
  <sheetViews>
    <sheetView zoomScale="70" workbookViewId="0">
      <selection activeCell="I26" sqref="I26"/>
    </sheetView>
  </sheetViews>
  <sheetFormatPr defaultRowHeight="15" x14ac:dyDescent="0.25"/>
  <cols>
    <col min="1" max="2" width="22.7109375" style="21" customWidth="1"/>
    <col min="3" max="3" width="27.5703125" style="15" customWidth="1"/>
    <col min="4" max="4" width="30.5703125" style="1" customWidth="1"/>
  </cols>
  <sheetData>
    <row r="1" spans="1:4" ht="16.149999999999999" customHeight="1" x14ac:dyDescent="0.25">
      <c r="A1" s="22" t="s">
        <v>336</v>
      </c>
      <c r="B1" s="22" t="s">
        <v>337</v>
      </c>
      <c r="C1" s="14" t="s">
        <v>335</v>
      </c>
      <c r="D1" s="4" t="s">
        <v>175</v>
      </c>
    </row>
    <row r="2" spans="1:4" ht="16.149999999999999" customHeight="1" x14ac:dyDescent="0.2">
      <c r="A2" s="23">
        <v>1</v>
      </c>
      <c r="B2" s="24">
        <v>1</v>
      </c>
      <c r="C2" s="6" t="s">
        <v>338</v>
      </c>
      <c r="D2" s="5" t="s">
        <v>167</v>
      </c>
    </row>
    <row r="3" spans="1:4" ht="16.149999999999999" customHeight="1" x14ac:dyDescent="0.2">
      <c r="A3" s="23">
        <v>1</v>
      </c>
      <c r="B3" s="24">
        <v>1</v>
      </c>
      <c r="C3" s="6" t="s">
        <v>339</v>
      </c>
      <c r="D3" s="5" t="s">
        <v>160</v>
      </c>
    </row>
    <row r="4" spans="1:4" ht="16.149999999999999" customHeight="1" x14ac:dyDescent="0.2">
      <c r="A4" s="23">
        <v>1</v>
      </c>
      <c r="B4" s="24">
        <v>1</v>
      </c>
      <c r="C4" s="6" t="s">
        <v>340</v>
      </c>
      <c r="D4" s="5" t="s">
        <v>127</v>
      </c>
    </row>
    <row r="5" spans="1:4" ht="16.149999999999999" customHeight="1" x14ac:dyDescent="0.2">
      <c r="A5" s="23">
        <v>1</v>
      </c>
      <c r="B5" s="24">
        <v>1</v>
      </c>
      <c r="C5" s="6" t="s">
        <v>341</v>
      </c>
      <c r="D5" s="5" t="s">
        <v>116</v>
      </c>
    </row>
    <row r="6" spans="1:4" ht="16.149999999999999" customHeight="1" x14ac:dyDescent="0.2">
      <c r="A6" s="23">
        <v>1</v>
      </c>
      <c r="B6" s="24">
        <v>1</v>
      </c>
      <c r="C6" s="6" t="s">
        <v>342</v>
      </c>
      <c r="D6" s="5" t="s">
        <v>37</v>
      </c>
    </row>
    <row r="7" spans="1:4" ht="16.149999999999999" customHeight="1" x14ac:dyDescent="0.2">
      <c r="A7" s="23">
        <v>1</v>
      </c>
      <c r="B7" s="24">
        <v>1</v>
      </c>
      <c r="C7" s="6" t="s">
        <v>343</v>
      </c>
      <c r="D7" s="5" t="s">
        <v>170</v>
      </c>
    </row>
    <row r="8" spans="1:4" ht="16.149999999999999" customHeight="1" x14ac:dyDescent="0.2">
      <c r="A8" s="23">
        <v>1</v>
      </c>
      <c r="B8" s="24">
        <v>1</v>
      </c>
      <c r="C8" s="6" t="s">
        <v>344</v>
      </c>
      <c r="D8" s="5" t="s">
        <v>60</v>
      </c>
    </row>
    <row r="9" spans="1:4" ht="16.149999999999999" customHeight="1" x14ac:dyDescent="0.2">
      <c r="A9" s="23">
        <v>1</v>
      </c>
      <c r="B9" s="24">
        <v>1</v>
      </c>
      <c r="C9" s="6" t="s">
        <v>345</v>
      </c>
      <c r="D9" s="5" t="s">
        <v>32</v>
      </c>
    </row>
    <row r="10" spans="1:4" ht="16.149999999999999" customHeight="1" x14ac:dyDescent="0.2">
      <c r="A10" s="23">
        <v>1</v>
      </c>
      <c r="B10" s="24">
        <v>1</v>
      </c>
      <c r="C10" s="6" t="s">
        <v>346</v>
      </c>
      <c r="D10" s="5" t="s">
        <v>13</v>
      </c>
    </row>
    <row r="11" spans="1:4" ht="16.149999999999999" customHeight="1" x14ac:dyDescent="0.15">
      <c r="A11" s="23">
        <v>1</v>
      </c>
      <c r="B11" s="24">
        <v>1</v>
      </c>
      <c r="C11" s="13" t="s">
        <v>923</v>
      </c>
      <c r="D11" s="5" t="s">
        <v>19</v>
      </c>
    </row>
    <row r="12" spans="1:4" ht="16.149999999999999" customHeight="1" x14ac:dyDescent="0.2">
      <c r="A12" s="23">
        <v>1</v>
      </c>
      <c r="B12" s="24">
        <v>1</v>
      </c>
      <c r="C12" s="6" t="s">
        <v>347</v>
      </c>
      <c r="D12" s="5" t="s">
        <v>136</v>
      </c>
    </row>
    <row r="13" spans="1:4" ht="16.149999999999999" customHeight="1" x14ac:dyDescent="0.15">
      <c r="A13" s="23">
        <v>1</v>
      </c>
      <c r="B13" s="24">
        <v>1</v>
      </c>
      <c r="C13" s="13" t="s">
        <v>1580</v>
      </c>
      <c r="D13" s="5" t="s">
        <v>22</v>
      </c>
    </row>
    <row r="14" spans="1:4" ht="16.149999999999999" customHeight="1" x14ac:dyDescent="0.2">
      <c r="A14" s="23">
        <v>1</v>
      </c>
      <c r="B14" s="24">
        <v>1</v>
      </c>
      <c r="C14" s="6" t="s">
        <v>348</v>
      </c>
      <c r="D14" s="5" t="s">
        <v>39</v>
      </c>
    </row>
    <row r="15" spans="1:4" ht="16.149999999999999" customHeight="1" x14ac:dyDescent="0.2">
      <c r="A15" s="23">
        <v>1</v>
      </c>
      <c r="B15" s="24">
        <v>1</v>
      </c>
      <c r="C15" s="6" t="s">
        <v>349</v>
      </c>
      <c r="D15" s="5" t="s">
        <v>152</v>
      </c>
    </row>
    <row r="16" spans="1:4" ht="16.149999999999999" customHeight="1" x14ac:dyDescent="0.2">
      <c r="A16" s="23">
        <v>1</v>
      </c>
      <c r="B16" s="24">
        <v>1</v>
      </c>
      <c r="C16" s="6" t="s">
        <v>350</v>
      </c>
      <c r="D16" s="5" t="s">
        <v>126</v>
      </c>
    </row>
    <row r="17" spans="1:4" ht="16.149999999999999" customHeight="1" x14ac:dyDescent="0.2">
      <c r="A17" s="23">
        <v>1</v>
      </c>
      <c r="B17" s="24">
        <v>1</v>
      </c>
      <c r="C17" s="6" t="s">
        <v>351</v>
      </c>
      <c r="D17" s="5" t="s">
        <v>54</v>
      </c>
    </row>
    <row r="18" spans="1:4" ht="16.149999999999999" customHeight="1" x14ac:dyDescent="0.2">
      <c r="A18" s="23">
        <v>1</v>
      </c>
      <c r="B18" s="24">
        <v>1</v>
      </c>
      <c r="C18" s="6" t="s">
        <v>352</v>
      </c>
      <c r="D18" s="5" t="s">
        <v>138</v>
      </c>
    </row>
    <row r="19" spans="1:4" ht="16.149999999999999" customHeight="1" x14ac:dyDescent="0.2">
      <c r="A19" s="23">
        <v>1</v>
      </c>
      <c r="B19" s="24">
        <v>1</v>
      </c>
      <c r="C19" s="6" t="s">
        <v>353</v>
      </c>
      <c r="D19" s="5" t="s">
        <v>69</v>
      </c>
    </row>
    <row r="20" spans="1:4" ht="16.149999999999999" customHeight="1" x14ac:dyDescent="0.2">
      <c r="A20" s="23">
        <v>1</v>
      </c>
      <c r="B20" s="24">
        <v>1</v>
      </c>
      <c r="C20" s="6" t="s">
        <v>354</v>
      </c>
      <c r="D20" s="5" t="s">
        <v>142</v>
      </c>
    </row>
    <row r="21" spans="1:4" ht="16.149999999999999" customHeight="1" x14ac:dyDescent="0.2">
      <c r="A21" s="23">
        <v>1</v>
      </c>
      <c r="B21" s="24">
        <v>1</v>
      </c>
      <c r="C21" s="6" t="s">
        <v>355</v>
      </c>
      <c r="D21" s="5" t="s">
        <v>107</v>
      </c>
    </row>
    <row r="22" spans="1:4" ht="16.149999999999999" customHeight="1" x14ac:dyDescent="0.2">
      <c r="A22" s="23">
        <v>1</v>
      </c>
      <c r="B22" s="24">
        <v>1</v>
      </c>
      <c r="C22" s="6" t="s">
        <v>356</v>
      </c>
      <c r="D22" s="5" t="s">
        <v>140</v>
      </c>
    </row>
    <row r="23" spans="1:4" ht="16.149999999999999" customHeight="1" x14ac:dyDescent="0.2">
      <c r="A23" s="23">
        <v>1</v>
      </c>
      <c r="B23" s="24">
        <v>1</v>
      </c>
      <c r="C23" s="6" t="s">
        <v>357</v>
      </c>
      <c r="D23" s="5" t="s">
        <v>164</v>
      </c>
    </row>
    <row r="24" spans="1:4" ht="16.149999999999999" customHeight="1" x14ac:dyDescent="0.15">
      <c r="A24" s="23">
        <v>1</v>
      </c>
      <c r="B24" s="24">
        <v>1</v>
      </c>
      <c r="C24" s="13" t="s">
        <v>924</v>
      </c>
      <c r="D24" s="5" t="s">
        <v>125</v>
      </c>
    </row>
    <row r="25" spans="1:4" ht="16.149999999999999" customHeight="1" x14ac:dyDescent="0.2">
      <c r="A25" s="23">
        <v>1</v>
      </c>
      <c r="B25" s="24">
        <v>1</v>
      </c>
      <c r="C25" s="6" t="s">
        <v>358</v>
      </c>
      <c r="D25" s="5" t="s">
        <v>47</v>
      </c>
    </row>
    <row r="26" spans="1:4" ht="16.149999999999999" customHeight="1" x14ac:dyDescent="0.2">
      <c r="A26" s="23">
        <v>1</v>
      </c>
      <c r="B26" s="24">
        <v>1</v>
      </c>
      <c r="C26" s="6" t="s">
        <v>359</v>
      </c>
      <c r="D26" s="5" t="s">
        <v>163</v>
      </c>
    </row>
    <row r="27" spans="1:4" ht="16.149999999999999" customHeight="1" x14ac:dyDescent="0.2">
      <c r="A27" s="23">
        <v>1</v>
      </c>
      <c r="B27" s="24">
        <v>1</v>
      </c>
      <c r="C27" s="6" t="s">
        <v>360</v>
      </c>
      <c r="D27" s="5" t="s">
        <v>118</v>
      </c>
    </row>
    <row r="28" spans="1:4" ht="16.149999999999999" customHeight="1" x14ac:dyDescent="0.2">
      <c r="A28" s="23">
        <v>1</v>
      </c>
      <c r="B28" s="24">
        <v>1</v>
      </c>
      <c r="C28" s="6" t="s">
        <v>361</v>
      </c>
      <c r="D28" s="5" t="s">
        <v>36</v>
      </c>
    </row>
    <row r="29" spans="1:4" ht="16.149999999999999" customHeight="1" x14ac:dyDescent="0.15">
      <c r="A29" s="23">
        <v>1</v>
      </c>
      <c r="B29" s="24">
        <v>1</v>
      </c>
      <c r="C29" s="13" t="s">
        <v>953</v>
      </c>
      <c r="D29" s="5" t="s">
        <v>117</v>
      </c>
    </row>
    <row r="30" spans="1:4" ht="16.149999999999999" customHeight="1" x14ac:dyDescent="0.2">
      <c r="A30" s="23">
        <v>1</v>
      </c>
      <c r="B30" s="24">
        <v>1</v>
      </c>
      <c r="C30" s="6" t="s">
        <v>362</v>
      </c>
      <c r="D30" s="5" t="s">
        <v>40</v>
      </c>
    </row>
    <row r="31" spans="1:4" ht="16.149999999999999" customHeight="1" x14ac:dyDescent="0.2">
      <c r="A31" s="23">
        <v>1</v>
      </c>
      <c r="B31" s="24">
        <v>1</v>
      </c>
      <c r="C31" s="6" t="s">
        <v>363</v>
      </c>
      <c r="D31" s="5" t="s">
        <v>44</v>
      </c>
    </row>
    <row r="32" spans="1:4" ht="16.149999999999999" customHeight="1" x14ac:dyDescent="0.2">
      <c r="A32" s="23">
        <v>1</v>
      </c>
      <c r="B32" s="24">
        <v>1</v>
      </c>
      <c r="C32" s="6" t="s">
        <v>364</v>
      </c>
      <c r="D32" s="5" t="s">
        <v>14</v>
      </c>
    </row>
    <row r="33" spans="1:4" ht="16.149999999999999" customHeight="1" x14ac:dyDescent="0.2">
      <c r="A33" s="23">
        <v>1</v>
      </c>
      <c r="B33" s="24">
        <v>1</v>
      </c>
      <c r="C33" s="6" t="s">
        <v>365</v>
      </c>
      <c r="D33" s="5" t="s">
        <v>48</v>
      </c>
    </row>
    <row r="34" spans="1:4" ht="16.149999999999999" customHeight="1" x14ac:dyDescent="0.2">
      <c r="A34" s="23">
        <v>1</v>
      </c>
      <c r="B34" s="24">
        <v>1</v>
      </c>
      <c r="C34" s="6" t="s">
        <v>366</v>
      </c>
      <c r="D34" s="5" t="s">
        <v>131</v>
      </c>
    </row>
    <row r="35" spans="1:4" ht="16.149999999999999" customHeight="1" x14ac:dyDescent="0.2">
      <c r="A35" s="23">
        <v>1</v>
      </c>
      <c r="B35" s="24">
        <v>1</v>
      </c>
      <c r="C35" s="6" t="s">
        <v>367</v>
      </c>
      <c r="D35" s="5" t="s">
        <v>41</v>
      </c>
    </row>
    <row r="36" spans="1:4" ht="16.149999999999999" customHeight="1" x14ac:dyDescent="0.2">
      <c r="A36" s="23">
        <v>1</v>
      </c>
      <c r="B36" s="24">
        <v>1</v>
      </c>
      <c r="C36" s="6" t="s">
        <v>368</v>
      </c>
      <c r="D36" s="5" t="s">
        <v>25</v>
      </c>
    </row>
    <row r="37" spans="1:4" ht="16.149999999999999" customHeight="1" x14ac:dyDescent="0.2">
      <c r="A37" s="23">
        <v>1</v>
      </c>
      <c r="B37" s="24">
        <v>1</v>
      </c>
      <c r="C37" s="6" t="s">
        <v>369</v>
      </c>
      <c r="D37" s="5" t="s">
        <v>148</v>
      </c>
    </row>
    <row r="38" spans="1:4" ht="16.149999999999999" customHeight="1" x14ac:dyDescent="0.2">
      <c r="A38" s="23">
        <v>1</v>
      </c>
      <c r="B38" s="24">
        <v>1</v>
      </c>
      <c r="C38" s="6" t="s">
        <v>370</v>
      </c>
      <c r="D38" s="5" t="s">
        <v>50</v>
      </c>
    </row>
    <row r="39" spans="1:4" ht="16.149999999999999" customHeight="1" x14ac:dyDescent="0.2">
      <c r="A39" s="23">
        <v>1</v>
      </c>
      <c r="B39" s="24">
        <v>1</v>
      </c>
      <c r="C39" s="6" t="s">
        <v>371</v>
      </c>
      <c r="D39" s="5" t="s">
        <v>169</v>
      </c>
    </row>
    <row r="40" spans="1:4" ht="16.149999999999999" customHeight="1" x14ac:dyDescent="0.2">
      <c r="A40" s="23">
        <v>1</v>
      </c>
      <c r="B40" s="24">
        <v>1</v>
      </c>
      <c r="C40" s="6" t="s">
        <v>372</v>
      </c>
      <c r="D40" s="5" t="s">
        <v>154</v>
      </c>
    </row>
    <row r="41" spans="1:4" ht="16.149999999999999" customHeight="1" x14ac:dyDescent="0.2">
      <c r="A41" s="23">
        <v>1</v>
      </c>
      <c r="B41" s="24">
        <v>1</v>
      </c>
      <c r="C41" s="6" t="s">
        <v>373</v>
      </c>
      <c r="D41" s="5" t="s">
        <v>157</v>
      </c>
    </row>
    <row r="42" spans="1:4" ht="16.149999999999999" customHeight="1" x14ac:dyDescent="0.2">
      <c r="A42" s="23">
        <v>1</v>
      </c>
      <c r="B42" s="24">
        <v>1</v>
      </c>
      <c r="C42" s="6" t="s">
        <v>374</v>
      </c>
      <c r="D42" s="5" t="s">
        <v>27</v>
      </c>
    </row>
    <row r="43" spans="1:4" ht="16.149999999999999" customHeight="1" x14ac:dyDescent="0.2">
      <c r="A43" s="23">
        <v>1</v>
      </c>
      <c r="B43" s="24">
        <v>1</v>
      </c>
      <c r="C43" s="6" t="s">
        <v>375</v>
      </c>
      <c r="D43" s="5" t="s">
        <v>51</v>
      </c>
    </row>
    <row r="44" spans="1:4" ht="16.149999999999999" customHeight="1" x14ac:dyDescent="0.2">
      <c r="A44" s="23">
        <v>1</v>
      </c>
      <c r="B44" s="24">
        <v>1</v>
      </c>
      <c r="C44" s="6" t="s">
        <v>376</v>
      </c>
      <c r="D44" s="5" t="s">
        <v>141</v>
      </c>
    </row>
    <row r="45" spans="1:4" ht="16.149999999999999" customHeight="1" x14ac:dyDescent="0.2">
      <c r="A45" s="23">
        <v>1</v>
      </c>
      <c r="B45" s="24">
        <v>1</v>
      </c>
      <c r="C45" s="6" t="s">
        <v>377</v>
      </c>
      <c r="D45" s="5" t="s">
        <v>113</v>
      </c>
    </row>
    <row r="46" spans="1:4" ht="16.149999999999999" customHeight="1" x14ac:dyDescent="0.2">
      <c r="A46" s="23">
        <v>1</v>
      </c>
      <c r="B46" s="24">
        <v>1</v>
      </c>
      <c r="C46" s="6" t="s">
        <v>378</v>
      </c>
      <c r="D46" s="5" t="s">
        <v>33</v>
      </c>
    </row>
    <row r="47" spans="1:4" ht="16.149999999999999" customHeight="1" x14ac:dyDescent="0.2">
      <c r="A47" s="23">
        <v>1</v>
      </c>
      <c r="B47" s="24">
        <v>1</v>
      </c>
      <c r="C47" s="6" t="s">
        <v>379</v>
      </c>
      <c r="D47" s="5" t="s">
        <v>137</v>
      </c>
    </row>
    <row r="48" spans="1:4" ht="16.149999999999999" customHeight="1" x14ac:dyDescent="0.15">
      <c r="A48" s="23">
        <v>1</v>
      </c>
      <c r="B48" s="24">
        <v>1</v>
      </c>
      <c r="C48" s="13" t="s">
        <v>925</v>
      </c>
      <c r="D48" s="5" t="s">
        <v>171</v>
      </c>
    </row>
    <row r="49" spans="1:4" ht="16.149999999999999" customHeight="1" x14ac:dyDescent="0.2">
      <c r="A49" s="23">
        <v>1</v>
      </c>
      <c r="B49" s="24">
        <v>1</v>
      </c>
      <c r="C49" s="6" t="s">
        <v>380</v>
      </c>
      <c r="D49" s="5" t="s">
        <v>129</v>
      </c>
    </row>
    <row r="50" spans="1:4" ht="16.149999999999999" customHeight="1" x14ac:dyDescent="0.2">
      <c r="A50" s="23">
        <v>1</v>
      </c>
      <c r="B50" s="24">
        <v>1</v>
      </c>
      <c r="C50" s="6" t="s">
        <v>381</v>
      </c>
      <c r="D50" s="5" t="s">
        <v>43</v>
      </c>
    </row>
    <row r="51" spans="1:4" ht="16.149999999999999" customHeight="1" x14ac:dyDescent="0.2">
      <c r="A51" s="23">
        <v>1</v>
      </c>
      <c r="B51" s="24">
        <v>1</v>
      </c>
      <c r="C51" s="6" t="s">
        <v>382</v>
      </c>
      <c r="D51" s="5" t="s">
        <v>122</v>
      </c>
    </row>
    <row r="52" spans="1:4" ht="16.149999999999999" customHeight="1" x14ac:dyDescent="0.2">
      <c r="A52" s="23">
        <v>1</v>
      </c>
      <c r="B52" s="24">
        <v>1</v>
      </c>
      <c r="C52" s="6" t="s">
        <v>383</v>
      </c>
      <c r="D52" s="5" t="s">
        <v>139</v>
      </c>
    </row>
    <row r="53" spans="1:4" ht="16.149999999999999" customHeight="1" x14ac:dyDescent="0.2">
      <c r="A53" s="23">
        <v>1</v>
      </c>
      <c r="B53" s="24">
        <v>1</v>
      </c>
      <c r="C53" s="6" t="s">
        <v>384</v>
      </c>
      <c r="D53" s="5" t="s">
        <v>135</v>
      </c>
    </row>
    <row r="54" spans="1:4" ht="16.149999999999999" customHeight="1" x14ac:dyDescent="0.2">
      <c r="A54" s="23">
        <v>1</v>
      </c>
      <c r="B54" s="24">
        <v>1</v>
      </c>
      <c r="C54" s="6" t="s">
        <v>385</v>
      </c>
      <c r="D54" s="5" t="s">
        <v>149</v>
      </c>
    </row>
    <row r="55" spans="1:4" ht="16.149999999999999" customHeight="1" x14ac:dyDescent="0.2">
      <c r="A55" s="23">
        <v>1</v>
      </c>
      <c r="B55" s="24">
        <v>1</v>
      </c>
      <c r="C55" s="6" t="s">
        <v>386</v>
      </c>
      <c r="D55" s="5" t="s">
        <v>105</v>
      </c>
    </row>
    <row r="56" spans="1:4" ht="16.149999999999999" customHeight="1" x14ac:dyDescent="0.2">
      <c r="A56" s="23">
        <v>1</v>
      </c>
      <c r="B56" s="24">
        <v>1</v>
      </c>
      <c r="C56" s="6" t="s">
        <v>387</v>
      </c>
      <c r="D56" s="5" t="s">
        <v>168</v>
      </c>
    </row>
    <row r="57" spans="1:4" ht="16.149999999999999" customHeight="1" x14ac:dyDescent="0.2">
      <c r="A57" s="23">
        <v>1</v>
      </c>
      <c r="B57" s="24">
        <v>1</v>
      </c>
      <c r="C57" s="6" t="s">
        <v>388</v>
      </c>
      <c r="D57" s="5" t="s">
        <v>66</v>
      </c>
    </row>
    <row r="58" spans="1:4" ht="16.149999999999999" customHeight="1" x14ac:dyDescent="0.2">
      <c r="A58" s="23">
        <v>1</v>
      </c>
      <c r="B58" s="24">
        <v>1</v>
      </c>
      <c r="C58" s="6" t="s">
        <v>389</v>
      </c>
      <c r="D58" s="5" t="s">
        <v>61</v>
      </c>
    </row>
    <row r="59" spans="1:4" ht="16.149999999999999" customHeight="1" x14ac:dyDescent="0.2">
      <c r="A59" s="23">
        <v>1</v>
      </c>
      <c r="B59" s="24">
        <v>1</v>
      </c>
      <c r="C59" s="6" t="s">
        <v>390</v>
      </c>
      <c r="D59" s="5" t="s">
        <v>147</v>
      </c>
    </row>
    <row r="60" spans="1:4" ht="16.149999999999999" customHeight="1" x14ac:dyDescent="0.2">
      <c r="A60" s="23">
        <v>1</v>
      </c>
      <c r="B60" s="24">
        <v>1</v>
      </c>
      <c r="C60" s="6" t="s">
        <v>391</v>
      </c>
      <c r="D60" s="5" t="s">
        <v>80</v>
      </c>
    </row>
    <row r="61" spans="1:4" ht="16.149999999999999" customHeight="1" x14ac:dyDescent="0.2">
      <c r="A61" s="23">
        <v>1</v>
      </c>
      <c r="B61" s="24">
        <v>1</v>
      </c>
      <c r="C61" s="6" t="s">
        <v>392</v>
      </c>
      <c r="D61" s="5" t="s">
        <v>16</v>
      </c>
    </row>
    <row r="62" spans="1:4" ht="16.149999999999999" customHeight="1" x14ac:dyDescent="0.2">
      <c r="A62" s="23">
        <v>1</v>
      </c>
      <c r="B62" s="24">
        <v>1</v>
      </c>
      <c r="C62" s="6" t="s">
        <v>393</v>
      </c>
      <c r="D62" s="5" t="s">
        <v>150</v>
      </c>
    </row>
    <row r="63" spans="1:4" ht="16.149999999999999" customHeight="1" x14ac:dyDescent="0.2">
      <c r="A63" s="23">
        <v>1</v>
      </c>
      <c r="B63" s="24">
        <v>1</v>
      </c>
      <c r="C63" s="6" t="s">
        <v>394</v>
      </c>
      <c r="D63" s="5" t="s">
        <v>53</v>
      </c>
    </row>
    <row r="64" spans="1:4" ht="16.149999999999999" customHeight="1" x14ac:dyDescent="0.2">
      <c r="A64" s="23">
        <v>1</v>
      </c>
      <c r="B64" s="24">
        <v>1</v>
      </c>
      <c r="C64" s="6" t="s">
        <v>395</v>
      </c>
      <c r="D64" s="5" t="s">
        <v>120</v>
      </c>
    </row>
    <row r="65" spans="1:4" ht="16.149999999999999" customHeight="1" x14ac:dyDescent="0.2">
      <c r="A65" s="23">
        <v>1</v>
      </c>
      <c r="B65" s="24">
        <v>1</v>
      </c>
      <c r="C65" s="6" t="s">
        <v>396</v>
      </c>
      <c r="D65" s="5" t="s">
        <v>71</v>
      </c>
    </row>
    <row r="66" spans="1:4" ht="16.149999999999999" customHeight="1" x14ac:dyDescent="0.2">
      <c r="A66" s="23">
        <v>1</v>
      </c>
      <c r="B66" s="24">
        <v>1</v>
      </c>
      <c r="C66" s="6" t="s">
        <v>397</v>
      </c>
      <c r="D66" s="5" t="s">
        <v>121</v>
      </c>
    </row>
    <row r="67" spans="1:4" ht="16.149999999999999" customHeight="1" x14ac:dyDescent="0.2">
      <c r="A67" s="23">
        <v>1</v>
      </c>
      <c r="B67" s="24">
        <v>1</v>
      </c>
      <c r="C67" s="6" t="s">
        <v>398</v>
      </c>
      <c r="D67" s="5" t="s">
        <v>153</v>
      </c>
    </row>
    <row r="68" spans="1:4" ht="16.149999999999999" customHeight="1" x14ac:dyDescent="0.2">
      <c r="A68" s="23">
        <v>1</v>
      </c>
      <c r="B68" s="24">
        <v>1</v>
      </c>
      <c r="C68" s="6" t="s">
        <v>399</v>
      </c>
      <c r="D68" s="5" t="s">
        <v>42</v>
      </c>
    </row>
    <row r="69" spans="1:4" ht="16.149999999999999" customHeight="1" x14ac:dyDescent="0.2">
      <c r="A69" s="23">
        <v>1</v>
      </c>
      <c r="B69" s="24">
        <v>1</v>
      </c>
      <c r="C69" s="6" t="s">
        <v>400</v>
      </c>
      <c r="D69" s="5" t="s">
        <v>119</v>
      </c>
    </row>
    <row r="70" spans="1:4" ht="16.149999999999999" customHeight="1" x14ac:dyDescent="0.2">
      <c r="A70" s="23">
        <v>1</v>
      </c>
      <c r="B70" s="24">
        <v>1</v>
      </c>
      <c r="C70" s="6" t="s">
        <v>401</v>
      </c>
      <c r="D70" s="5" t="s">
        <v>73</v>
      </c>
    </row>
    <row r="71" spans="1:4" ht="16.149999999999999" customHeight="1" x14ac:dyDescent="0.2">
      <c r="A71" s="23">
        <v>1</v>
      </c>
      <c r="B71" s="24">
        <v>1</v>
      </c>
      <c r="C71" s="6" t="s">
        <v>402</v>
      </c>
      <c r="D71" s="5" t="s">
        <v>75</v>
      </c>
    </row>
    <row r="72" spans="1:4" ht="16.149999999999999" customHeight="1" x14ac:dyDescent="0.2">
      <c r="A72" s="23">
        <v>1</v>
      </c>
      <c r="B72" s="24">
        <v>1</v>
      </c>
      <c r="C72" s="6" t="s">
        <v>403</v>
      </c>
      <c r="D72" s="5" t="s">
        <v>151</v>
      </c>
    </row>
    <row r="73" spans="1:4" ht="16.149999999999999" customHeight="1" x14ac:dyDescent="0.2">
      <c r="A73" s="23">
        <v>1</v>
      </c>
      <c r="B73" s="24">
        <v>1</v>
      </c>
      <c r="C73" s="6" t="s">
        <v>404</v>
      </c>
      <c r="D73" s="5" t="s">
        <v>55</v>
      </c>
    </row>
    <row r="74" spans="1:4" ht="16.149999999999999" customHeight="1" x14ac:dyDescent="0.2">
      <c r="A74" s="23">
        <v>1</v>
      </c>
      <c r="B74" s="24">
        <v>1</v>
      </c>
      <c r="C74" s="6" t="s">
        <v>405</v>
      </c>
      <c r="D74" s="5" t="s">
        <v>134</v>
      </c>
    </row>
    <row r="75" spans="1:4" ht="16.149999999999999" customHeight="1" x14ac:dyDescent="0.2">
      <c r="A75" s="23">
        <v>1</v>
      </c>
      <c r="B75" s="24">
        <v>1</v>
      </c>
      <c r="C75" s="6" t="s">
        <v>406</v>
      </c>
      <c r="D75" s="5" t="s">
        <v>130</v>
      </c>
    </row>
    <row r="76" spans="1:4" ht="16.149999999999999" customHeight="1" x14ac:dyDescent="0.2">
      <c r="A76" s="23">
        <v>1</v>
      </c>
      <c r="B76" s="24">
        <v>1</v>
      </c>
      <c r="C76" s="6" t="s">
        <v>407</v>
      </c>
      <c r="D76" s="5" t="s">
        <v>45</v>
      </c>
    </row>
    <row r="77" spans="1:4" ht="16.149999999999999" customHeight="1" x14ac:dyDescent="0.2">
      <c r="A77" s="23">
        <v>1</v>
      </c>
      <c r="B77" s="24">
        <v>1</v>
      </c>
      <c r="C77" s="6" t="s">
        <v>408</v>
      </c>
      <c r="D77" s="5" t="s">
        <v>46</v>
      </c>
    </row>
    <row r="78" spans="1:4" ht="16.149999999999999" customHeight="1" x14ac:dyDescent="0.2">
      <c r="A78" s="23">
        <v>1</v>
      </c>
      <c r="B78" s="24">
        <v>1</v>
      </c>
      <c r="C78" s="6" t="s">
        <v>409</v>
      </c>
      <c r="D78" s="5" t="s">
        <v>65</v>
      </c>
    </row>
    <row r="79" spans="1:4" ht="16.149999999999999" customHeight="1" x14ac:dyDescent="0.2">
      <c r="A79" s="23">
        <v>1</v>
      </c>
      <c r="B79" s="24">
        <v>1</v>
      </c>
      <c r="C79" s="6" t="s">
        <v>410</v>
      </c>
      <c r="D79" s="5" t="s">
        <v>28</v>
      </c>
    </row>
    <row r="80" spans="1:4" ht="16.149999999999999" customHeight="1" x14ac:dyDescent="0.2">
      <c r="A80" s="23">
        <v>1</v>
      </c>
      <c r="B80" s="24">
        <v>1</v>
      </c>
      <c r="C80" s="6" t="s">
        <v>411</v>
      </c>
      <c r="D80" s="5" t="s">
        <v>173</v>
      </c>
    </row>
    <row r="81" spans="1:4" ht="16.149999999999999" customHeight="1" x14ac:dyDescent="0.2">
      <c r="A81" s="23">
        <v>1</v>
      </c>
      <c r="B81" s="24">
        <v>1</v>
      </c>
      <c r="C81" s="6" t="s">
        <v>412</v>
      </c>
      <c r="D81" s="5" t="s">
        <v>74</v>
      </c>
    </row>
    <row r="82" spans="1:4" ht="16.149999999999999" customHeight="1" x14ac:dyDescent="0.2">
      <c r="A82" s="23">
        <v>1</v>
      </c>
      <c r="B82" s="24">
        <v>1</v>
      </c>
      <c r="C82" s="6" t="s">
        <v>413</v>
      </c>
      <c r="D82" s="5" t="s">
        <v>15</v>
      </c>
    </row>
    <row r="83" spans="1:4" ht="16.149999999999999" customHeight="1" x14ac:dyDescent="0.2">
      <c r="A83" s="23">
        <v>1</v>
      </c>
      <c r="B83" s="24">
        <v>1</v>
      </c>
      <c r="C83" s="6" t="s">
        <v>414</v>
      </c>
      <c r="D83" s="5" t="s">
        <v>59</v>
      </c>
    </row>
    <row r="84" spans="1:4" ht="16.149999999999999" customHeight="1" x14ac:dyDescent="0.2">
      <c r="A84" s="23">
        <v>1</v>
      </c>
      <c r="B84" s="24">
        <v>1</v>
      </c>
      <c r="C84" s="6" t="s">
        <v>415</v>
      </c>
      <c r="D84" s="5" t="s">
        <v>144</v>
      </c>
    </row>
    <row r="85" spans="1:4" ht="16.149999999999999" customHeight="1" x14ac:dyDescent="0.2">
      <c r="A85" s="23">
        <v>1</v>
      </c>
      <c r="B85" s="24">
        <v>1</v>
      </c>
      <c r="C85" s="6" t="s">
        <v>416</v>
      </c>
      <c r="D85" s="5" t="s">
        <v>145</v>
      </c>
    </row>
    <row r="86" spans="1:4" ht="16.149999999999999" customHeight="1" x14ac:dyDescent="0.2">
      <c r="A86" s="23">
        <v>1</v>
      </c>
      <c r="B86" s="24">
        <v>1</v>
      </c>
      <c r="C86" s="6" t="s">
        <v>417</v>
      </c>
      <c r="D86" s="5" t="s">
        <v>76</v>
      </c>
    </row>
    <row r="87" spans="1:4" ht="16.149999999999999" customHeight="1" x14ac:dyDescent="0.2">
      <c r="A87" s="23">
        <v>1</v>
      </c>
      <c r="B87" s="24">
        <v>1</v>
      </c>
      <c r="C87" s="6" t="s">
        <v>418</v>
      </c>
      <c r="D87" s="5" t="s">
        <v>26</v>
      </c>
    </row>
    <row r="88" spans="1:4" ht="16.149999999999999" customHeight="1" x14ac:dyDescent="0.2">
      <c r="A88" s="23">
        <v>1</v>
      </c>
      <c r="B88" s="24">
        <v>1</v>
      </c>
      <c r="C88" s="6" t="s">
        <v>419</v>
      </c>
      <c r="D88" s="5" t="s">
        <v>30</v>
      </c>
    </row>
    <row r="89" spans="1:4" ht="16.149999999999999" customHeight="1" x14ac:dyDescent="0.2">
      <c r="A89" s="23">
        <v>1</v>
      </c>
      <c r="B89" s="24">
        <v>1</v>
      </c>
      <c r="C89" s="6" t="s">
        <v>420</v>
      </c>
      <c r="D89" s="5" t="s">
        <v>70</v>
      </c>
    </row>
    <row r="90" spans="1:4" ht="16.149999999999999" customHeight="1" x14ac:dyDescent="0.2">
      <c r="A90" s="23">
        <v>1</v>
      </c>
      <c r="B90" s="24">
        <v>1</v>
      </c>
      <c r="C90" s="6" t="s">
        <v>421</v>
      </c>
      <c r="D90" s="5" t="s">
        <v>52</v>
      </c>
    </row>
    <row r="91" spans="1:4" ht="16.149999999999999" customHeight="1" x14ac:dyDescent="0.2">
      <c r="A91" s="23">
        <v>1</v>
      </c>
      <c r="B91" s="24">
        <v>1</v>
      </c>
      <c r="C91" s="6" t="s">
        <v>422</v>
      </c>
      <c r="D91" s="5" t="s">
        <v>68</v>
      </c>
    </row>
    <row r="92" spans="1:4" ht="16.149999999999999" customHeight="1" x14ac:dyDescent="0.2">
      <c r="A92" s="23">
        <v>1</v>
      </c>
      <c r="B92" s="24">
        <v>1</v>
      </c>
      <c r="C92" s="6" t="s">
        <v>423</v>
      </c>
      <c r="D92" s="5" t="s">
        <v>115</v>
      </c>
    </row>
    <row r="93" spans="1:4" ht="16.149999999999999" customHeight="1" x14ac:dyDescent="0.2">
      <c r="A93" s="23">
        <v>1</v>
      </c>
      <c r="B93" s="24">
        <v>1</v>
      </c>
      <c r="C93" s="6" t="s">
        <v>424</v>
      </c>
      <c r="D93" s="5" t="s">
        <v>38</v>
      </c>
    </row>
    <row r="94" spans="1:4" ht="16.149999999999999" customHeight="1" x14ac:dyDescent="0.2">
      <c r="A94" s="23">
        <v>1</v>
      </c>
      <c r="B94" s="24">
        <v>1</v>
      </c>
      <c r="C94" s="6" t="s">
        <v>425</v>
      </c>
      <c r="D94" s="5" t="s">
        <v>165</v>
      </c>
    </row>
    <row r="95" spans="1:4" ht="16.149999999999999" customHeight="1" x14ac:dyDescent="0.2">
      <c r="A95" s="23">
        <v>1</v>
      </c>
      <c r="B95" s="24">
        <v>1</v>
      </c>
      <c r="C95" s="6" t="s">
        <v>426</v>
      </c>
      <c r="D95" s="5" t="s">
        <v>128</v>
      </c>
    </row>
    <row r="96" spans="1:4" ht="16.149999999999999" customHeight="1" x14ac:dyDescent="0.2">
      <c r="A96" s="23">
        <v>1</v>
      </c>
      <c r="B96" s="24">
        <v>1</v>
      </c>
      <c r="C96" s="6" t="s">
        <v>427</v>
      </c>
      <c r="D96" s="5" t="s">
        <v>161</v>
      </c>
    </row>
    <row r="97" spans="1:4" ht="16.149999999999999" customHeight="1" x14ac:dyDescent="0.2">
      <c r="A97" s="23">
        <v>1</v>
      </c>
      <c r="B97" s="24">
        <v>1</v>
      </c>
      <c r="C97" s="6" t="s">
        <v>428</v>
      </c>
      <c r="D97" s="5" t="s">
        <v>124</v>
      </c>
    </row>
    <row r="98" spans="1:4" ht="16.149999999999999" customHeight="1" x14ac:dyDescent="0.2">
      <c r="A98" s="23">
        <v>1</v>
      </c>
      <c r="B98" s="24">
        <v>1</v>
      </c>
      <c r="C98" s="6" t="s">
        <v>429</v>
      </c>
      <c r="D98" s="5" t="s">
        <v>166</v>
      </c>
    </row>
    <row r="99" spans="1:4" ht="16.149999999999999" customHeight="1" x14ac:dyDescent="0.2">
      <c r="A99" s="23">
        <v>1</v>
      </c>
      <c r="B99" s="24">
        <v>1</v>
      </c>
      <c r="C99" s="6" t="s">
        <v>430</v>
      </c>
      <c r="D99" s="5" t="s">
        <v>62</v>
      </c>
    </row>
    <row r="100" spans="1:4" ht="16.149999999999999" customHeight="1" x14ac:dyDescent="0.2">
      <c r="A100" s="23">
        <v>1</v>
      </c>
      <c r="B100" s="24">
        <v>1</v>
      </c>
      <c r="C100" s="6" t="s">
        <v>431</v>
      </c>
      <c r="D100" s="5" t="s">
        <v>31</v>
      </c>
    </row>
    <row r="101" spans="1:4" ht="16.149999999999999" customHeight="1" x14ac:dyDescent="0.2">
      <c r="A101" s="23">
        <v>1</v>
      </c>
      <c r="B101" s="24">
        <v>1</v>
      </c>
      <c r="C101" s="6" t="s">
        <v>432</v>
      </c>
      <c r="D101" s="5" t="s">
        <v>158</v>
      </c>
    </row>
    <row r="102" spans="1:4" ht="16.149999999999999" customHeight="1" x14ac:dyDescent="0.2">
      <c r="A102" s="25">
        <v>0</v>
      </c>
      <c r="B102" s="24">
        <v>1</v>
      </c>
      <c r="C102" s="6" t="s">
        <v>433</v>
      </c>
      <c r="D102" s="5" t="s">
        <v>49</v>
      </c>
    </row>
    <row r="103" spans="1:4" ht="16.149999999999999" customHeight="1" x14ac:dyDescent="0.2">
      <c r="A103" s="25">
        <v>0</v>
      </c>
      <c r="B103" s="24">
        <v>1</v>
      </c>
      <c r="C103" s="6" t="s">
        <v>434</v>
      </c>
      <c r="D103" s="5" t="s">
        <v>155</v>
      </c>
    </row>
    <row r="104" spans="1:4" ht="16.149999999999999" customHeight="1" x14ac:dyDescent="0.2">
      <c r="A104" s="25">
        <v>0</v>
      </c>
      <c r="B104" s="24">
        <v>1</v>
      </c>
      <c r="C104" s="6" t="s">
        <v>435</v>
      </c>
      <c r="D104" s="5" t="s">
        <v>114</v>
      </c>
    </row>
    <row r="105" spans="1:4" ht="16.149999999999999" customHeight="1" x14ac:dyDescent="0.15">
      <c r="A105" s="25">
        <v>0</v>
      </c>
      <c r="B105" s="24">
        <v>1</v>
      </c>
      <c r="C105" s="13" t="s">
        <v>1581</v>
      </c>
      <c r="D105" s="5" t="s">
        <v>111</v>
      </c>
    </row>
    <row r="106" spans="1:4" ht="16.149999999999999" customHeight="1" x14ac:dyDescent="0.2">
      <c r="A106" s="25">
        <v>0</v>
      </c>
      <c r="B106" s="24">
        <v>1</v>
      </c>
      <c r="C106" s="6" t="s">
        <v>436</v>
      </c>
      <c r="D106" s="5" t="s">
        <v>132</v>
      </c>
    </row>
    <row r="107" spans="1:4" ht="16.149999999999999" customHeight="1" x14ac:dyDescent="0.2">
      <c r="A107" s="25">
        <v>0</v>
      </c>
      <c r="B107" s="24">
        <v>1</v>
      </c>
      <c r="C107" s="6" t="s">
        <v>437</v>
      </c>
      <c r="D107" s="5" t="s">
        <v>12</v>
      </c>
    </row>
    <row r="108" spans="1:4" ht="16.149999999999999" customHeight="1" x14ac:dyDescent="0.2">
      <c r="A108" s="25">
        <v>0</v>
      </c>
      <c r="B108" s="24">
        <v>1</v>
      </c>
      <c r="C108" s="6" t="s">
        <v>438</v>
      </c>
      <c r="D108" s="5" t="s">
        <v>34</v>
      </c>
    </row>
    <row r="109" spans="1:4" ht="16.149999999999999" customHeight="1" x14ac:dyDescent="0.2">
      <c r="A109" s="25">
        <v>0</v>
      </c>
      <c r="B109" s="24">
        <v>1</v>
      </c>
      <c r="C109" s="6" t="s">
        <v>439</v>
      </c>
      <c r="D109" s="5" t="s">
        <v>64</v>
      </c>
    </row>
    <row r="110" spans="1:4" ht="16.149999999999999" customHeight="1" x14ac:dyDescent="0.2">
      <c r="A110" s="25">
        <v>0</v>
      </c>
      <c r="B110" s="24">
        <v>1</v>
      </c>
      <c r="C110" s="6" t="s">
        <v>440</v>
      </c>
      <c r="D110" s="5" t="s">
        <v>133</v>
      </c>
    </row>
    <row r="111" spans="1:4" ht="16.149999999999999" customHeight="1" x14ac:dyDescent="0.2">
      <c r="A111" s="25">
        <v>0</v>
      </c>
      <c r="B111" s="24">
        <v>1</v>
      </c>
      <c r="C111" s="6" t="s">
        <v>441</v>
      </c>
      <c r="D111" s="5" t="s">
        <v>108</v>
      </c>
    </row>
    <row r="112" spans="1:4" ht="16.149999999999999" customHeight="1" x14ac:dyDescent="0.2">
      <c r="A112" s="25">
        <v>0</v>
      </c>
      <c r="B112" s="24">
        <v>1</v>
      </c>
      <c r="C112" s="6" t="s">
        <v>442</v>
      </c>
      <c r="D112" s="5" t="s">
        <v>21</v>
      </c>
    </row>
    <row r="113" spans="1:4" ht="16.149999999999999" customHeight="1" x14ac:dyDescent="0.2">
      <c r="A113" s="25">
        <v>0</v>
      </c>
      <c r="B113" s="24">
        <v>1</v>
      </c>
      <c r="C113" s="6" t="s">
        <v>443</v>
      </c>
      <c r="D113" s="5" t="s">
        <v>162</v>
      </c>
    </row>
    <row r="114" spans="1:4" ht="16.149999999999999" customHeight="1" x14ac:dyDescent="0.2">
      <c r="A114" s="25">
        <v>0</v>
      </c>
      <c r="B114" s="24">
        <v>1</v>
      </c>
      <c r="C114" s="6" t="s">
        <v>444</v>
      </c>
      <c r="D114" s="5" t="s">
        <v>77</v>
      </c>
    </row>
    <row r="115" spans="1:4" ht="16.149999999999999" customHeight="1" x14ac:dyDescent="0.2">
      <c r="A115" s="25">
        <v>0</v>
      </c>
      <c r="B115" s="24">
        <v>1</v>
      </c>
      <c r="C115" s="6" t="s">
        <v>445</v>
      </c>
      <c r="D115" s="5" t="s">
        <v>143</v>
      </c>
    </row>
    <row r="116" spans="1:4" ht="16.149999999999999" customHeight="1" x14ac:dyDescent="0.2">
      <c r="A116" s="25">
        <v>0</v>
      </c>
      <c r="B116" s="24">
        <v>1</v>
      </c>
      <c r="C116" s="6" t="s">
        <v>446</v>
      </c>
      <c r="D116" s="5" t="s">
        <v>100</v>
      </c>
    </row>
    <row r="117" spans="1:4" ht="16.149999999999999" customHeight="1" x14ac:dyDescent="0.2">
      <c r="A117" s="25">
        <v>0</v>
      </c>
      <c r="B117" s="24">
        <v>1</v>
      </c>
      <c r="C117" s="6" t="s">
        <v>447</v>
      </c>
      <c r="D117" s="5" t="s">
        <v>67</v>
      </c>
    </row>
    <row r="118" spans="1:4" ht="16.149999999999999" customHeight="1" x14ac:dyDescent="0.2">
      <c r="A118" s="25">
        <v>0</v>
      </c>
      <c r="B118" s="24">
        <v>1</v>
      </c>
      <c r="C118" s="6" t="s">
        <v>448</v>
      </c>
      <c r="D118" s="5" t="s">
        <v>146</v>
      </c>
    </row>
    <row r="119" spans="1:4" ht="16.149999999999999" customHeight="1" x14ac:dyDescent="0.2">
      <c r="A119" s="25">
        <v>0</v>
      </c>
      <c r="B119" s="24">
        <v>1</v>
      </c>
      <c r="C119" s="6" t="s">
        <v>449</v>
      </c>
      <c r="D119" s="5" t="s">
        <v>123</v>
      </c>
    </row>
    <row r="120" spans="1:4" ht="16.149999999999999" customHeight="1" x14ac:dyDescent="0.2">
      <c r="A120" s="25">
        <v>0</v>
      </c>
      <c r="B120" s="24">
        <v>1</v>
      </c>
      <c r="C120" s="6" t="s">
        <v>450</v>
      </c>
      <c r="D120" s="5" t="s">
        <v>56</v>
      </c>
    </row>
    <row r="121" spans="1:4" ht="16.149999999999999" customHeight="1" x14ac:dyDescent="0.2">
      <c r="A121" s="25">
        <v>0</v>
      </c>
      <c r="B121" s="24">
        <v>1</v>
      </c>
      <c r="C121" s="6" t="s">
        <v>451</v>
      </c>
      <c r="D121" s="5" t="s">
        <v>72</v>
      </c>
    </row>
    <row r="122" spans="1:4" ht="16.149999999999999" customHeight="1" x14ac:dyDescent="0.2">
      <c r="A122" s="25">
        <v>0</v>
      </c>
      <c r="B122" s="25">
        <v>0</v>
      </c>
      <c r="C122" s="6" t="s">
        <v>452</v>
      </c>
      <c r="D122" s="5" t="s">
        <v>112</v>
      </c>
    </row>
    <row r="123" spans="1:4" ht="16.149999999999999" customHeight="1" x14ac:dyDescent="0.2">
      <c r="A123" s="25">
        <v>0</v>
      </c>
      <c r="B123" s="25">
        <v>0</v>
      </c>
      <c r="C123" s="6" t="s">
        <v>453</v>
      </c>
      <c r="D123" s="5" t="s">
        <v>23</v>
      </c>
    </row>
    <row r="124" spans="1:4" ht="16.149999999999999" customHeight="1" x14ac:dyDescent="0.2">
      <c r="A124" s="25">
        <v>0</v>
      </c>
      <c r="B124" s="25">
        <v>0</v>
      </c>
      <c r="C124" s="6" t="s">
        <v>454</v>
      </c>
      <c r="D124" s="5" t="s">
        <v>20</v>
      </c>
    </row>
    <row r="125" spans="1:4" ht="16.149999999999999" customHeight="1" x14ac:dyDescent="0.2">
      <c r="A125" s="25">
        <v>0</v>
      </c>
      <c r="B125" s="25">
        <v>0</v>
      </c>
      <c r="C125" s="6" t="s">
        <v>455</v>
      </c>
      <c r="D125" s="5" t="s">
        <v>101</v>
      </c>
    </row>
    <row r="126" spans="1:4" ht="16.149999999999999" customHeight="1" x14ac:dyDescent="0.2">
      <c r="A126" s="25">
        <v>0</v>
      </c>
      <c r="B126" s="25">
        <v>0</v>
      </c>
      <c r="C126" s="6" t="s">
        <v>456</v>
      </c>
      <c r="D126" s="5" t="s">
        <v>102</v>
      </c>
    </row>
    <row r="127" spans="1:4" ht="16.149999999999999" customHeight="1" x14ac:dyDescent="0.2">
      <c r="A127" s="25">
        <v>0</v>
      </c>
      <c r="B127" s="25">
        <v>0</v>
      </c>
      <c r="C127" s="6" t="s">
        <v>457</v>
      </c>
      <c r="D127" s="5" t="s">
        <v>24</v>
      </c>
    </row>
    <row r="128" spans="1:4" ht="16.149999999999999" customHeight="1" x14ac:dyDescent="0.2">
      <c r="A128" s="25">
        <v>0</v>
      </c>
      <c r="B128" s="25">
        <v>0</v>
      </c>
      <c r="C128" s="6" t="s">
        <v>458</v>
      </c>
      <c r="D128" s="5" t="s">
        <v>156</v>
      </c>
    </row>
    <row r="129" spans="1:4" ht="16.149999999999999" customHeight="1" x14ac:dyDescent="0.2">
      <c r="A129" s="25">
        <v>0</v>
      </c>
      <c r="B129" s="25">
        <v>0</v>
      </c>
      <c r="C129" s="6" t="s">
        <v>459</v>
      </c>
      <c r="D129" s="5" t="s">
        <v>79</v>
      </c>
    </row>
    <row r="130" spans="1:4" ht="16.149999999999999" customHeight="1" x14ac:dyDescent="0.2">
      <c r="A130" s="25">
        <v>0</v>
      </c>
      <c r="B130" s="25">
        <v>0</v>
      </c>
      <c r="C130" s="6" t="s">
        <v>460</v>
      </c>
      <c r="D130" s="5" t="s">
        <v>103</v>
      </c>
    </row>
    <row r="131" spans="1:4" ht="16.149999999999999" customHeight="1" x14ac:dyDescent="0.2">
      <c r="A131" s="25">
        <v>0</v>
      </c>
      <c r="B131" s="25">
        <v>0</v>
      </c>
      <c r="C131" s="6" t="s">
        <v>461</v>
      </c>
      <c r="D131" s="5" t="s">
        <v>35</v>
      </c>
    </row>
    <row r="132" spans="1:4" ht="16.149999999999999" customHeight="1" x14ac:dyDescent="0.2">
      <c r="A132" s="25">
        <v>0</v>
      </c>
      <c r="B132" s="25">
        <v>0</v>
      </c>
      <c r="C132" s="6" t="s">
        <v>462</v>
      </c>
      <c r="D132" s="5" t="s">
        <v>106</v>
      </c>
    </row>
    <row r="133" spans="1:4" ht="16.149999999999999" customHeight="1" x14ac:dyDescent="0.2">
      <c r="A133" s="25">
        <v>0</v>
      </c>
      <c r="B133" s="25">
        <v>0</v>
      </c>
      <c r="C133" s="6" t="s">
        <v>463</v>
      </c>
      <c r="D133" s="5" t="s">
        <v>17</v>
      </c>
    </row>
    <row r="134" spans="1:4" ht="16.149999999999999" customHeight="1" x14ac:dyDescent="0.2">
      <c r="A134" s="25">
        <v>0</v>
      </c>
      <c r="B134" s="25">
        <v>0</v>
      </c>
      <c r="C134" s="6" t="s">
        <v>464</v>
      </c>
      <c r="D134" s="5" t="s">
        <v>78</v>
      </c>
    </row>
    <row r="135" spans="1:4" ht="16.149999999999999" customHeight="1" x14ac:dyDescent="0.2">
      <c r="A135" s="25">
        <v>0</v>
      </c>
      <c r="B135" s="25">
        <v>0</v>
      </c>
      <c r="C135" s="6" t="s">
        <v>465</v>
      </c>
      <c r="D135" s="5" t="s">
        <v>159</v>
      </c>
    </row>
    <row r="136" spans="1:4" ht="16.149999999999999" customHeight="1" x14ac:dyDescent="0.2">
      <c r="A136" s="25">
        <v>0</v>
      </c>
      <c r="B136" s="25">
        <v>0</v>
      </c>
      <c r="C136" s="6" t="s">
        <v>466</v>
      </c>
      <c r="D136" s="5" t="s">
        <v>174</v>
      </c>
    </row>
    <row r="137" spans="1:4" ht="16.149999999999999" customHeight="1" x14ac:dyDescent="0.2">
      <c r="A137" s="25">
        <v>0</v>
      </c>
      <c r="B137" s="25">
        <v>0</v>
      </c>
      <c r="C137" s="6" t="s">
        <v>467</v>
      </c>
      <c r="D137" s="5" t="s">
        <v>172</v>
      </c>
    </row>
    <row r="138" spans="1:4" ht="16.149999999999999" customHeight="1" x14ac:dyDescent="0.2">
      <c r="A138" s="25">
        <v>0</v>
      </c>
      <c r="B138" s="25">
        <v>0</v>
      </c>
      <c r="C138" s="6" t="s">
        <v>468</v>
      </c>
      <c r="D138" s="5" t="s">
        <v>109</v>
      </c>
    </row>
    <row r="139" spans="1:4" ht="16.149999999999999" customHeight="1" x14ac:dyDescent="0.2">
      <c r="A139" s="25">
        <v>0</v>
      </c>
      <c r="B139" s="25">
        <v>0</v>
      </c>
      <c r="C139" s="6" t="s">
        <v>469</v>
      </c>
      <c r="D139" s="5" t="s">
        <v>81</v>
      </c>
    </row>
    <row r="140" spans="1:4" ht="16.149999999999999" customHeight="1" x14ac:dyDescent="0.2">
      <c r="A140" s="25">
        <v>0</v>
      </c>
      <c r="B140" s="25">
        <v>0</v>
      </c>
      <c r="C140" s="6" t="s">
        <v>470</v>
      </c>
      <c r="D140" s="5" t="s">
        <v>29</v>
      </c>
    </row>
    <row r="141" spans="1:4" ht="16.149999999999999" customHeight="1" x14ac:dyDescent="0.2">
      <c r="A141" s="25">
        <v>0</v>
      </c>
      <c r="B141" s="25">
        <v>0</v>
      </c>
      <c r="C141" s="6" t="s">
        <v>471</v>
      </c>
      <c r="D141" s="5" t="s">
        <v>57</v>
      </c>
    </row>
    <row r="142" spans="1:4" ht="16.149999999999999" customHeight="1" x14ac:dyDescent="0.2">
      <c r="A142" s="25">
        <v>0</v>
      </c>
      <c r="B142" s="25">
        <v>0</v>
      </c>
      <c r="C142" s="6" t="s">
        <v>472</v>
      </c>
      <c r="D142" s="5" t="s">
        <v>104</v>
      </c>
    </row>
    <row r="143" spans="1:4" ht="16.149999999999999" customHeight="1" x14ac:dyDescent="0.2">
      <c r="A143" s="25">
        <v>0</v>
      </c>
      <c r="B143" s="25">
        <v>0</v>
      </c>
      <c r="C143" s="6" t="s">
        <v>473</v>
      </c>
      <c r="D143" s="5" t="s">
        <v>110</v>
      </c>
    </row>
    <row r="144" spans="1:4" ht="16.149999999999999" customHeight="1" x14ac:dyDescent="0.2">
      <c r="A144" s="25">
        <v>0</v>
      </c>
      <c r="B144" s="25">
        <v>0</v>
      </c>
      <c r="C144" s="6" t="s">
        <v>474</v>
      </c>
      <c r="D144" s="5" t="s">
        <v>18</v>
      </c>
    </row>
    <row r="145" spans="1:4" ht="16.149999999999999" customHeight="1" x14ac:dyDescent="0.2">
      <c r="A145" s="25">
        <v>0</v>
      </c>
      <c r="B145" s="25">
        <v>0</v>
      </c>
      <c r="C145" s="6" t="s">
        <v>475</v>
      </c>
      <c r="D145" s="5" t="s">
        <v>11</v>
      </c>
    </row>
    <row r="146" spans="1:4" ht="16.149999999999999" customHeight="1" x14ac:dyDescent="0.2">
      <c r="A146" s="25">
        <v>0</v>
      </c>
      <c r="B146" s="25">
        <v>0</v>
      </c>
      <c r="C146" s="6" t="s">
        <v>476</v>
      </c>
      <c r="D146" s="5" t="s">
        <v>58</v>
      </c>
    </row>
    <row r="147" spans="1:4" ht="16.149999999999999" customHeight="1" x14ac:dyDescent="0.2">
      <c r="A147" s="25">
        <v>0</v>
      </c>
      <c r="B147" s="25">
        <v>0</v>
      </c>
      <c r="C147" s="6" t="s">
        <v>477</v>
      </c>
      <c r="D147" s="5" t="s">
        <v>63</v>
      </c>
    </row>
  </sheetData>
  <sortState ref="C2:D148">
    <sortCondition ref="D2:D148"/>
  </sortState>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instruction</vt:lpstr>
      <vt:lpstr>evil-feature</vt:lpstr>
      <vt:lpstr>evil-behavior</vt:lpstr>
      <vt:lpstr>good-feature</vt:lpstr>
      <vt:lpstr>good-behavior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武宇杰</dc:creator>
  <cp:lastModifiedBy>LiJingkai</cp:lastModifiedBy>
  <dcterms:created xsi:type="dcterms:W3CDTF">2024-06-17T02:59:33Z</dcterms:created>
  <dcterms:modified xsi:type="dcterms:W3CDTF">2025-02-14T03:47:30Z</dcterms:modified>
</cp:coreProperties>
</file>