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T_final_list" sheetId="1" r:id="rId4"/>
    <sheet state="visible" name="策略分析" sheetId="2" r:id="rId5"/>
    <sheet state="visible" name="道歉" sheetId="3" r:id="rId6"/>
    <sheet state="visible" name="新道歉" sheetId="4" r:id="rId7"/>
    <sheet state="visible" name="工作表1" sheetId="5" r:id="rId8"/>
    <sheet state="visible" name="yt_crawl" sheetId="6" r:id="rId9"/>
  </sheets>
  <definedNames>
    <definedName hidden="1" localSheetId="0" name="_xlnm._FilterDatabase">YT_final_list!$A$1:$H$61</definedName>
  </definedNames>
  <calcPr/>
</workbook>
</file>

<file path=xl/sharedStrings.xml><?xml version="1.0" encoding="utf-8"?>
<sst xmlns="http://schemas.openxmlformats.org/spreadsheetml/2006/main" count="2702" uniqueCount="1042">
  <si>
    <t>頻道(官方帳號)</t>
  </si>
  <si>
    <t>訂閱數(祐琳code)</t>
  </si>
  <si>
    <t>Youtuber分類(祉均)</t>
  </si>
  <si>
    <t>代名詞</t>
  </si>
  <si>
    <t>道歉事件</t>
  </si>
  <si>
    <t>YTR 類別</t>
  </si>
  <si>
    <t>Dinter</t>
  </si>
  <si>
    <t>Dinter、丁特</t>
  </si>
  <si>
    <t>✓</t>
  </si>
  <si>
    <t>阿神</t>
  </si>
  <si>
    <t>已在YTR list</t>
  </si>
  <si>
    <t>電玩實況類</t>
  </si>
  <si>
    <t>Dr. Ivan 6</t>
  </si>
  <si>
    <t>Dr. Ivan 6、Dr.Ivan</t>
  </si>
  <si>
    <t>阿滴英文</t>
  </si>
  <si>
    <t>未在YTR list</t>
  </si>
  <si>
    <t>知識教育類</t>
  </si>
  <si>
    <t>其他</t>
  </si>
  <si>
    <r>
      <rPr/>
      <t xml:space="preserve">Gary蓋瑞
</t>
    </r>
    <r>
      <rPr>
        <color rgb="FF1155CC"/>
        <u/>
      </rPr>
      <t>https://www.youtube.com/channel/UCJ0zRk1F6a090G0Aaiby4Rg</t>
    </r>
  </si>
  <si>
    <t>Hello Catie</t>
  </si>
  <si>
    <t>Hello Catie、Catie</t>
  </si>
  <si>
    <t>美妝穿搭類</t>
  </si>
  <si>
    <t>HowFun</t>
  </si>
  <si>
    <t>HowHow、HowFun、How哥</t>
  </si>
  <si>
    <t>Joeman</t>
  </si>
  <si>
    <t>搞笑類</t>
  </si>
  <si>
    <r>
      <rPr/>
      <t xml:space="preserve">heyitsmindy
</t>
    </r>
    <r>
      <rPr>
        <color rgb="FF1155CC"/>
        <u/>
      </rPr>
      <t>https://www.youtube.com/c/heyitsmindyy/videos</t>
    </r>
  </si>
  <si>
    <t>Jinnytty 企鵝妹 윰찌</t>
  </si>
  <si>
    <t>.</t>
  </si>
  <si>
    <t>生活類</t>
  </si>
  <si>
    <t>九妹、Joeman</t>
  </si>
  <si>
    <t>木曜4超玩</t>
  </si>
  <si>
    <t>NanaQ</t>
  </si>
  <si>
    <t>Stand up, Brian! 博恩站起來！</t>
  </si>
  <si>
    <t>Stand up, Brian! 博恩站起來！、鋼鋼、博恩</t>
  </si>
  <si>
    <t>谷阿莫</t>
  </si>
  <si>
    <t>Toyz</t>
  </si>
  <si>
    <t>Kurtis Lau Wai-kin、Toyz、劉偉健</t>
  </si>
  <si>
    <t>黃氏兄弟</t>
  </si>
  <si>
    <t>VITO維特</t>
  </si>
  <si>
    <t>VITO維特、維特</t>
  </si>
  <si>
    <t>WACKYBOYS 反骨男孩</t>
  </si>
  <si>
    <t>WACKYBOYS 反骨男孩、WACKYBOYS、反骨男孩、反骨</t>
  </si>
  <si>
    <t>heyitsmindy</t>
  </si>
  <si>
    <t>heyitsmindy、Mindy</t>
  </si>
  <si>
    <t>反骨 艾瑞絲</t>
  </si>
  <si>
    <t>一隻阿圓 I am CIRCLE</t>
  </si>
  <si>
    <t>阿圓、一隻阿圓 I am CIRCLE、一隻阿圓</t>
  </si>
  <si>
    <t>上班不要看 NSFW</t>
  </si>
  <si>
    <t>上班不要看、上班可以看、上班不要看 NSFW</t>
  </si>
  <si>
    <t>白癡公主</t>
  </si>
  <si>
    <t>丹妮婊姐星球</t>
  </si>
  <si>
    <t>婊姐、丹妮婊姐、丹妮婊姐星球</t>
  </si>
  <si>
    <t>滴妹</t>
  </si>
  <si>
    <t>古娃娃WawaKu</t>
  </si>
  <si>
    <t>古娃娃、古娃娃WawaKu、wawawaku</t>
  </si>
  <si>
    <t>料理美食類</t>
  </si>
  <si>
    <t>呱吉</t>
  </si>
  <si>
    <t>聖結石Saint</t>
  </si>
  <si>
    <t>大蛇丸</t>
  </si>
  <si>
    <t>大麻煩</t>
  </si>
  <si>
    <t>放火 Louis</t>
  </si>
  <si>
    <t>孫安佐</t>
  </si>
  <si>
    <t>孫華、孫安佐、Edward Sun</t>
  </si>
  <si>
    <t>愛莉莎莎 Alisasa</t>
  </si>
  <si>
    <t>愛莉莎莎 Alisasa、愛莉莎莎</t>
  </si>
  <si>
    <t>放火、李育群、放火 Louis</t>
  </si>
  <si>
    <t>理科太太</t>
  </si>
  <si>
    <t>波特王 Potter King</t>
  </si>
  <si>
    <t>波特王 Potter King、Potter King、波特王</t>
  </si>
  <si>
    <t>X</t>
  </si>
  <si>
    <t>滴妹、都冠伶</t>
  </si>
  <si>
    <t>鍾明軒</t>
  </si>
  <si>
    <t>陳映彤、理科太太</t>
  </si>
  <si>
    <t>瑀熙 Yuci</t>
  </si>
  <si>
    <t>大王瑀康熙、Yuci、瑀熙、瑀熙 Yuci</t>
  </si>
  <si>
    <t>蔡桃貴 蔡阿嘎二伯's Family</t>
  </si>
  <si>
    <t>王美、戴平雅、A減、白癡公主、貧乳界女神、痴痴</t>
  </si>
  <si>
    <t>眾量級CROWD</t>
  </si>
  <si>
    <t>眾量級CROWDxFUN生活、眾量級CROWD、重量級</t>
  </si>
  <si>
    <t>米砂Misa</t>
  </si>
  <si>
    <t>老濕姬、米砂、Misa、米砂Misa、江佳儒</t>
  </si>
  <si>
    <t>統神大戲院</t>
  </si>
  <si>
    <t>張嘉航、統神、統神大戲院</t>
  </si>
  <si>
    <t>綠眼鏡Punk</t>
  </si>
  <si>
    <t>綠眼鏡Punk、綠眼鏡、徐晢軒</t>
  </si>
  <si>
    <t>曾聖傑、聖結石Saint、聖結石</t>
  </si>
  <si>
    <t>黃大謙</t>
  </si>
  <si>
    <t>二伯、蔡桃貴、蔡桃貴 蔡阿嘎二伯's Family、蔡阿嘎</t>
  </si>
  <si>
    <t>見習網美小吳</t>
  </si>
  <si>
    <t>許藍方博士 Dr. Gracie</t>
  </si>
  <si>
    <t>許藍方博士、許藍方博士 Dr. Gracie、Dr. Gracie、許藍方</t>
  </si>
  <si>
    <t>煎熬弟、鍾明軒</t>
  </si>
  <si>
    <t>阿滴英文、都省瑞、阿滴</t>
  </si>
  <si>
    <t>阿神、芋圓柚子OEUR.studio</t>
  </si>
  <si>
    <t>阿翰po影片</t>
  </si>
  <si>
    <t>阿翰po影片、阿翰</t>
  </si>
  <si>
    <t>時間超過不列入</t>
  </si>
  <si>
    <t>大謙、黃大謙</t>
  </si>
  <si>
    <t>鼻地大師國動-張葦航</t>
  </si>
  <si>
    <t>國棟、鼻地大師、動主播、張葦航、鼻地大師國動-張葦航、國動</t>
  </si>
  <si>
    <t>龍龍LungLung</t>
  </si>
  <si>
    <t>LungLung、龍龍、龍龍LungLung</t>
  </si>
  <si>
    <t>尼克&amp;ASHLY</t>
  </si>
  <si>
    <t>尼克、ASHLY</t>
  </si>
  <si>
    <t>Pan Piano</t>
  </si>
  <si>
    <t>Stanley 史丹利</t>
  </si>
  <si>
    <t>史丹利</t>
  </si>
  <si>
    <t>奎丁Zamy</t>
  </si>
  <si>
    <t>奎丁</t>
  </si>
  <si>
    <t>孫生又來了</t>
  </si>
  <si>
    <t>孫生</t>
  </si>
  <si>
    <t>我愛貓大</t>
  </si>
  <si>
    <t>搞神馬</t>
  </si>
  <si>
    <t>攝徒日記Fun TV</t>
  </si>
  <si>
    <t>攝徒日記</t>
  </si>
  <si>
    <t>本本</t>
  </si>
  <si>
    <t>牛排生活 Steak's Life</t>
  </si>
  <si>
    <t>牛排生活</t>
  </si>
  <si>
    <t>眼球中央電視台</t>
  </si>
  <si>
    <t>Aries艾瑞絲</t>
  </si>
  <si>
    <t>艾瑞絲</t>
  </si>
  <si>
    <t>這批太純</t>
  </si>
  <si>
    <t>Alina鄭茵聲</t>
  </si>
  <si>
    <t>茵聲</t>
  </si>
  <si>
    <t>酷炫老師</t>
  </si>
  <si>
    <t>酷炫</t>
  </si>
  <si>
    <t>Youtuber分類</t>
  </si>
  <si>
    <t>訂閱數</t>
  </si>
  <si>
    <t>粉絲團</t>
  </si>
  <si>
    <r>
      <rPr/>
      <t xml:space="preserve">阿神
</t>
    </r>
    <r>
      <rPr>
        <color rgb="FF1155CC"/>
        <u/>
      </rPr>
      <t>https://www.youtube.com/c/charlie615119</t>
    </r>
  </si>
  <si>
    <t>276萬</t>
  </si>
  <si>
    <t>阿神
芋圓柚子OEUR.studio</t>
  </si>
  <si>
    <r>
      <rPr/>
      <t xml:space="preserve">阿滴英文
</t>
    </r>
    <r>
      <rPr>
        <color rgb="FF1155CC"/>
        <u/>
      </rPr>
      <t>https://www.youtube.com/channel/UCeo3JwE3HezUWFdVcehQk9Q</t>
    </r>
  </si>
  <si>
    <t>269萬</t>
  </si>
  <si>
    <t>阿滴、阿滴英文、都省瑞</t>
  </si>
  <si>
    <t>https://www.facebook.com/RayDuEnglish</t>
  </si>
  <si>
    <t>都查</t>
  </si>
  <si>
    <t>Joeman
https://www.youtube.com/c/JoemanStarCraft</t>
  </si>
  <si>
    <t>219萬</t>
  </si>
  <si>
    <t>Joeman 九妹</t>
  </si>
  <si>
    <r>
      <rPr/>
      <t xml:space="preserve">https://www.facebook.com/JoemanStation
</t>
    </r>
    <r>
      <rPr>
        <color rgb="FF1155CC"/>
        <u/>
      </rPr>
      <t>https://www.instagram.com/joemanweng/</t>
    </r>
  </si>
  <si>
    <t>生活搞笑類</t>
  </si>
  <si>
    <r>
      <rPr/>
      <t xml:space="preserve">木曜4超玩
</t>
    </r>
    <r>
      <rPr>
        <color rgb="FF1155CC"/>
        <u/>
      </rPr>
      <t>https://www.youtube.com/channel/UCLW_SzI9txZvtOFTPDswxqg</t>
    </r>
  </si>
  <si>
    <t>218萬</t>
  </si>
  <si>
    <t>https://www.facebook.com/Muyao4/</t>
  </si>
  <si>
    <r>
      <rPr>
        <rFont val="Arial"/>
      </rPr>
      <t xml:space="preserve">眾量級CROWD
</t>
    </r>
    <r>
      <rPr>
        <rFont val="Arial"/>
        <color rgb="FF1155CC"/>
        <u/>
      </rPr>
      <t>https://www.youtube.com/channel/UC3LBFXbWtEBdOOUb8-qJm9</t>
    </r>
    <r>
      <rPr>
        <rFont val="Arial"/>
      </rPr>
      <t>Q</t>
    </r>
  </si>
  <si>
    <t>209萬</t>
  </si>
  <si>
    <t>眾量級CROWD、重量級、眾量級CROWDxFUN生活</t>
  </si>
  <si>
    <t>https://www.facebook.com/etman0909</t>
  </si>
  <si>
    <t>佳穎</t>
  </si>
  <si>
    <r>
      <rPr/>
      <t xml:space="preserve">谷阿莫
</t>
    </r>
    <r>
      <rPr>
        <color rgb="FF1155CC"/>
        <u/>
      </rPr>
      <t>https://www.youtube.com/c/amogood</t>
    </r>
  </si>
  <si>
    <t>198萬</t>
  </si>
  <si>
    <r>
      <rPr/>
      <t xml:space="preserve">https://www.facebook.com/amogoodlife
</t>
    </r>
    <r>
      <rPr>
        <color rgb="FF1155CC"/>
        <u/>
      </rPr>
      <t>https://www.instagram.com/imamogood/</t>
    </r>
  </si>
  <si>
    <t>Stephanie</t>
  </si>
  <si>
    <r>
      <rPr/>
      <t xml:space="preserve">黃氏兄弟
</t>
    </r>
    <r>
      <rPr>
        <color rgb="FF1155CC"/>
        <u/>
      </rPr>
      <t>https://www.youtube.com/channel/UCV_S2S-Zs8LeuJxK-T3RQQg</t>
    </r>
  </si>
  <si>
    <t>185萬</t>
  </si>
  <si>
    <t>https://www.facebook.com/HuangHuangBrother</t>
  </si>
  <si>
    <t>呂文楷</t>
  </si>
  <si>
    <r>
      <rPr/>
      <t xml:space="preserve">WACKYBOYS 反骨男孩
</t>
    </r>
    <r>
      <rPr>
        <color rgb="FF1155CC"/>
        <u/>
      </rPr>
      <t>https://www.youtube.com/channel/UCEfetJrzg6OcXWWuX8uhdhw</t>
    </r>
  </si>
  <si>
    <t>156萬</t>
  </si>
  <si>
    <t>WACKYBOYS、反骨男孩、反骨</t>
  </si>
  <si>
    <t>https://www.facebook.com/Wackyboys.Fans</t>
  </si>
  <si>
    <r>
      <rPr/>
      <t xml:space="preserve">白癡公主
</t>
    </r>
    <r>
      <rPr>
        <color rgb="FF1155CC"/>
        <u/>
      </rPr>
      <t>https://www.youtube.com/user/ATienDai</t>
    </r>
  </si>
  <si>
    <t>154萬</t>
  </si>
  <si>
    <t>戴平雅、A減、痴痴、王美、貧乳界女神</t>
  </si>
  <si>
    <t>https://www.facebook.com/BaiChiGongZhu</t>
  </si>
  <si>
    <r>
      <rPr/>
      <t xml:space="preserve">滴妹
</t>
    </r>
    <r>
      <rPr>
        <color rgb="FF1155CC"/>
        <u/>
      </rPr>
      <t>https://www.youtube.com/channel/UCGpNjY0Xq2GJLXh4OOX1LOA</t>
    </r>
  </si>
  <si>
    <t>142萬</t>
  </si>
  <si>
    <t>https://www.facebook.com/crowndmei</t>
  </si>
  <si>
    <t>HowFun
https://www.youtube.com/user/jasonjason1124</t>
  </si>
  <si>
    <t>141萬</t>
  </si>
  <si>
    <t>HowFun
HowHow</t>
  </si>
  <si>
    <r>
      <rPr/>
      <t xml:space="preserve">https://www.facebook.com/howfunofficial
</t>
    </r>
    <r>
      <rPr>
        <color rgb="FF1155CC"/>
        <u/>
      </rPr>
      <t>https://www.instagram.com/howhowhasfriends/</t>
    </r>
  </si>
  <si>
    <r>
      <rPr/>
      <t xml:space="preserve">聖結石Saint
</t>
    </r>
    <r>
      <rPr>
        <color rgb="FF1155CC"/>
        <u/>
      </rPr>
      <t>https://www.youtube.com/channel/UCIdhd_1spj49unBWx1fjS2A</t>
    </r>
  </si>
  <si>
    <t>134萬</t>
  </si>
  <si>
    <t>聖結石、曾聖傑</t>
  </si>
  <si>
    <t>https://www.facebook.com/ShenJieShiSaint</t>
  </si>
  <si>
    <r>
      <rPr/>
      <t xml:space="preserve">放火 Louis
</t>
    </r>
    <r>
      <rPr>
        <color rgb="FF1155CC"/>
        <u/>
      </rPr>
      <t>https://www.youtube.com/channel/UCuLKTkYGCXako3wMktwrbkQ</t>
    </r>
  </si>
  <si>
    <t>124萬</t>
  </si>
  <si>
    <t>放火、李育群</t>
  </si>
  <si>
    <t>https://www.facebook.com/SetfireYC</t>
  </si>
  <si>
    <t>愛莉莎莎 Alisasa
https://www.youtube.com/channel/UCAKJ0tmI_RMXqTgxL_OMfIg</t>
  </si>
  <si>
    <t>117萬</t>
  </si>
  <si>
    <t>愛莉莎莎</t>
  </si>
  <si>
    <r>
      <rPr/>
      <t xml:space="preserve">https://www.facebook.com/alisasa11111/
</t>
    </r>
    <r>
      <rPr>
        <color rgb="FF1155CC"/>
        <u/>
      </rPr>
      <t>https://www.instagram.com/goodalicia/</t>
    </r>
  </si>
  <si>
    <r>
      <rPr/>
      <t xml:space="preserve">理科太太
</t>
    </r>
    <r>
      <rPr>
        <color rgb="FF1155CC"/>
        <u/>
      </rPr>
      <t>https://www.youtube.com/c/liketaitai</t>
    </r>
  </si>
  <si>
    <t>111萬</t>
  </si>
  <si>
    <t>理科太太、陳映彤</t>
  </si>
  <si>
    <t>https://www.facebook.com/liketaitai</t>
  </si>
  <si>
    <t>Hello Catie
https://www.youtube.com/c/HelloCatie</t>
  </si>
  <si>
    <t>109萬</t>
  </si>
  <si>
    <t>https://www.facebook.com/hellocatie45
https://instagram.com/hellocatie45/</t>
  </si>
  <si>
    <r>
      <rPr/>
      <t xml:space="preserve">鍾明軒
</t>
    </r>
    <r>
      <rPr>
        <color rgb="FF1155CC"/>
        <u/>
      </rPr>
      <t>https://www.youtube.com/channel/UCZVCbj9weVNAWqXS9gnfm5A</t>
    </r>
  </si>
  <si>
    <t>106萬</t>
  </si>
  <si>
    <t>鍾明軒、煎熬弟、國際美人鍾明軒</t>
  </si>
  <si>
    <t>https://www.facebook.com/ZhongMingXuan</t>
  </si>
  <si>
    <r>
      <rPr/>
      <t xml:space="preserve">蔡桃貴 蔡阿嘎二伯's Family
</t>
    </r>
    <r>
      <rPr>
        <color rgb="FF1155CC"/>
        <u/>
      </rPr>
      <t>https://www.youtube.com/channel/UCtSSBoYwD-yEkhvNdH0Zy3w</t>
    </r>
  </si>
  <si>
    <t>96.9萬</t>
  </si>
  <si>
    <t>蔡桃貴、蔡阿嘎、二伯</t>
  </si>
  <si>
    <t>無</t>
  </si>
  <si>
    <r>
      <rPr/>
      <t xml:space="preserve">大蛇丸
</t>
    </r>
    <r>
      <rPr>
        <color rgb="FF1155CC"/>
        <u/>
      </rPr>
      <t>https://www.youtube.com/channel/UCQd3V4gv_lcLX9SpIVW3wmw</t>
    </r>
  </si>
  <si>
    <t>92.8萬</t>
  </si>
  <si>
    <t>https://www.facebook.com/people/%E5%A4%A7%E8%9B%87%E4%B8%B8/100044464928251/
https://www.instagram.com/jam_cutepig/?hl=zh-tw</t>
  </si>
  <si>
    <t>古娃娃WawaKu
https://www.youtube.com/channel/UCVw4CvsOUuVJpFyW_VPnIBQ</t>
  </si>
  <si>
    <t>92.7萬</t>
  </si>
  <si>
    <t>古娃娃
wawawaku</t>
  </si>
  <si>
    <t>https://www.facebook.com/wawawaku/
https://www.instagram.com/wawawaku/?hl=zh-tw</t>
  </si>
  <si>
    <r>
      <rPr/>
      <t xml:space="preserve">米砂Misa
</t>
    </r>
    <r>
      <rPr>
        <color rgb="FF1155CC"/>
        <u/>
      </rPr>
      <t>https://www.youtube.com/user/misa7260</t>
    </r>
  </si>
  <si>
    <t>90.5萬</t>
  </si>
  <si>
    <t>米砂、Misa、老濕姬、江佳儒</t>
  </si>
  <si>
    <t>https://www.facebook.com/misapage2</t>
  </si>
  <si>
    <r>
      <rPr/>
      <t xml:space="preserve">黃大謙
</t>
    </r>
    <r>
      <rPr>
        <color rgb="FF1155CC"/>
        <u/>
      </rPr>
      <t>https://www.youtube.com/channel/UCgDQKFV2rMNzTE8Y3rHMVbQ</t>
    </r>
  </si>
  <si>
    <t>90.3萬</t>
  </si>
  <si>
    <t>黃大謙、大謙</t>
  </si>
  <si>
    <t>https://www.facebook.com/HuangDaChien</t>
  </si>
  <si>
    <r>
      <rPr/>
      <t xml:space="preserve">上班不要看 NSFW
</t>
    </r>
    <r>
      <rPr>
        <color rgb="FF1155CC"/>
        <u/>
      </rPr>
      <t>https://www.youtube.com/channel/UCj_z-Zeqk8LfwVxx0MUdL-Q/videos</t>
    </r>
  </si>
  <si>
    <t>87.2萬</t>
  </si>
  <si>
    <t>上班不要看、上班可以看</t>
  </si>
  <si>
    <t>https://www.facebook.com/nsfwstudio</t>
  </si>
  <si>
    <r>
      <rPr/>
      <t xml:space="preserve">一隻阿圓 I am CIRCLE
</t>
    </r>
    <r>
      <rPr>
        <color rgb="FF1155CC"/>
        <u/>
      </rPr>
      <t>https://www.youtube.com/c/NANACIAOCIAO</t>
    </r>
  </si>
  <si>
    <t>70.4萬</t>
  </si>
  <si>
    <t>一隻阿圓、阿圓</t>
  </si>
  <si>
    <t>https://www.instagram.com/nanaciaociao/</t>
  </si>
  <si>
    <t>Toyz
https://www.youtube.com/c/Toyz69</t>
  </si>
  <si>
    <t>68.9萬</t>
  </si>
  <si>
    <t>https://www.facebook.com/Toyzlau/</t>
  </si>
  <si>
    <r>
      <rPr/>
      <t xml:space="preserve">瑀熙 Yuci
</t>
    </r>
    <r>
      <rPr>
        <color rgb="FF1155CC"/>
        <u/>
      </rPr>
      <t>https://www.youtube.com/channel/UCjL1yWauBeI6WoQNVLyxwqQ</t>
    </r>
  </si>
  <si>
    <t>67.7萬</t>
  </si>
  <si>
    <t>瑀熙、Yuci、大王瑀康熙</t>
  </si>
  <si>
    <t>https://www.facebook.com/igotallday</t>
  </si>
  <si>
    <t>呱吉
https://www.youtube.com/user/FroggyChiu</t>
  </si>
  <si>
    <t>60.4萬</t>
  </si>
  <si>
    <t>呱吉、上班不要看</t>
  </si>
  <si>
    <t>https://www.facebook.com/froggychiu/
https://www.instagram.com/froggychiu/?hl=zh-tw</t>
  </si>
  <si>
    <r>
      <rPr/>
      <t xml:space="preserve">Dr. Ivan 6
</t>
    </r>
    <r>
      <rPr>
        <color rgb="FF1155CC"/>
        <u/>
      </rPr>
      <t>https://www.youtube.com/c/DrIvan6</t>
    </r>
  </si>
  <si>
    <t>50.6萬</t>
  </si>
  <si>
    <t>Dr.Ivan</t>
  </si>
  <si>
    <t>https://www.facebook.com/Dr.6.skin.care</t>
  </si>
  <si>
    <r>
      <rPr/>
      <t xml:space="preserve">Stand up, Brian! 博恩站起來！
</t>
    </r>
    <r>
      <rPr>
        <color rgb="FF1155CC"/>
        <u/>
      </rPr>
      <t>https://www.youtube.com/channel/UCUGlE8lf5qH--_XlsabI2XQ</t>
    </r>
  </si>
  <si>
    <t>50.5萬</t>
  </si>
  <si>
    <t>Stand up, Brian! 博恩站起來！、博恩、曾博恩、鋼鋼</t>
  </si>
  <si>
    <t>https://www.facebook.com/brianstandup</t>
  </si>
  <si>
    <r>
      <rPr/>
      <t xml:space="preserve">阿翰po影片
</t>
    </r>
    <r>
      <rPr>
        <color rgb="FF1155CC"/>
        <u/>
      </rPr>
      <t>https://www.youtube.com/channel/UCEBaVKCwLP3UOdSq3LNNqmw</t>
    </r>
  </si>
  <si>
    <t>37萬</t>
  </si>
  <si>
    <t>阿翰、阿翰po影片</t>
  </si>
  <si>
    <t>https://www.facebook.com/hanhanpovideo</t>
  </si>
  <si>
    <r>
      <rPr/>
      <t xml:space="preserve">龍龍LungLung
</t>
    </r>
    <r>
      <rPr>
        <color rgb="FF1155CC"/>
        <u/>
      </rPr>
      <t>https://www.youtube.com/c/%E9%BE%8D%E9%BE%8DLungLungtragiclife</t>
    </r>
  </si>
  <si>
    <t>35.8萬</t>
  </si>
  <si>
    <r>
      <rPr/>
      <t xml:space="preserve">https://www.facebook.com/lunglungtragiclife/
</t>
    </r>
    <r>
      <rPr>
        <color rgb="FF1155CC"/>
        <u/>
      </rPr>
      <t>https://www.instagram.com/chienyu1006/</t>
    </r>
  </si>
  <si>
    <t>丹妮婊姐星球
https://www.youtube.com/c/%E4%B8%B9%E5%A6%AE%E5%A9%8A%E5%A7%90%E6%98%9F%E7%90%83</t>
  </si>
  <si>
    <t>35.5萬</t>
  </si>
  <si>
    <t>丹妮婊姐星球
丹妮婊姐/婊姐</t>
  </si>
  <si>
    <r>
      <rPr/>
      <t xml:space="preserve">https://www.facebook.com/danny0425
</t>
    </r>
    <r>
      <rPr>
        <color rgb="FF1155CC"/>
        <u/>
      </rPr>
      <t>https://www.instagram.com/dannybeeech/?hl=zh-tw</t>
    </r>
  </si>
  <si>
    <t>瑀熙</t>
  </si>
  <si>
    <r>
      <rPr/>
      <t xml:space="preserve">孫安佐
</t>
    </r>
    <r>
      <rPr>
        <color rgb="FF1155CC"/>
        <u/>
      </rPr>
      <t>https://www.youtube.com/channel/UCuGB6NVDHOtofk6JheaZIEQ</t>
    </r>
  </si>
  <si>
    <t>21.2萬</t>
  </si>
  <si>
    <t>孫安佐、Edward、Sun、孫華</t>
  </si>
  <si>
    <t>https://www.instagram.com/sun_edward_64/</t>
  </si>
  <si>
    <t>上班不要看</t>
  </si>
  <si>
    <r>
      <rPr/>
      <t xml:space="preserve">heyitsmindy
</t>
    </r>
    <r>
      <rPr>
        <color rgb="FF1155CC"/>
        <u/>
      </rPr>
      <t>https://www.youtube.com/c/heyitsmindyy/videos</t>
    </r>
  </si>
  <si>
    <t>18.3萬</t>
  </si>
  <si>
    <t>heyitsmindy
Mindy</t>
  </si>
  <si>
    <t>https://www.instagram.com/heyitsmindyy/</t>
  </si>
  <si>
    <r>
      <rPr/>
      <t>VITO維特</t>
    </r>
    <r>
      <rPr>
        <color rgb="FF000000"/>
      </rPr>
      <t xml:space="preserve">
</t>
    </r>
    <r>
      <rPr>
        <color rgb="FF1155CC"/>
        <u/>
      </rPr>
      <t>https://www.youtube.com/channel/UCuxSVvnpjk9WLpss8iORmoA</t>
    </r>
  </si>
  <si>
    <t>16.6萬</t>
  </si>
  <si>
    <t>維特、VITO維特</t>
  </si>
  <si>
    <t>https://www.facebook.com/VITO0413</t>
  </si>
  <si>
    <t>龍龍</t>
  </si>
  <si>
    <r>
      <rPr/>
      <t xml:space="preserve">綠眼鏡Punk
</t>
    </r>
    <r>
      <rPr>
        <color rgb="FF1155CC"/>
        <u/>
      </rPr>
      <t>https://www.youtube.com/channel/UCle24f5bmyPtAiOylAI30-A</t>
    </r>
  </si>
  <si>
    <t>12.1萬</t>
  </si>
  <si>
    <t>https://www.facebook.com/greenglassespunk</t>
  </si>
  <si>
    <r>
      <rPr/>
      <t xml:space="preserve">NanaQ
</t>
    </r>
    <r>
      <rPr>
        <color rgb="FF1155CC"/>
        <u/>
      </rPr>
      <t>https://www.youtube.com/channel/UCQhuILEAErjrabn6-rJiKig</t>
    </r>
  </si>
  <si>
    <t>11.8萬</t>
  </si>
  <si>
    <t>https://www.facebook.com/nanaq521/</t>
  </si>
  <si>
    <t>統神大戲院
https://www.youtube.com/c/%E7%B5%B1%E7%A5%9E%E5%A4%A7%E6%88%B2%E9%99%A2</t>
  </si>
  <si>
    <t>10.6萬</t>
  </si>
  <si>
    <t>統神、張嘉航</t>
  </si>
  <si>
    <t>https://www.facebook.com/godtone3be0</t>
  </si>
  <si>
    <t>total: 38</t>
  </si>
  <si>
    <r>
      <rPr/>
      <t xml:space="preserve">Gary蓋瑞
</t>
    </r>
    <r>
      <rPr>
        <color rgb="FF1155CC"/>
        <u/>
      </rPr>
      <t>https://www.youtube.com/channel/UCJ0zRk1F6a090G0Aaiby4Rg</t>
    </r>
  </si>
  <si>
    <t>44.5萬</t>
  </si>
  <si>
    <t>Gary蓋瑞、蓋瑞薯淑</t>
  </si>
  <si>
    <t>https://www.youtube.com/channel/UCJ0zRk1F6a090G0Aaiby4Rg</t>
  </si>
  <si>
    <t>*電玩類</t>
  </si>
  <si>
    <t>醫學 電影 籃球 營養</t>
  </si>
  <si>
    <t>12/16是否存在</t>
  </si>
  <si>
    <r>
      <rPr/>
      <t xml:space="preserve">阿神
</t>
    </r>
    <r>
      <rPr>
        <color rgb="FF1155CC"/>
        <u/>
      </rPr>
      <t>https://www.youtube.com/c/charlie615119</t>
    </r>
  </si>
  <si>
    <t>祉均</t>
  </si>
  <si>
    <t>1(這欄不要刪掉，排序記得排他，複製記得複製)</t>
  </si>
  <si>
    <r>
      <rPr/>
      <t xml:space="preserve">阿滴英文
</t>
    </r>
    <r>
      <rPr>
        <color rgb="FF1155CC"/>
        <u/>
      </rPr>
      <t>https://www.youtube.com/channel/UCeo3JwE3HezUWFdVcehQk9Q</t>
    </r>
  </si>
  <si>
    <r>
      <rPr/>
      <t xml:space="preserve">https://www.facebook.com/JoemanStation
</t>
    </r>
    <r>
      <rPr>
        <color rgb="FF1155CC"/>
        <u/>
      </rPr>
      <t>https://www.instagram.com/joemanweng/</t>
    </r>
  </si>
  <si>
    <r>
      <rPr/>
      <t xml:space="preserve">木曜4超玩
</t>
    </r>
    <r>
      <rPr>
        <color rgb="FF1155CC"/>
        <u/>
      </rPr>
      <t>https://www.youtube.com/channel/UCLW_SzI9txZvtOFTPDswxqg</t>
    </r>
  </si>
  <si>
    <r>
      <rPr>
        <rFont val="Arial"/>
      </rPr>
      <t xml:space="preserve">眾量級CROWD
</t>
    </r>
    <r>
      <rPr>
        <rFont val="Arial"/>
        <color rgb="FF1155CC"/>
        <u/>
      </rPr>
      <t>https://www.youtube.com/channel/UC3LBFXbWtEBdOOUb8-qJm9</t>
    </r>
    <r>
      <rPr>
        <rFont val="Arial"/>
      </rPr>
      <t>Q</t>
    </r>
  </si>
  <si>
    <r>
      <rPr/>
      <t>谷阿莫</t>
    </r>
    <r>
      <rPr>
        <color rgb="FF000000"/>
      </rPr>
      <t xml:space="preserve">
</t>
    </r>
    <r>
      <rPr>
        <color rgb="FF1155CC"/>
        <u/>
      </rPr>
      <t>https://www.youtube.com/c/amogood</t>
    </r>
  </si>
  <si>
    <r>
      <rPr/>
      <t xml:space="preserve">https://www.facebook.com/amogoodlife
</t>
    </r>
    <r>
      <rPr>
        <color rgb="FF1155CC"/>
        <u/>
      </rPr>
      <t>https://www.instagram.com/imamogood/</t>
    </r>
  </si>
  <si>
    <r>
      <rPr/>
      <t xml:space="preserve">黃氏兄弟
</t>
    </r>
    <r>
      <rPr>
        <color rgb="FF1155CC"/>
        <u/>
      </rPr>
      <t>https://www.youtube.com/channel/UCV_S2S-Zs8LeuJxK-T3RQQg</t>
    </r>
  </si>
  <si>
    <r>
      <rPr/>
      <t xml:space="preserve">WACKYBOYS 反骨男孩
</t>
    </r>
    <r>
      <rPr>
        <color rgb="FF1155CC"/>
        <u/>
      </rPr>
      <t>https://www.youtube.com/channel/UCEfetJrzg6OcXWWuX8uhdhw</t>
    </r>
  </si>
  <si>
    <r>
      <rPr/>
      <t xml:space="preserve">白癡公主
</t>
    </r>
    <r>
      <rPr>
        <color rgb="FF1155CC"/>
        <u/>
      </rPr>
      <t>https://www.youtube.com/user/ATienDai</t>
    </r>
  </si>
  <si>
    <r>
      <rPr/>
      <t>滴妹</t>
    </r>
    <r>
      <rPr>
        <color rgb="FF000000"/>
      </rPr>
      <t xml:space="preserve">
</t>
    </r>
    <r>
      <rPr>
        <color rgb="FF1155CC"/>
        <u/>
      </rPr>
      <t>https://www.youtube.com/channel/UCGpNjY0Xq2GJLXh4OOX1LOA</t>
    </r>
  </si>
  <si>
    <r>
      <rPr/>
      <t xml:space="preserve">https://www.facebook.com/howfunofficial
</t>
    </r>
    <r>
      <rPr>
        <color rgb="FF1155CC"/>
        <u/>
      </rPr>
      <t>https://www.instagram.com/howhowhasfriends/</t>
    </r>
  </si>
  <si>
    <r>
      <rPr/>
      <t xml:space="preserve">聖結石Saint
</t>
    </r>
    <r>
      <rPr>
        <color rgb="FF1155CC"/>
        <u/>
      </rPr>
      <t>https://www.youtube.com/channel/UCIdhd_1spj49unBWx1fjS2A</t>
    </r>
  </si>
  <si>
    <r>
      <rPr/>
      <t xml:space="preserve">放火 Louis
</t>
    </r>
    <r>
      <rPr>
        <color rgb="FF1155CC"/>
        <u/>
      </rPr>
      <t>https://www.youtube.com/channel/UCuLKTkYGCXako3wMktwrbkQ</t>
    </r>
  </si>
  <si>
    <t>書戎</t>
  </si>
  <si>
    <r>
      <rPr/>
      <t xml:space="preserve">https://www.facebook.com/alisasa11111/
</t>
    </r>
    <r>
      <rPr>
        <color rgb="FF1155CC"/>
        <u/>
      </rPr>
      <t>https://www.instagram.com/goodalicia/</t>
    </r>
  </si>
  <si>
    <r>
      <rPr/>
      <t xml:space="preserve">理科太太
</t>
    </r>
    <r>
      <rPr>
        <color rgb="FF1155CC"/>
        <u/>
      </rPr>
      <t>https://www.youtube.com/c/liketaitai</t>
    </r>
  </si>
  <si>
    <r>
      <rPr/>
      <t xml:space="preserve">鍾明軒
</t>
    </r>
    <r>
      <rPr>
        <color rgb="FF1155CC"/>
        <u/>
      </rPr>
      <t>https://www.youtube.com/channel/UCZVCbj9weVNAWqXS9gnfm5A</t>
    </r>
  </si>
  <si>
    <r>
      <rPr/>
      <t xml:space="preserve">蔡桃貴 蔡阿嘎二伯's Family
</t>
    </r>
    <r>
      <rPr>
        <color rgb="FF1155CC"/>
        <u/>
      </rPr>
      <t>https://www.youtube.com/channel/UCtSSBoYwD-yEkhvNdH0Zy3w</t>
    </r>
  </si>
  <si>
    <r>
      <rPr/>
      <t xml:space="preserve">大蛇丸
</t>
    </r>
    <r>
      <rPr>
        <color rgb="FF1155CC"/>
        <u/>
      </rPr>
      <t>https://www.youtube.com/channel/UCQd3V4gv_lcLX9SpIVW3wmw</t>
    </r>
  </si>
  <si>
    <t>大蛇丸、蛇丸</t>
  </si>
  <si>
    <r>
      <rPr/>
      <t xml:space="preserve">米砂Misa
</t>
    </r>
    <r>
      <rPr>
        <color rgb="FF1155CC"/>
        <u/>
      </rPr>
      <t>https://www.youtube.com/user/misa7260</t>
    </r>
  </si>
  <si>
    <r>
      <rPr/>
      <t xml:space="preserve">黃大謙
</t>
    </r>
    <r>
      <rPr>
        <color rgb="FF1155CC"/>
        <u/>
      </rPr>
      <t>https://www.youtube.com/channel/UCgDQKFV2rMNzTE8Y3rHMVbQ</t>
    </r>
  </si>
  <si>
    <r>
      <rPr/>
      <t xml:space="preserve">上班不要看 NSFW
</t>
    </r>
    <r>
      <rPr>
        <color rgb="FF1155CC"/>
        <u/>
      </rPr>
      <t>https://www.youtube.com/channel/UCj_z-Zeqk8LfwVxx0MUdL-Q/videos</t>
    </r>
  </si>
  <si>
    <r>
      <rPr/>
      <t>一隻阿圓 I am CIRCLE</t>
    </r>
    <r>
      <rPr>
        <color rgb="FF000000"/>
      </rPr>
      <t xml:space="preserve">
</t>
    </r>
    <r>
      <rPr>
        <color rgb="FF1155CC"/>
        <u/>
      </rPr>
      <t>https://www.youtube.com/c/NANACIAOCIAO</t>
    </r>
  </si>
  <si>
    <t>https://www.instagram.com/nanaciaociao/
https://www.facebook.com/nanciaociao/</t>
  </si>
  <si>
    <r>
      <rPr/>
      <t xml:space="preserve">瑀熙 Yuci
</t>
    </r>
    <r>
      <rPr>
        <color rgb="FF1155CC"/>
        <u/>
      </rPr>
      <t>https://www.youtube.com/channel/UCjL1yWauBeI6WoQNVLyxwqQ</t>
    </r>
  </si>
  <si>
    <t>祐琳</t>
  </si>
  <si>
    <r>
      <rPr/>
      <t xml:space="preserve">Dr. Ivan 6
</t>
    </r>
    <r>
      <rPr>
        <color rgb="FF1155CC"/>
        <u/>
      </rPr>
      <t>https://www.youtube.com/c/DrIvan6</t>
    </r>
  </si>
  <si>
    <r>
      <rPr/>
      <t xml:space="preserve">Stand up, Brian! 博恩站起來！
</t>
    </r>
    <r>
      <rPr>
        <color rgb="FF1155CC"/>
        <u/>
      </rPr>
      <t>https://www.youtube.com/channel/UCUGlE8lf5qH--_XlsabI2XQ</t>
    </r>
  </si>
  <si>
    <r>
      <rPr/>
      <t xml:space="preserve">阿翰po影片
</t>
    </r>
    <r>
      <rPr>
        <color rgb="FF1155CC"/>
        <u/>
      </rPr>
      <t>https://www.youtube.com/channel/UCEBaVKCwLP3UOdSq3LNNqmw</t>
    </r>
  </si>
  <si>
    <r>
      <rPr/>
      <t xml:space="preserve">龍龍LungLung
</t>
    </r>
    <r>
      <rPr>
        <color rgb="FF1155CC"/>
        <u/>
      </rPr>
      <t>https://www.youtube.com/c/%E9%BE%8D%E9%BE%8DLungLungtragiclife</t>
    </r>
  </si>
  <si>
    <r>
      <rPr/>
      <t xml:space="preserve">https://www.facebook.com/lunglungtragiclife/
</t>
    </r>
    <r>
      <rPr>
        <color rgb="FF1155CC"/>
        <u/>
      </rPr>
      <t>https://www.instagram.com/chienyu1006/</t>
    </r>
  </si>
  <si>
    <r>
      <rPr/>
      <t xml:space="preserve">https://www.facebook.com/danny0425
</t>
    </r>
    <r>
      <rPr>
        <color rgb="FF1155CC"/>
        <u/>
      </rPr>
      <t>https://www.instagram.com/dannybeeech/?hl=zh-tw</t>
    </r>
  </si>
  <si>
    <r>
      <rPr/>
      <t xml:space="preserve">孫安佐
</t>
    </r>
    <r>
      <rPr>
        <color rgb="FF1155CC"/>
        <u/>
      </rPr>
      <t>https://www.youtube.com/channel/UCuGB6NVDHOtofk6JheaZIEQ</t>
    </r>
  </si>
  <si>
    <r>
      <rPr/>
      <t xml:space="preserve">heyitsmindy
</t>
    </r>
    <r>
      <rPr>
        <color rgb="FF1155CC"/>
        <u/>
      </rPr>
      <t>https://www.youtube.com/c/heyitsmindyy/videos</t>
    </r>
  </si>
  <si>
    <r>
      <rPr/>
      <t xml:space="preserve">VITO維特
</t>
    </r>
    <r>
      <rPr>
        <color rgb="FF1155CC"/>
        <u/>
      </rPr>
      <t>https://www.youtube.com/channel/UCuxSVvnpjk9WLpss8iORmoA</t>
    </r>
  </si>
  <si>
    <r>
      <rPr/>
      <t xml:space="preserve">綠眼鏡Punk
</t>
    </r>
    <r>
      <rPr>
        <color rgb="FF1155CC"/>
        <u/>
      </rPr>
      <t>https://www.youtube.com/channel/UCle24f5bmyPtAiOylAI30-A</t>
    </r>
  </si>
  <si>
    <r>
      <rPr/>
      <t xml:space="preserve">NanaQ
</t>
    </r>
    <r>
      <rPr>
        <color rgb="FF1155CC"/>
        <u/>
      </rPr>
      <t>https://www.youtube.com/channel/UCQhuILEAErjrabn6-rJiKig</t>
    </r>
  </si>
  <si>
    <r>
      <rPr/>
      <t xml:space="preserve">眼球中央電視台
</t>
    </r>
    <r>
      <rPr>
        <color rgb="FF1155CC"/>
        <u/>
      </rPr>
      <t>https://www.youtube.com/c/%E7%9C%BC%E7%90%83%E4%B8%AD%E5%A4%AE%E9%9B%BB%E8%A6%96%E5%8F%B0EYECTV</t>
    </r>
  </si>
  <si>
    <t>108萬</t>
  </si>
  <si>
    <t>眼球中央電視台、視網膜</t>
  </si>
  <si>
    <t>https://www.facebook.com/EYECTV/timeline
https://www.instagram.com/eyectelevision/</t>
  </si>
  <si>
    <t>反串事件(切割瑋)</t>
  </si>
  <si>
    <t>v</t>
  </si>
  <si>
    <r>
      <rPr/>
      <t xml:space="preserve">見習網美小吳
</t>
    </r>
    <r>
      <rPr>
        <color rgb="FF1155CC"/>
        <u/>
      </rPr>
      <t>https://www.youtube.com/channel/UCAfcy122TZHqDQMMAwfbvBQ</t>
    </r>
  </si>
  <si>
    <t>105萬</t>
  </si>
  <si>
    <r>
      <rPr>
        <color rgb="FF1155CC"/>
        <u/>
      </rPr>
      <t xml:space="preserve">https://www.facebook.com/beautywu123/?ref=aymt_homepage_panel
</t>
    </r>
    <r>
      <rPr>
        <color rgb="FF1155CC"/>
        <u/>
      </rPr>
      <t>https://www.instagram.com/beauty___wu/?hl=zh-tw</t>
    </r>
  </si>
  <si>
    <t>波特王 Potter King
https://www.youtube.com/c/%E6%B3%A2%E7%89%B9%E7%8E%8BPotterKing</t>
  </si>
  <si>
    <t>87.7萬</t>
  </si>
  <si>
    <t>https://www.facebook.com/PKpotterking/</t>
  </si>
  <si>
    <r>
      <rPr/>
      <t>Dinter</t>
    </r>
    <r>
      <rPr>
        <color rgb="FF000000"/>
      </rPr>
      <t xml:space="preserve">
</t>
    </r>
    <r>
      <rPr>
        <color rgb="FF1155CC"/>
        <u/>
      </rPr>
      <t>https://www.youtube.com/c/Dinterlolz</t>
    </r>
  </si>
  <si>
    <t>75.7萬</t>
  </si>
  <si>
    <t>https://www.facebook.com/DinTerlol/
https://www.instagram.com/dinter_1126/</t>
  </si>
  <si>
    <r>
      <rPr>
        <rFont val="Arial"/>
      </rPr>
      <t>Toyz</t>
    </r>
    <r>
      <rPr>
        <rFont val="Arial"/>
        <color rgb="FF000000"/>
      </rPr>
      <t xml:space="preserve">
</t>
    </r>
    <r>
      <rPr>
        <rFont val="Arial"/>
        <color rgb="FF1155CC"/>
        <u/>
      </rPr>
      <t>https://www.youtube.com/channel/UC2h6FK5xqOIqMM9MIYOdFzg</t>
    </r>
  </si>
  <si>
    <t>劉偉健、Toyz、Kurtis Lau Wai-kin</t>
  </si>
  <si>
    <t>https://www.facebook.com/Toyzlau
https://www.instagram.com/toyzlol/?hl=en</t>
  </si>
  <si>
    <t>本本
https://www.youtube.com/c/%E6%9C%AC%E6%9C%ACEmpty1207</t>
  </si>
  <si>
    <t>66.9萬</t>
  </si>
  <si>
    <t>本本、江佑真</t>
  </si>
  <si>
    <t>https://www.facebook.com/BEAST891/
https://www.instagram.com/empty_1207/</t>
  </si>
  <si>
    <r>
      <rPr/>
      <t xml:space="preserve">酷炫老師
</t>
    </r>
    <r>
      <rPr>
        <color rgb="FF1155CC"/>
        <u/>
      </rPr>
      <t>https://www.youtube.com/channel/UCQnLSZsCBduM7bhwIfyeHZg</t>
    </r>
  </si>
  <si>
    <t>62.2萬</t>
  </si>
  <si>
    <t>酷炫老師、酷炫、莊酷炫(小苦苓)</t>
  </si>
  <si>
    <r>
      <rPr/>
      <t xml:space="preserve">https://www.facebook.com/people/%E8%8E%8A%E9%85%B7%E7%82%AB%E5%B0%8F%E8%8B%A6%E8%8B%93/100044161193139/?epa=SEARCH_BOX
</t>
    </r>
    <r>
      <rPr>
        <color rgb="FF1155CC"/>
        <u/>
      </rPr>
      <t>https://www.instagram.com/kevin0204660/?hl=zh-tw</t>
    </r>
  </si>
  <si>
    <r>
      <rPr/>
      <t xml:space="preserve">奎丁Zamy
</t>
    </r>
    <r>
      <rPr>
        <color rgb="FF1155CC"/>
        <u/>
      </rPr>
      <t>https://www.youtube.com/channel/UCcBLVExMJRTwgK_Z5TLlUCA</t>
    </r>
  </si>
  <si>
    <t>56.9萬</t>
  </si>
  <si>
    <r>
      <rPr/>
      <t xml:space="preserve">https://www.facebook.com/ZamyZamyZamyZamy/?epa=SEARCH_BOX
</t>
    </r>
    <r>
      <rPr>
        <color rgb="FF1155CC"/>
        <u/>
      </rPr>
      <t>https://www.instagram.com/zamy_ding/</t>
    </r>
  </si>
  <si>
    <r>
      <rPr/>
      <t>尼克&amp;ASHLY</t>
    </r>
    <r>
      <rPr>
        <color rgb="FF000000"/>
      </rPr>
      <t xml:space="preserve">
</t>
    </r>
    <r>
      <rPr>
        <color rgb="FF1155CC"/>
        <u/>
      </rPr>
      <t>https://www.youtube.com/c/ASHLYNICK258</t>
    </r>
  </si>
  <si>
    <t>56萬</t>
  </si>
  <si>
    <t>尼克、Ashly</t>
  </si>
  <si>
    <t>https://www.facebook.com/NickXianSheng
https://www.instagram.com/nickwang1988/</t>
  </si>
  <si>
    <r>
      <rPr/>
      <t xml:space="preserve">Aries艾瑞絲
</t>
    </r>
    <r>
      <rPr>
        <color rgb="FF1155CC"/>
        <u/>
      </rPr>
      <t>https://www.youtube.com/c/Aries%E8%89%BE%E7%91%9E%E7%B5%B2</t>
    </r>
  </si>
  <si>
    <t>44.2萬</t>
  </si>
  <si>
    <t>艾瑞絲、盧昕妤</t>
  </si>
  <si>
    <t>https://www.facebook.com/aries8248</t>
  </si>
  <si>
    <r>
      <rPr/>
      <t xml:space="preserve">大麻煩
</t>
    </r>
    <r>
      <rPr>
        <color rgb="FF1155CC"/>
        <u/>
      </rPr>
      <t>https://www.youtube.com/channel/UCaml9jp1QTt9hPCGp0hW6PA</t>
    </r>
  </si>
  <si>
    <t>41.5萬</t>
  </si>
  <si>
    <t>https://www.facebook.com/BIGTROUBLE.YOUTUBE</t>
  </si>
  <si>
    <r>
      <rPr>
        <rFont val="Arial"/>
      </rPr>
      <t xml:space="preserve">Jinnytty 企鵝妹 윰찌 </t>
    </r>
    <r>
      <rPr>
        <rFont val="Arial"/>
        <color rgb="FF000000"/>
      </rPr>
      <t xml:space="preserve">
</t>
    </r>
    <r>
      <rPr>
        <rFont val="Arial"/>
        <color rgb="FF1155CC"/>
        <u/>
      </rPr>
      <t>https://www.youtube.com/channel/UC8fDTDebMOF9lF8nD7b0EZw</t>
    </r>
  </si>
  <si>
    <t>29.4萬</t>
  </si>
  <si>
    <t>企鵝妹、Jinny、柳允進</t>
  </si>
  <si>
    <t>https://www.facebook.com/Jinnytty
https://www.instagram.com/yyj0728/?hl=zh-tw</t>
  </si>
  <si>
    <t>許藍方博士 Dr. Gracie
https://www.youtube.com/channel/UCsc1dZtJfAsWegx-Ri7BElw</t>
  </si>
  <si>
    <t>28.7萬</t>
  </si>
  <si>
    <r>
      <rPr/>
      <t xml:space="preserve">https://www.facebook.com/drgracieofficial
</t>
    </r>
    <r>
      <rPr>
        <color rgb="FF1155CC"/>
        <u/>
      </rPr>
      <t>https://www.instagram.com/drgraciehsu/</t>
    </r>
  </si>
  <si>
    <t>孫生
https://www.youtube.com/channel/UCpK3cV8Anly7B9_BmbikPuw</t>
  </si>
  <si>
    <t>25.5萬</t>
  </si>
  <si>
    <t>孫生、Soon</t>
  </si>
  <si>
    <t>https://zh-tw.facebook.com/Soon0930/
https://www.instagram.com/soon6669/?hl=zh-tw</t>
  </si>
  <si>
    <r>
      <rPr>
        <rFont val="Arial"/>
      </rPr>
      <t>鼻地大師國動-張葦航</t>
    </r>
    <r>
      <rPr>
        <rFont val="Arial"/>
        <color rgb="FF000000"/>
      </rPr>
      <t xml:space="preserve">
</t>
    </r>
    <r>
      <rPr>
        <rFont val="Arial"/>
        <color rgb="FF1155CC"/>
        <u/>
      </rPr>
      <t>https://www.youtube.com/channel/UCzJ_FzSb4feYyQEUDoVktUQ</t>
    </r>
  </si>
  <si>
    <t>22.4萬</t>
  </si>
  <si>
    <t>國動、張葦航、動主播、鼻地大師</t>
  </si>
  <si>
    <t>https://www.facebook.com/bdwayne
https://www.instagram.com/wayne75525/?hl=zh-tw</t>
  </si>
  <si>
    <t>琳妲</t>
  </si>
  <si>
    <t>培根</t>
  </si>
  <si>
    <t>賽</t>
  </si>
  <si>
    <t>慕斯</t>
  </si>
  <si>
    <t>安妮</t>
  </si>
  <si>
    <t>蕾菈</t>
  </si>
  <si>
    <t>祖賢</t>
  </si>
  <si>
    <t>語謙</t>
  </si>
  <si>
    <t>那對爸媽</t>
  </si>
  <si>
    <t>大潘（前紳士痞子團員）</t>
  </si>
  <si>
    <r>
      <rPr/>
      <t xml:space="preserve">Gary蓋瑞
</t>
    </r>
    <r>
      <rPr>
        <color rgb="FF1155CC"/>
        <u/>
      </rPr>
      <t>https://www.youtube.com/channel/UCJ0zRk1F6a090G0Aaiby4Rg</t>
    </r>
  </si>
  <si>
    <r>
      <rPr/>
      <t>一隻阿圓 I am CIRCLE</t>
    </r>
    <r>
      <rPr>
        <color rgb="FF000000"/>
      </rPr>
      <t xml:space="preserve">
</t>
    </r>
    <r>
      <rPr>
        <color rgb="FF1155CC"/>
        <u/>
      </rPr>
      <t>https://www.youtube.com/c/NANACIAOCIAO</t>
    </r>
  </si>
  <si>
    <r>
      <rPr/>
      <t xml:space="preserve">上班不要看 NSFW
</t>
    </r>
    <r>
      <rPr>
        <color rgb="FF1155CC"/>
        <u/>
      </rPr>
      <t>https://www.youtube.com/channel/UCj_z-Zeqk8LfwVxx0MUdL-Q/videos</t>
    </r>
  </si>
  <si>
    <r>
      <rPr/>
      <t xml:space="preserve">大蛇丸
</t>
    </r>
    <r>
      <rPr>
        <color rgb="FF1155CC"/>
        <u/>
      </rPr>
      <t>https://www.youtube.com/channel/UCQd3V4gv_lcLX9SpIVW3wmw</t>
    </r>
  </si>
  <si>
    <r>
      <rPr/>
      <t xml:space="preserve">https://www.facebook.com/danny0425
</t>
    </r>
    <r>
      <rPr>
        <color rgb="FF1155CC"/>
        <u/>
      </rPr>
      <t>https://www.instagram.com/dannybeeech/?hl=zh-tw</t>
    </r>
  </si>
  <si>
    <r>
      <rPr/>
      <t xml:space="preserve">木曜4超玩
</t>
    </r>
    <r>
      <rPr>
        <color rgb="FF1155CC"/>
        <u/>
      </rPr>
      <t>https://www.youtube.com/channel/UCLW_SzI9txZvtOFTPDswxqg</t>
    </r>
  </si>
  <si>
    <r>
      <rPr/>
      <t xml:space="preserve">白癡公主
</t>
    </r>
    <r>
      <rPr>
        <color rgb="FF1155CC"/>
        <u/>
      </rPr>
      <t>https://www.youtube.com/user/ATienDai</t>
    </r>
  </si>
  <si>
    <r>
      <rPr/>
      <t xml:space="preserve">米砂Misa
</t>
    </r>
    <r>
      <rPr>
        <color rgb="FF1155CC"/>
        <u/>
      </rPr>
      <t>https://www.youtube.com/user/misa7260</t>
    </r>
  </si>
  <si>
    <r>
      <rPr/>
      <t>谷阿莫</t>
    </r>
    <r>
      <rPr>
        <color rgb="FF000000"/>
      </rPr>
      <t xml:space="preserve">
</t>
    </r>
    <r>
      <rPr>
        <color rgb="FF1155CC"/>
        <u/>
      </rPr>
      <t>https://www.youtube.com/c/amogood</t>
    </r>
  </si>
  <si>
    <r>
      <rPr/>
      <t xml:space="preserve">https://www.facebook.com/amogoodlife
</t>
    </r>
    <r>
      <rPr>
        <color rgb="FF1155CC"/>
        <u/>
      </rPr>
      <t>https://www.instagram.com/imamogood/</t>
    </r>
  </si>
  <si>
    <r>
      <rPr/>
      <t xml:space="preserve">呱吉
</t>
    </r>
    <r>
      <rPr>
        <color rgb="FF1155CC"/>
        <u/>
      </rPr>
      <t>https://www.youtube.com/user/FroggyChiu</t>
    </r>
  </si>
  <si>
    <r>
      <rPr/>
      <t xml:space="preserve">放火 Louis
</t>
    </r>
    <r>
      <rPr>
        <color rgb="FF1155CC"/>
        <u/>
      </rPr>
      <t>https://www.youtube.com/user/louislee0602</t>
    </r>
  </si>
  <si>
    <r>
      <rPr/>
      <t xml:space="preserve">阿神
</t>
    </r>
    <r>
      <rPr>
        <color rgb="FF1155CC"/>
        <u/>
      </rPr>
      <t>https://www.youtube.com/c/charlie615119</t>
    </r>
  </si>
  <si>
    <r>
      <rPr/>
      <t xml:space="preserve">阿滴英文
</t>
    </r>
    <r>
      <rPr>
        <color rgb="FF1155CC"/>
        <u/>
      </rPr>
      <t>https://www.youtube.com/channel/UCeo3JwE3HezUWFdVcehQk9Q</t>
    </r>
  </si>
  <si>
    <r>
      <rPr/>
      <t xml:space="preserve">理科太太
</t>
    </r>
    <r>
      <rPr>
        <color rgb="FF1155CC"/>
        <u/>
      </rPr>
      <t>https://www.youtube.com/c/liketaitai</t>
    </r>
  </si>
  <si>
    <r>
      <rPr/>
      <t xml:space="preserve">黃大謙
</t>
    </r>
    <r>
      <rPr>
        <color rgb="FF1155CC"/>
        <u/>
      </rPr>
      <t>https://www.youtube.com/channel/UCgDQKFV2rMNzTE8Y3rHMVbQ</t>
    </r>
  </si>
  <si>
    <r>
      <rPr/>
      <t xml:space="preserve">黃氏兄弟
</t>
    </r>
    <r>
      <rPr>
        <color rgb="FF1155CC"/>
        <u/>
      </rPr>
      <t>https://www.youtube.com/channel/UCV_S2S-Zs8LeuJxK-T3RQQg</t>
    </r>
  </si>
  <si>
    <r>
      <rPr/>
      <t xml:space="preserve">愛莉莎莎 Alisasa
</t>
    </r>
    <r>
      <rPr>
        <color rgb="FF1155CC"/>
        <u/>
      </rPr>
      <t>https://www.youtube.com/channel/UCAKJ0tmI_RMXqTgxL_OMfIg</t>
    </r>
  </si>
  <si>
    <r>
      <rPr/>
      <t xml:space="preserve">https://www.facebook.com/alisasa11111/
</t>
    </r>
    <r>
      <rPr>
        <color rgb="FF1155CC"/>
        <u/>
      </rPr>
      <t>https://www.instagram.com/goodalicia/</t>
    </r>
  </si>
  <si>
    <r>
      <rPr/>
      <t xml:space="preserve">瑀熙 Yuci
</t>
    </r>
    <r>
      <rPr>
        <color rgb="FF1155CC"/>
        <u/>
      </rPr>
      <t>https://www.youtube.com/channel/UCjL1yWauBeI6WoQNVLyxwqQ</t>
    </r>
  </si>
  <si>
    <r>
      <rPr/>
      <t xml:space="preserve">聖結石Saint
</t>
    </r>
    <r>
      <rPr>
        <color rgb="FF1155CC"/>
        <u/>
      </rPr>
      <t>https://www.youtube.com/channel/UCIdhd_1spj49unBWx1fjS2A</t>
    </r>
  </si>
  <si>
    <r>
      <rPr/>
      <t>滴妹</t>
    </r>
    <r>
      <rPr>
        <color rgb="FF000000"/>
      </rPr>
      <t xml:space="preserve">
</t>
    </r>
    <r>
      <rPr>
        <color rgb="FF1155CC"/>
        <u/>
      </rPr>
      <t>https://www.youtube.com/channel/UCGpNjY0Xq2GJLXh4OOX1LOA</t>
    </r>
  </si>
  <si>
    <r>
      <rPr/>
      <t xml:space="preserve">綠眼鏡Punk
</t>
    </r>
    <r>
      <rPr>
        <color rgb="FF1155CC"/>
        <u/>
      </rPr>
      <t>https://www.youtube.com/channel/UCle24f5bmyPtAiOylAI30-A</t>
    </r>
  </si>
  <si>
    <r>
      <rPr>
        <rFont val="Arial"/>
      </rPr>
      <t>鼻地大師國動-張葦航</t>
    </r>
    <r>
      <rPr>
        <rFont val="Arial"/>
        <color rgb="FF000000"/>
      </rPr>
      <t xml:space="preserve">
</t>
    </r>
    <r>
      <rPr>
        <rFont val="Arial"/>
        <color rgb="FF1155CC"/>
        <u/>
      </rPr>
      <t>https://www.youtube.com/channel/UCzJ_FzSb4feYyQEUDoVktUQ</t>
    </r>
  </si>
  <si>
    <r>
      <rPr/>
      <t xml:space="preserve">蔡桃貴 蔡阿嘎二伯's Family
</t>
    </r>
    <r>
      <rPr>
        <color rgb="FF1155CC"/>
        <u/>
      </rPr>
      <t>https://www.youtube.com/channel/UCtSSBoYwD-yEkhvNdH0Zy3w</t>
    </r>
  </si>
  <si>
    <r>
      <rPr/>
      <t xml:space="preserve">龍龍LungLung
</t>
    </r>
    <r>
      <rPr>
        <color rgb="FF1155CC"/>
        <u/>
      </rPr>
      <t>https://www.youtube.com/c/%E9%BE%8D%E9%BE%8DLungLungtragiclife</t>
    </r>
  </si>
  <si>
    <r>
      <rPr/>
      <t xml:space="preserve">https://www.facebook.com/lunglungtragiclife/
</t>
    </r>
    <r>
      <rPr>
        <color rgb="FF1155CC"/>
        <u/>
      </rPr>
      <t>https://www.instagram.com/chienyu1006/</t>
    </r>
  </si>
  <si>
    <r>
      <rPr/>
      <t xml:space="preserve">鍾明軒
</t>
    </r>
    <r>
      <rPr>
        <color rgb="FF1155CC"/>
        <u/>
      </rPr>
      <t>https://www.youtube.com/channel/UCZVCbj9weVNAWqXS9gnfm5A</t>
    </r>
  </si>
  <si>
    <r>
      <rPr/>
      <t xml:space="preserve">Aries艾瑞絲
</t>
    </r>
    <r>
      <rPr>
        <color rgb="FF1155CC"/>
        <u/>
      </rPr>
      <t>https://www.youtube.com/c/Aries%E8%89%BE%E7%91%9E%E7%B5%B2</t>
    </r>
  </si>
  <si>
    <r>
      <rPr/>
      <t xml:space="preserve">Dr. Ivan 6
</t>
    </r>
    <r>
      <rPr>
        <color rgb="FF1155CC"/>
        <u/>
      </rPr>
      <t>https://www.youtube.com/c/DrIvan6</t>
    </r>
  </si>
  <si>
    <r>
      <rPr/>
      <t xml:space="preserve">Gary蓋瑞
</t>
    </r>
    <r>
      <rPr>
        <color rgb="FF1155CC"/>
        <u/>
      </rPr>
      <t>https://www.youtube.com/channel/UCJ0zRk1F6a090G0Aaiby4Rg</t>
    </r>
  </si>
  <si>
    <r>
      <rPr/>
      <t xml:space="preserve">heyitsmindy
</t>
    </r>
    <r>
      <rPr>
        <color rgb="FF1155CC"/>
        <u/>
      </rPr>
      <t>https://www.youtube.com/c/heyitsmindyy/videos</t>
    </r>
  </si>
  <si>
    <r>
      <rPr/>
      <t xml:space="preserve">HowFun
</t>
    </r>
    <r>
      <rPr>
        <color rgb="FF1155CC"/>
        <u/>
      </rPr>
      <t>https://www.youtube.com/user/jasonjason1124</t>
    </r>
  </si>
  <si>
    <r>
      <rPr/>
      <t xml:space="preserve">https://www.facebook.com/howfunofficial
</t>
    </r>
    <r>
      <rPr>
        <color rgb="FF1155CC"/>
        <u/>
      </rPr>
      <t>https://www.instagram.com/howhowhasfriends/</t>
    </r>
  </si>
  <si>
    <r>
      <rPr/>
      <t xml:space="preserve">Joeman
</t>
    </r>
    <r>
      <rPr>
        <color rgb="FF1155CC"/>
        <u/>
      </rPr>
      <t>https://www.youtube.com/c/JoemanStarCraft</t>
    </r>
  </si>
  <si>
    <r>
      <rPr/>
      <t xml:space="preserve">https://www.facebook.com/JoemanStation
</t>
    </r>
    <r>
      <rPr>
        <color rgb="FF1155CC"/>
        <u/>
      </rPr>
      <t>https://www.instagram.com/joemanweng/</t>
    </r>
  </si>
  <si>
    <r>
      <rPr/>
      <t xml:space="preserve">NanaQ
</t>
    </r>
    <r>
      <rPr>
        <color rgb="FF1155CC"/>
        <u/>
      </rPr>
      <t>https://www.youtube.com/channel/UCQhuILEAErjrabn6-rJiKig</t>
    </r>
  </si>
  <si>
    <r>
      <rPr/>
      <t xml:space="preserve">Stand up, Brian! 博恩站起來！
</t>
    </r>
    <r>
      <rPr>
        <color rgb="FF1155CC"/>
        <u/>
      </rPr>
      <t>https://www.youtube.com/channel/UCUGlE8lf5qH--_XlsabI2XQ</t>
    </r>
  </si>
  <si>
    <r>
      <rPr/>
      <t xml:space="preserve">VITO維特
</t>
    </r>
    <r>
      <rPr>
        <color rgb="FF1155CC"/>
        <u/>
      </rPr>
      <t>https://www.youtube.com/channel/UCuxSVvnpjk9WLpss8iORmoA</t>
    </r>
  </si>
  <si>
    <r>
      <rPr/>
      <t xml:space="preserve">WACKYBOYS 反骨男孩
</t>
    </r>
    <r>
      <rPr>
        <color rgb="FF1155CC"/>
        <u/>
      </rPr>
      <t>https://www.youtube.com/channel/UCEfetJrzg6OcXWWuX8uhdhw</t>
    </r>
  </si>
  <si>
    <r>
      <rPr/>
      <t xml:space="preserve">阿滴英文
</t>
    </r>
    <r>
      <rPr>
        <color rgb="FF1155CC"/>
        <u/>
      </rPr>
      <t>https://www.youtube.com/channel/UCeo3JwE3HezUWFdVcehQk9Q</t>
    </r>
  </si>
  <si>
    <t>阿滴、都省瑞</t>
  </si>
  <si>
    <t>https://www.facebook.com/RayDuEnglish
https://www.instagram.com/rayduenglish/</t>
  </si>
  <si>
    <r>
      <rPr/>
      <t xml:space="preserve">啾啾鞋
</t>
    </r>
    <r>
      <rPr>
        <color rgb="FF1155CC"/>
        <u/>
      </rPr>
      <t>https://www.youtube.com/c/chuchushoeTW</t>
    </r>
  </si>
  <si>
    <t>150萬</t>
  </si>
  <si>
    <t>啾啾鞋</t>
  </si>
  <si>
    <t>https://www.facebook.com/chuchushoeTW
https://www.instagram.com/chuchushoetw/</t>
  </si>
  <si>
    <t>亮生活 / Bright Side
https://www.youtube.com/channel/UCCtTgzGzQSWVzCG0xR7U-MQ</t>
  </si>
  <si>
    <t>144萬</t>
  </si>
  <si>
    <t>亮生活</t>
  </si>
  <si>
    <r>
      <rPr/>
      <t xml:space="preserve">理科太太
</t>
    </r>
    <r>
      <rPr>
        <color rgb="FF1155CC"/>
        <u/>
      </rPr>
      <t>https://www.youtube.com/c/liketaitai</t>
    </r>
  </si>
  <si>
    <r>
      <rPr>
        <rFont val="Arial"/>
        <color rgb="FF000000"/>
        <sz val="11.0"/>
      </rPr>
      <t xml:space="preserve">Taiwan Bar
</t>
    </r>
    <r>
      <rPr>
        <rFont val="Arial"/>
        <color rgb="FF1155CC"/>
        <sz val="11.0"/>
        <u/>
      </rPr>
      <t>https://www.youtube.com/c/TaiwanBar</t>
    </r>
  </si>
  <si>
    <t>Taiwan Bar、台灣吧</t>
  </si>
  <si>
    <t>https://www.facebook.com/taiwanbarstudio</t>
  </si>
  <si>
    <r>
      <rPr/>
      <t>那些電影教我的事 Lessons from Movies</t>
    </r>
    <r>
      <rPr>
        <color rgb="FF000000"/>
      </rPr>
      <t xml:space="preserve">
</t>
    </r>
    <r>
      <rPr>
        <color rgb="FF1155CC"/>
        <u/>
      </rPr>
      <t>https://www.youtube.com/channel/UCt8mg-YL_ikTAJKuZ8GMtqg</t>
    </r>
  </si>
  <si>
    <t>92萬</t>
  </si>
  <si>
    <t>那些電影教我的事 Lessons from Movies</t>
  </si>
  <si>
    <t>https://www.facebook.com/lessonsfrommovies</t>
  </si>
  <si>
    <r>
      <rPr/>
      <t xml:space="preserve">志祺七七 X 圖文不符
</t>
    </r>
    <r>
      <rPr>
        <color rgb="FF1155CC"/>
        <u/>
      </rPr>
      <t>https://www.youtube.com/channel/UCiWXd0nmBjlKROwzMyPV-Nw</t>
    </r>
  </si>
  <si>
    <t>志祺</t>
  </si>
  <si>
    <t>https://www.facebook.com/profile.php?id=100044536411998</t>
  </si>
  <si>
    <r>
      <rPr/>
      <t xml:space="preserve">柴鼠兄弟 ZRBros
</t>
    </r>
    <r>
      <rPr>
        <color rgb="FF1155CC"/>
        <u/>
      </rPr>
      <t>https://www.youtube.com/c/%E6%9F%B4%E9%BC%A0%E5%85%84%E5%BC%9FZRBros</t>
    </r>
  </si>
  <si>
    <t>88萬</t>
  </si>
  <si>
    <t>柴鼠兄弟</t>
  </si>
  <si>
    <t>https://www.facebook.com/zrbros</t>
  </si>
  <si>
    <r>
      <rPr/>
      <t xml:space="preserve">許伯&amp;簡芝—倉鼠人
</t>
    </r>
    <r>
      <rPr>
        <color rgb="FF1155CC"/>
        <u/>
      </rPr>
      <t>https://www.youtube.com/c/g8046000</t>
    </r>
  </si>
  <si>
    <t>85.9萬</t>
  </si>
  <si>
    <t>許伯&amp;簡芝－倉鼠人、許伯、簡芝、倉鼠人</t>
  </si>
  <si>
    <t>https://www.facebook.com/f8046000</t>
  </si>
  <si>
    <r>
      <rPr/>
      <t>Cheap</t>
    </r>
    <r>
      <rPr>
        <color rgb="FF000000"/>
      </rPr>
      <t xml:space="preserve">
</t>
    </r>
    <r>
      <rPr>
        <color rgb="FF1155CC"/>
        <u/>
      </rPr>
      <t>https://www.youtube.com/c/cheapaoe</t>
    </r>
  </si>
  <si>
    <t>83.2萬</t>
  </si>
  <si>
    <t>cheap</t>
  </si>
  <si>
    <t>https://www.facebook.com/cheapAOE</t>
  </si>
  <si>
    <r>
      <rPr/>
      <t xml:space="preserve">窮奢極慾
</t>
    </r>
    <r>
      <rPr>
        <color rgb="FF1155CC"/>
        <u/>
      </rPr>
      <t>https://www.youtube.com/channel/UCA0o60mhG0v2Eha8wSL3_Jw</t>
    </r>
  </si>
  <si>
    <t>74萬</t>
  </si>
  <si>
    <t>窮奢極慾</t>
  </si>
  <si>
    <r>
      <rPr/>
      <t xml:space="preserve">三個字SunGuts
</t>
    </r>
    <r>
      <rPr>
        <color rgb="FF1155CC"/>
        <u/>
      </rPr>
      <t>https://www.youtube.com/user/ray123822</t>
    </r>
  </si>
  <si>
    <t>70.2萬</t>
  </si>
  <si>
    <t>三個字SunGuts</t>
  </si>
  <si>
    <t>https://www.facebook.com/SunGuts</t>
  </si>
  <si>
    <r>
      <rPr/>
      <t>維思維WeisWay</t>
    </r>
    <r>
      <rPr>
        <color rgb="FF000000"/>
      </rPr>
      <t xml:space="preserve">
</t>
    </r>
    <r>
      <rPr>
        <color rgb="FF1155CC"/>
        <u/>
      </rPr>
      <t>https://www.youtube.com/channel/UCcU6CC2Gkc18aBUfEtdjaAA</t>
    </r>
  </si>
  <si>
    <t>68.6萬</t>
  </si>
  <si>
    <t>維思維、WeisWay</t>
  </si>
  <si>
    <t>https://www.facebook.com/weisway18</t>
  </si>
  <si>
    <r>
      <rPr/>
      <t>營養健身葛格Peeta</t>
    </r>
    <r>
      <rPr>
        <color rgb="FF000000"/>
      </rPr>
      <t xml:space="preserve">
</t>
    </r>
    <r>
      <rPr>
        <color rgb="FF1155CC"/>
        <u/>
      </rPr>
      <t>https://www.youtube.com/channel/UCSSjn1X6yMBC3AyJ2azeG7A</t>
    </r>
  </si>
  <si>
    <t>65.9萬</t>
  </si>
  <si>
    <t>Peeta、葛格</t>
  </si>
  <si>
    <t>https://www.facebook.com/peetafitta</t>
  </si>
  <si>
    <r>
      <rPr/>
      <t>蒼藍鴿的醫學天地</t>
    </r>
    <r>
      <rPr>
        <color rgb="FF000000"/>
      </rPr>
      <t xml:space="preserve">
</t>
    </r>
    <r>
      <rPr>
        <color rgb="FF1155CC"/>
        <u/>
      </rPr>
      <t>https://www.youtube.com/channel/UCUn77_F5A65HViL9OEvIpLw</t>
    </r>
  </si>
  <si>
    <t>62.8萬</t>
  </si>
  <si>
    <t>蒼藍鴿、蒼藍教主</t>
  </si>
  <si>
    <t>https://www.facebook.com/search/top?q=%E8%92%BC%E8%97%8D%E9%B4%BF%E7%9A%84%E9%86%AB%E5%AD%B8%E5%A4%A9%E5%9C%B0</t>
  </si>
  <si>
    <r>
      <rPr/>
      <t xml:space="preserve">SKIMMY 你的網路閨蜜
</t>
    </r>
    <r>
      <rPr>
        <color rgb="FF1155CC"/>
        <u/>
      </rPr>
      <t>https://www.youtube.com/channel/UCPQHNRYnByAjrvNrp4jTnug</t>
    </r>
  </si>
  <si>
    <t>54.2萬</t>
  </si>
  <si>
    <t>skimmy你的網路閨密、skimmy</t>
  </si>
  <si>
    <t>https://www.facebook.com/skimmy.unlimited</t>
  </si>
  <si>
    <r>
      <rPr/>
      <t xml:space="preserve">劉芒
</t>
    </r>
    <r>
      <rPr>
        <color rgb="FF1155CC"/>
        <u/>
      </rPr>
      <t>https://www.youtube.com/c/%E5%8A%89%E8%8A%92lioumonn</t>
    </r>
  </si>
  <si>
    <t>53.1萬</t>
  </si>
  <si>
    <t>劉芒</t>
  </si>
  <si>
    <t>https://www.facebook.com/lioumonn</t>
  </si>
  <si>
    <r>
      <rPr/>
      <t xml:space="preserve">Dr. Ivan 6
</t>
    </r>
    <r>
      <rPr>
        <color rgb="FF1155CC"/>
        <u/>
      </rPr>
      <t>https://www.youtube.com/c/DrIvan6</t>
    </r>
  </si>
  <si>
    <r>
      <rPr/>
      <t xml:space="preserve">冏冏電台
</t>
    </r>
    <r>
      <rPr>
        <color rgb="FF1155CC"/>
        <u/>
      </rPr>
      <t>https://www.youtube.com/c/%E5%86%8F%E6%98%9F%E4%BA%BAkyontw</t>
    </r>
  </si>
  <si>
    <t>46.7萬</t>
  </si>
  <si>
    <t>冏冏電台、冏冏子、冏星人、冏冏</t>
  </si>
  <si>
    <t>https://www.facebook.com/yue526828</t>
  </si>
  <si>
    <t>超級歪SuperY
https://www.youtube.com/c/superycinema</t>
  </si>
  <si>
    <t>33.7萬</t>
  </si>
  <si>
    <t>超級歪</t>
  </si>
  <si>
    <t>https://www.facebook.com/Mr.SuperY</t>
  </si>
  <si>
    <r>
      <rPr/>
      <t xml:space="preserve">快樂大學Happiness University
</t>
    </r>
    <r>
      <rPr>
        <color rgb="FF1155CC"/>
        <u/>
      </rPr>
      <t>https://www.youtube.com/c/HappinessUniversity%E5%BF%AB%E6%A8%82%E5%A4%A7%E5%AD%B8</t>
    </r>
  </si>
  <si>
    <t>32萬</t>
  </si>
  <si>
    <t>快樂大學</t>
  </si>
  <si>
    <t>https://www.facebook.com/happinessuniasia</t>
  </si>
  <si>
    <r>
      <rPr/>
      <t>昆蟲擾西吳沁婕Dee the bugbuff</t>
    </r>
    <r>
      <rPr>
        <color rgb="FF000000"/>
      </rPr>
      <t xml:space="preserve">
</t>
    </r>
    <r>
      <rPr>
        <color rgb="FF1155CC"/>
        <u/>
      </rPr>
      <t>https://www.youtube.com/channel/UCuxxVUm7UN0lb1OOY8Ex4mg</t>
    </r>
  </si>
  <si>
    <t>31.5萬</t>
  </si>
  <si>
    <t>昆蟲擾西吳沁婕、昆蟲擾西、吳沁婕</t>
  </si>
  <si>
    <t>https://www.facebook.com/morethandee</t>
  </si>
  <si>
    <r>
      <rPr/>
      <t xml:space="preserve">好味營養師品瑄
</t>
    </r>
    <r>
      <rPr>
        <color rgb="FF1155CC"/>
        <u/>
      </rPr>
      <t>https://www.youtube.com/channel/UCLwFOT4tHGaK9kqXXExhPFQ</t>
    </r>
  </si>
  <si>
    <t>29萬</t>
  </si>
  <si>
    <t>好味營養師、品瑄、品瑄營養師</t>
  </si>
  <si>
    <t>https://www.facebook.com/dietitian.pink</t>
  </si>
  <si>
    <t>許藍方博士、Dr. Gracie、許藍方</t>
  </si>
  <si>
    <r>
      <rPr/>
      <t xml:space="preserve">https://www.facebook.com/drgracieofficial
</t>
    </r>
    <r>
      <rPr>
        <color rgb="FF1155CC"/>
        <u/>
      </rPr>
      <t>https://www.instagram.com/drgraciehsu/</t>
    </r>
  </si>
  <si>
    <r>
      <rPr/>
      <t xml:space="preserve">飽妮
</t>
    </r>
    <r>
      <rPr>
        <color rgb="FF1155CC"/>
        <u/>
      </rPr>
      <t>https://www.youtube.com/c/%E9%A3%BD%E5%A6%AE</t>
    </r>
  </si>
  <si>
    <t>26.2萬</t>
  </si>
  <si>
    <t>飽妮</t>
  </si>
  <si>
    <t>https://www.facebook.com/movieandprejudice</t>
  </si>
  <si>
    <r>
      <rPr/>
      <t xml:space="preserve">啟點文化
</t>
    </r>
    <r>
      <rPr>
        <color rgb="FF1155CC"/>
        <u/>
      </rPr>
      <t>https://www.youtube.com/c/koobforbooks</t>
    </r>
  </si>
  <si>
    <t>24.6萬</t>
  </si>
  <si>
    <t>啟點文化</t>
  </si>
  <si>
    <t>https://www.facebook.com/turnkey83</t>
  </si>
  <si>
    <r>
      <rPr/>
      <t xml:space="preserve">英文易開罐
</t>
    </r>
    <r>
      <rPr>
        <color rgb="FF1155CC"/>
        <u/>
      </rPr>
      <t>https://www.youtube.com/channel/UCS2bWZxE_4rW4nAZai2vDAg</t>
    </r>
  </si>
  <si>
    <t>21.4萬</t>
  </si>
  <si>
    <t>英文易開罐</t>
  </si>
  <si>
    <t>https://www.facebook.com/pblearnenglish</t>
  </si>
  <si>
    <r>
      <rPr/>
      <t>講日文的台灣女生 Tiffany</t>
    </r>
    <r>
      <rPr>
        <color rgb="FF000000"/>
      </rPr>
      <t xml:space="preserve">
</t>
    </r>
    <r>
      <rPr>
        <color rgb="FF1155CC"/>
        <u/>
      </rPr>
      <t>https://www.youtube.com/channel/UCiQ4DB-7pv-fZgRoLO6sjsw</t>
    </r>
  </si>
  <si>
    <t>17萬</t>
  </si>
  <si>
    <t>講日文的台灣女生Tiffany、講日文的台灣女生</t>
  </si>
  <si>
    <t>https://www.facebook.com/TiffanySpeaksJapanese</t>
  </si>
  <si>
    <r>
      <rPr/>
      <t xml:space="preserve">胃酸人 위산맨
</t>
    </r>
    <r>
      <rPr>
        <color rgb="FF1155CC"/>
        <u/>
      </rPr>
      <t>https://www.youtube.com/channel/UCxkUSmWF4SPBD8uKSklAnJA</t>
    </r>
  </si>
  <si>
    <t>16.2萬</t>
  </si>
  <si>
    <t>胃酸人</t>
  </si>
  <si>
    <t>https://www.facebook.com/waysunman</t>
  </si>
  <si>
    <r>
      <rPr/>
      <t>GARY G腿講NBA故事</t>
    </r>
    <r>
      <rPr>
        <color rgb="FF000000"/>
      </rPr>
      <t xml:space="preserve">
</t>
    </r>
    <r>
      <rPr>
        <color rgb="FF1155CC"/>
        <u/>
      </rPr>
      <t>https://www.youtube.com/channel/UCIHHc6ThtustbHHg7hZC1Sg</t>
    </r>
  </si>
  <si>
    <t>12.8萬</t>
  </si>
  <si>
    <t>GARY G腿講NBA故事</t>
  </si>
  <si>
    <t>https://www.facebook.com/profile.php?id=100035972066426</t>
  </si>
  <si>
    <t>插畫圖文類</t>
  </si>
  <si>
    <r>
      <rPr/>
      <t xml:space="preserve">Onion Man
</t>
    </r>
    <r>
      <rPr>
        <color rgb="FF1155CC"/>
        <u/>
      </rPr>
      <t>https://www.youtube.com/channel/UCzxN4G3s9uR9ao5_O5DoXmA</t>
    </r>
  </si>
  <si>
    <t>116萬</t>
  </si>
  <si>
    <t>Onion Man、洋蔥</t>
  </si>
  <si>
    <t>https://www.facebook.com/onionman4704</t>
  </si>
  <si>
    <r>
      <rPr/>
      <t xml:space="preserve">蛋哥超有事
</t>
    </r>
    <r>
      <rPr>
        <color rgb="FF1155CC"/>
        <u/>
      </rPr>
      <t>https://www.youtube.com/c/%E8%9B%8B%E5%93%A5%E8%B6%85%E6%9C%89%E4%BA%8B</t>
    </r>
  </si>
  <si>
    <t>88.1萬</t>
  </si>
  <si>
    <t>蛋哥</t>
  </si>
  <si>
    <t>https://www.facebook.com/eggthings</t>
  </si>
  <si>
    <r>
      <rPr/>
      <t xml:space="preserve">微疼
</t>
    </r>
    <r>
      <rPr>
        <color rgb="FF1155CC"/>
        <u/>
      </rPr>
      <t>https://www.youtube.com/channel/UCGPlcnciT5KXLgVjLumGQgQ</t>
    </r>
  </si>
  <si>
    <t>77.5萬</t>
  </si>
  <si>
    <t>微疼、我得了一種吃菜就會死的病-微疼</t>
  </si>
  <si>
    <t>https://www.facebook.com/howbegin2010</t>
  </si>
  <si>
    <r>
      <rPr/>
      <t xml:space="preserve">阿啾小劇場
</t>
    </r>
    <r>
      <rPr>
        <color rgb="FF1155CC"/>
        <u/>
      </rPr>
      <t>https://www.youtube.com/c/%E9%98%BF%E5%95%BE%E5%B0%8F%E5%8A%87%E5%A0%B4</t>
    </r>
  </si>
  <si>
    <t>74.3萬</t>
  </si>
  <si>
    <t>阿啾、阿啾小劇場、阿啾繪圖同萌</t>
  </si>
  <si>
    <t>https://www.facebook.com/achuxdogko/</t>
  </si>
  <si>
    <r>
      <rPr/>
      <t>鹿人與泥鰍小劇場</t>
    </r>
    <r>
      <rPr>
        <color rgb="FF000000"/>
      </rPr>
      <t xml:space="preserve">
</t>
    </r>
    <r>
      <rPr>
        <color rgb="FF1155CC"/>
        <u/>
      </rPr>
      <t>https://www.youtube.com/channel/UClE9_aBRzxYdg59Ub3zL_zQ</t>
    </r>
  </si>
  <si>
    <t>55.4萬</t>
  </si>
  <si>
    <t>鹿人、泥鰍</t>
  </si>
  <si>
    <r>
      <rPr/>
      <t xml:space="preserve">啾啾妹
</t>
    </r>
    <r>
      <rPr>
        <color rgb="FF1155CC"/>
        <u/>
      </rPr>
      <t>https://www.youtube.com/c/CHUCHUMEI520</t>
    </r>
  </si>
  <si>
    <t>43.6萬</t>
  </si>
  <si>
    <t>啾啾妹</t>
  </si>
  <si>
    <t>https://www.facebook.com/chuchumei.byLIIN</t>
  </si>
  <si>
    <r>
      <rPr/>
      <t>霸軒與小美 Baxuan &amp; Mei</t>
    </r>
    <r>
      <rPr>
        <color rgb="FF000000"/>
      </rPr>
      <t xml:space="preserve">
</t>
    </r>
    <r>
      <rPr>
        <color rgb="FF1155CC"/>
        <u/>
      </rPr>
      <t>https://www.youtube.com/c/%E9%9C%B8%E8%BB%92%E8%88%87%E5%B0%8F%E7%BE%8EBaxuanMei</t>
    </r>
  </si>
  <si>
    <t>40.9萬</t>
  </si>
  <si>
    <t>霸軒與小美 Baxuan &amp; Mei、霸軒</t>
  </si>
  <si>
    <t>https://www.facebook.com/baxuan.mei</t>
  </si>
  <si>
    <r>
      <rPr/>
      <t xml:space="preserve">DeluCat迪鹿
</t>
    </r>
    <r>
      <rPr>
        <color rgb="FF1155CC"/>
        <u/>
      </rPr>
      <t>https://www.youtube.com/c/DeluCats/about</t>
    </r>
  </si>
  <si>
    <t>39.9萬</t>
  </si>
  <si>
    <t>DeluCat迪鹿、迪鹿</t>
  </si>
  <si>
    <t>https://www.facebook.com/DeluCatTaiwan/</t>
  </si>
  <si>
    <r>
      <rPr/>
      <t xml:space="preserve">BugCat Capoo
</t>
    </r>
    <r>
      <rPr>
        <color rgb="FF1155CC"/>
        <u/>
      </rPr>
      <t>https://www.youtube.com/c/BugCatCapoo</t>
    </r>
  </si>
  <si>
    <t>34.2萬</t>
  </si>
  <si>
    <t>BugCat、Capoo、貓貓蟲咖波</t>
  </si>
  <si>
    <t>https://www.facebook.com/capoocat</t>
  </si>
  <si>
    <r>
      <rPr/>
      <t xml:space="preserve">囂搞
</t>
    </r>
    <r>
      <rPr>
        <color rgb="FF1155CC"/>
        <u/>
      </rPr>
      <t>https://www.youtube.com/c/Shaogao</t>
    </r>
  </si>
  <si>
    <t>囂搞、Shaogao</t>
  </si>
  <si>
    <t>https://www.facebook.com/Shaogao</t>
  </si>
  <si>
    <r>
      <rPr/>
      <t>CFABC 鵝肉麵</t>
    </r>
    <r>
      <rPr>
        <color rgb="FF000000"/>
      </rPr>
      <t xml:space="preserve">
</t>
    </r>
    <r>
      <rPr>
        <color rgb="FF1155CC"/>
        <u/>
      </rPr>
      <t>https://www.youtube.com/channel/UCAsJVaqMX97EU8SOhtaKXgw</t>
    </r>
  </si>
  <si>
    <t>18萬</t>
  </si>
  <si>
    <t>CFABC 鵝肉麵、鹽酥的鵝肉麵</t>
  </si>
  <si>
    <t>https://www.facebook.com/crispyfriedabc</t>
  </si>
  <si>
    <r>
      <rPr/>
      <t>蓋彼 Gabi SDK</t>
    </r>
    <r>
      <rPr>
        <color rgb="FF000000"/>
      </rPr>
      <t xml:space="preserve">
</t>
    </r>
    <r>
      <rPr>
        <color rgb="FF1155CC"/>
        <u/>
      </rPr>
      <t>https://www.youtube.com/channel/UClC6OJcVbAx15T7Ra7y4LVA</t>
    </r>
  </si>
  <si>
    <t>13.7萬</t>
  </si>
  <si>
    <t>蓋彼 Gabi SDK、蓋彼、Gabi</t>
  </si>
  <si>
    <t>https://www.facebook.com/GabiSDK/</t>
  </si>
  <si>
    <r>
      <rPr/>
      <t xml:space="preserve">玩什麼鬼啦
</t>
    </r>
    <r>
      <rPr>
        <color rgb="FF1155CC"/>
        <u/>
      </rPr>
      <t>https://www.youtube.com/channel/UCxtFvGCBvUCAknLLQv7Svcw/featured</t>
    </r>
  </si>
  <si>
    <t>玩什麼鬼啦</t>
  </si>
  <si>
    <t>https://www.facebook.com/playwhatthe</t>
  </si>
  <si>
    <r>
      <rPr/>
      <t xml:space="preserve">這群人TGOP
</t>
    </r>
    <r>
      <rPr>
        <color rgb="FF1155CC"/>
        <u/>
      </rPr>
      <t>https://www.youtube.com/channel/UC6FcYHEm7SO1jpu5TKjNXEA</t>
    </r>
  </si>
  <si>
    <t>344萬</t>
  </si>
  <si>
    <t>這群人、群人、This Group Of People、TGOP</t>
  </si>
  <si>
    <t>https://www.facebook.com/thisgroupofpeople</t>
  </si>
  <si>
    <r>
      <rPr/>
      <t xml:space="preserve">葉式特工 Yes Ranger
</t>
    </r>
    <r>
      <rPr>
        <color rgb="FF1155CC"/>
        <u/>
      </rPr>
      <t>https://www.youtube.com/channel/UCXpxKdZAiyUEaTkoCPpEZzg</t>
    </r>
  </si>
  <si>
    <t>336萬</t>
  </si>
  <si>
    <t>葉式特工</t>
  </si>
  <si>
    <t>https://www.facebook.com/YESRANGER</t>
  </si>
  <si>
    <t>Joeman、九妹</t>
  </si>
  <si>
    <r>
      <rPr/>
      <t xml:space="preserve">https://www.facebook.com/JoemanStation
</t>
    </r>
    <r>
      <rPr>
        <color rgb="FF1155CC"/>
        <u/>
      </rPr>
      <t>https://www.instagram.com/joemanweng/</t>
    </r>
  </si>
  <si>
    <r>
      <rPr/>
      <t xml:space="preserve">木曜4超玩
</t>
    </r>
    <r>
      <rPr>
        <color rgb="FF1155CC"/>
        <u/>
      </rPr>
      <t>https://www.youtube.com/channel/UCLW_SzI9txZvtOFTPDswxqg</t>
    </r>
  </si>
  <si>
    <r>
      <rPr>
        <rFont val="Arial"/>
      </rPr>
      <t xml:space="preserve">眾量級CROWD
</t>
    </r>
    <r>
      <rPr>
        <rFont val="Arial"/>
        <color rgb="FF1155CC"/>
        <u/>
      </rPr>
      <t>https://www.youtube.com/channel/UC3LBFXbWtEBdOOUb8-qJm9Q</t>
    </r>
  </si>
  <si>
    <r>
      <rPr/>
      <t xml:space="preserve">黃氏兄弟
</t>
    </r>
    <r>
      <rPr>
        <color rgb="FF1155CC"/>
        <u/>
      </rPr>
      <t>https://www.youtube.com/channel/UCV_S2S-Zs8LeuJxK-T3RQQg</t>
    </r>
  </si>
  <si>
    <r>
      <rPr/>
      <t xml:space="preserve">WACKYBOYS 反骨男孩
</t>
    </r>
    <r>
      <rPr>
        <color rgb="FF1155CC"/>
        <u/>
      </rPr>
      <t>https://www.youtube.com/channel/UCEfetJrzg6OcXWWuX8uhdhw</t>
    </r>
  </si>
  <si>
    <r>
      <rPr/>
      <t xml:space="preserve">白癡公主
</t>
    </r>
    <r>
      <rPr>
        <color rgb="FF1155CC"/>
        <u/>
      </rPr>
      <t>https://www.youtube.com/user/ATienDai</t>
    </r>
  </si>
  <si>
    <r>
      <rPr/>
      <t xml:space="preserve">滴妹
</t>
    </r>
    <r>
      <rPr>
        <color rgb="FF1155CC"/>
        <u/>
      </rPr>
      <t>https://www.youtube.com/channel/UCGpNjY0Xq2GJLXh4OOX1LOA</t>
    </r>
  </si>
  <si>
    <t>HowFun、HowHow、How哥</t>
  </si>
  <si>
    <r>
      <rPr/>
      <t xml:space="preserve">https://www.facebook.com/howfunofficial
</t>
    </r>
    <r>
      <rPr>
        <color rgb="FF1155CC"/>
        <u/>
      </rPr>
      <t>https://www.instagram.com/howhowhasfriends/</t>
    </r>
  </si>
  <si>
    <r>
      <rPr/>
      <t xml:space="preserve">聖結石Saint
</t>
    </r>
    <r>
      <rPr>
        <color rgb="FF1155CC"/>
        <u/>
      </rPr>
      <t>https://www.youtube.com/channel/UCIdhd_1spj49unBWx1fjS2A</t>
    </r>
  </si>
  <si>
    <r>
      <rPr/>
      <t xml:space="preserve">Sandy&amp;Mandy
</t>
    </r>
    <r>
      <rPr>
        <color rgb="FF1155CC"/>
        <u/>
      </rPr>
      <t>https://www.youtube.com/channel/UChX5JaALoA1o80Cc5zkQz_Q</t>
    </r>
  </si>
  <si>
    <t>127萬</t>
  </si>
  <si>
    <t>Sandy&amp;Mandy、Sandy and Mandy</t>
  </si>
  <si>
    <t>https://www.facebook.com/sandymandy0731</t>
  </si>
  <si>
    <r>
      <rPr/>
      <t xml:space="preserve">放火 Louis
</t>
    </r>
    <r>
      <rPr>
        <color rgb="FF1155CC"/>
        <u/>
      </rPr>
      <t>https://www.youtube.com/channel/UCuLKTkYGCXako3wMktwrbkQ</t>
    </r>
  </si>
  <si>
    <r>
      <rPr/>
      <t xml:space="preserve">https://www.facebook.com/alisasa11111/
</t>
    </r>
    <r>
      <rPr>
        <color rgb="FF1155CC"/>
        <u/>
      </rPr>
      <t>https://www.instagram.com/goodalicia/</t>
    </r>
  </si>
  <si>
    <r>
      <rPr/>
      <t xml:space="preserve">NyoNyoTV妞妞TV
</t>
    </r>
    <r>
      <rPr>
        <color rgb="FF1155CC"/>
        <u/>
      </rPr>
      <t>https://www.youtube.com/channel/UCWGGwv7agoMmd3BAu4Fv3jQ/</t>
    </r>
  </si>
  <si>
    <t>110萬</t>
  </si>
  <si>
    <t>NyoNyoTV、妞妞</t>
  </si>
  <si>
    <t>https://www.facebook.com/nyonyotv</t>
  </si>
  <si>
    <r>
      <rPr/>
      <t xml:space="preserve">鍾明軒
</t>
    </r>
    <r>
      <rPr>
        <color rgb="FF1155CC"/>
        <u/>
      </rPr>
      <t>https://www.youtube.com/channel/UCZVCbj9weVNAWqXS9gnfm5A</t>
    </r>
  </si>
  <si>
    <t>鍾明軒、煎熬弟</t>
  </si>
  <si>
    <t>見習網美小吳
https://www.youtube.com/channel/UCAfcy122TZHqDQMMAwfbvBQ</t>
  </si>
  <si>
    <r>
      <rPr>
        <color rgb="FF1155CC"/>
        <u/>
      </rPr>
      <t xml:space="preserve">https://www.facebook.com/beautywu123/?ref=aymt_homepage_panel
</t>
    </r>
    <r>
      <rPr>
        <color rgb="FF1155CC"/>
        <u/>
      </rPr>
      <t>https://www.instagram.com/beauty___wu/?hl=zh-tw</t>
    </r>
  </si>
  <si>
    <r>
      <rPr/>
      <t xml:space="preserve">蔡桃貴 蔡阿嘎二伯's Family
</t>
    </r>
    <r>
      <rPr>
        <color rgb="FF1155CC"/>
        <u/>
      </rPr>
      <t>https://www.youtube.com/channel/UCtSSBoYwD-yEkhvNdH0Zy3w</t>
    </r>
  </si>
  <si>
    <r>
      <rPr/>
      <t xml:space="preserve">導演好了沒
</t>
    </r>
    <r>
      <rPr>
        <color rgb="FF1155CC"/>
        <u/>
      </rPr>
      <t>https://www.youtube.com/channel/UCqAYPUHgXuzsNlYNIzItfAQ</t>
    </r>
  </si>
  <si>
    <t>91.8萬</t>
  </si>
  <si>
    <t>導演好了沒、Is The Director Ready?</t>
  </si>
  <si>
    <r>
      <rPr/>
      <t xml:space="preserve">黃大謙
</t>
    </r>
    <r>
      <rPr>
        <color rgb="FF1155CC"/>
        <u/>
      </rPr>
      <t>https://www.youtube.com/channel/UCgDQKFV2rMNzTE8Y3rHMVbQ</t>
    </r>
  </si>
  <si>
    <t>波特王、Potter King</t>
  </si>
  <si>
    <r>
      <rPr/>
      <t xml:space="preserve">上班不要看 NSFW
</t>
    </r>
    <r>
      <rPr>
        <color rgb="FF1155CC"/>
        <u/>
      </rPr>
      <t>https://www.youtube.com/channel/UCj_z-Zeqk8LfwVxx0MUdL-Q/videos</t>
    </r>
  </si>
  <si>
    <r>
      <rPr/>
      <t xml:space="preserve">肌肉山山jiroushanshan
</t>
    </r>
    <r>
      <rPr>
        <color rgb="FF1155CC"/>
        <u/>
      </rPr>
      <t>https://www.youtube.com/channel/UCj4GjeEMxwgGRPz98ltdqzA</t>
    </r>
  </si>
  <si>
    <t>85.2萬</t>
  </si>
  <si>
    <t>肌肉山山、jiroushanshan、山山</t>
  </si>
  <si>
    <t>https://www.facebook.com/jiroushanshan</t>
  </si>
  <si>
    <r>
      <rPr/>
      <t xml:space="preserve">一隻阿圓 I am CIRCLE
</t>
    </r>
    <r>
      <rPr>
        <color rgb="FF1155CC"/>
        <u/>
      </rPr>
      <t>https://www.youtube.com/c/NANACIAOCIAO</t>
    </r>
  </si>
  <si>
    <r>
      <rPr/>
      <t xml:space="preserve">反正我很閒
</t>
    </r>
    <r>
      <rPr>
        <color rgb="FF1155CC"/>
        <u/>
      </rPr>
      <t>https://www.youtube.com/channel/UCzjNxGvrqfxL9KGkObbzrmg</t>
    </r>
  </si>
  <si>
    <t>69.6萬</t>
  </si>
  <si>
    <t>反正我很閒</t>
  </si>
  <si>
    <r>
      <rPr/>
      <t xml:space="preserve">瑀熙 Yuci
</t>
    </r>
    <r>
      <rPr>
        <color rgb="FF1155CC"/>
        <u/>
      </rPr>
      <t>https://www.youtube.com/channel/UCjL1yWauBeI6WoQNVLyxwqQ</t>
    </r>
  </si>
  <si>
    <r>
      <rPr/>
      <t xml:space="preserve">野人七號部落
</t>
    </r>
    <r>
      <rPr>
        <color rgb="FF1155CC"/>
        <u/>
      </rPr>
      <t>https://www.youtube.com/channel/UCESIRUtUaGfqWCgljB1EB2A</t>
    </r>
  </si>
  <si>
    <t>64萬</t>
  </si>
  <si>
    <t>野人七號</t>
  </si>
  <si>
    <t>https://www.instagram.com/kid7fat</t>
  </si>
  <si>
    <r>
      <rPr/>
      <t xml:space="preserve">Stand up, Brian! 博恩站起來！
</t>
    </r>
    <r>
      <rPr>
        <color rgb="FF1155CC"/>
        <u/>
      </rPr>
      <t>https://www.youtube.com/channel/UCUGlE8lf5qH--_XlsabI2XQ</t>
    </r>
  </si>
  <si>
    <t>博恩、鋼鋼</t>
  </si>
  <si>
    <r>
      <rPr/>
      <t xml:space="preserve">六指淵 Huber
</t>
    </r>
    <r>
      <rPr>
        <color rgb="FF1155CC"/>
        <u/>
      </rPr>
      <t>https://www.youtube.com/channel/UC7ia-A8gma8qcdC6GDcjwsQ</t>
    </r>
  </si>
  <si>
    <t>45.7萬</t>
  </si>
  <si>
    <t>六指淵</t>
  </si>
  <si>
    <t>https://www.facebook.com/huberworld</t>
  </si>
  <si>
    <r>
      <rPr/>
      <t xml:space="preserve">最近紅什麼
</t>
    </r>
    <r>
      <rPr>
        <color rgb="FF1155CC"/>
        <u/>
      </rPr>
      <t>https://www.youtube.com/channel/UCmV89JP1Fx5jTAMYjmpJMQg</t>
    </r>
  </si>
  <si>
    <t>44.6萬</t>
  </si>
  <si>
    <t>最近紅什麼</t>
  </si>
  <si>
    <t>https://www.facebook.com/What.Is.Red.Now/</t>
  </si>
  <si>
    <r>
      <rPr/>
      <t xml:space="preserve">大麻煩
</t>
    </r>
    <r>
      <rPr>
        <color rgb="FF1155CC"/>
        <u/>
      </rPr>
      <t>https://www.youtube.com/channel/UCaml9jp1QTt9hPCGp0hW6PA</t>
    </r>
  </si>
  <si>
    <r>
      <rPr/>
      <t xml:space="preserve">阿翰po影片
</t>
    </r>
    <r>
      <rPr>
        <color rgb="FF1155CC"/>
        <u/>
      </rPr>
      <t>https://www.youtube.com/channel/UCEBaVKCwLP3UOdSq3LNNqmw</t>
    </r>
  </si>
  <si>
    <r>
      <rPr/>
      <t xml:space="preserve">龍龍LungLung
</t>
    </r>
    <r>
      <rPr>
        <color rgb="FF1155CC"/>
        <u/>
      </rPr>
      <t>https://www.youtube.com/c/%E9%BE%8D%E9%BE%8DLungLungtragiclife</t>
    </r>
  </si>
  <si>
    <t>龍龍、LungLung</t>
  </si>
  <si>
    <r>
      <rPr/>
      <t xml:space="preserve">https://www.facebook.com/lunglungtragiclife/
</t>
    </r>
    <r>
      <rPr>
        <color rgb="FF1155CC"/>
        <u/>
      </rPr>
      <t>https://www.instagram.com/chienyu1006/</t>
    </r>
  </si>
  <si>
    <r>
      <rPr/>
      <t xml:space="preserve">孫安佐
</t>
    </r>
    <r>
      <rPr>
        <color rgb="FF1155CC"/>
        <u/>
      </rPr>
      <t>https://www.youtube.com/channel/UCuGB6NVDHOtofk6JheaZIEQ</t>
    </r>
  </si>
  <si>
    <t>孫安佐、Edward Sun、孫華</t>
  </si>
  <si>
    <r>
      <rPr/>
      <t xml:space="preserve">VITO維特
</t>
    </r>
    <r>
      <rPr>
        <color rgb="FF1155CC"/>
        <u/>
      </rPr>
      <t>https://www.youtube.com/channel/UCuxSVvnpjk9WLpss8iORmoA</t>
    </r>
  </si>
  <si>
    <r>
      <rPr/>
      <t xml:space="preserve">綠眼鏡Punk
</t>
    </r>
    <r>
      <rPr>
        <color rgb="FF1155CC"/>
        <u/>
      </rPr>
      <t>https://www.youtube.com/channel/UCle24f5bmyPtAiOylAI30-A</t>
    </r>
  </si>
  <si>
    <r>
      <rPr/>
      <t xml:space="preserve">NanaQ
</t>
    </r>
    <r>
      <rPr>
        <color rgb="FF1155CC"/>
        <u/>
      </rPr>
      <t>https://www.youtube.com/channel/UCQhuILEAErjrabn6-rJiKig</t>
    </r>
  </si>
  <si>
    <r>
      <rPr/>
      <t xml:space="preserve">阿神
</t>
    </r>
    <r>
      <rPr>
        <color rgb="FF1155CC"/>
        <u/>
      </rPr>
      <t>https://www.youtube.com/c/charlie615119</t>
    </r>
  </si>
  <si>
    <r>
      <rPr/>
      <t xml:space="preserve">https://www.facebook.com/JoemanStation
</t>
    </r>
    <r>
      <rPr>
        <color rgb="FF1155CC"/>
        <u/>
      </rPr>
      <t>https://www.instagram.com/joemanweng/</t>
    </r>
  </si>
  <si>
    <r>
      <rPr/>
      <t xml:space="preserve">谷阿莫
</t>
    </r>
    <r>
      <rPr>
        <color rgb="FF1155CC"/>
        <u/>
      </rPr>
      <t>https://www.youtube.com/c/amogood</t>
    </r>
  </si>
  <si>
    <r>
      <rPr/>
      <t xml:space="preserve">https://www.facebook.com/amogoodlife
</t>
    </r>
    <r>
      <rPr>
        <color rgb="FF1155CC"/>
        <u/>
      </rPr>
      <t>https://www.instagram.com/imamogood/</t>
    </r>
  </si>
  <si>
    <r>
      <rPr/>
      <t xml:space="preserve">滴妹
</t>
    </r>
    <r>
      <rPr>
        <color rgb="FF1155CC"/>
        <u/>
      </rPr>
      <t>https://www.youtube.com/channel/UCGpNjY0Xq2GJLXh4OOX1LOA</t>
    </r>
  </si>
  <si>
    <r>
      <rPr/>
      <t xml:space="preserve">https://www.facebook.com/howfunofficial
</t>
    </r>
    <r>
      <rPr>
        <color rgb="FF1155CC"/>
        <u/>
      </rPr>
      <t>https://www.instagram.com/howhowhasfriends/</t>
    </r>
  </si>
  <si>
    <r>
      <rPr/>
      <t xml:space="preserve">https://www.facebook.com/alisasa11111/
</t>
    </r>
    <r>
      <rPr>
        <color rgb="FF1155CC"/>
        <u/>
      </rPr>
      <t>https://www.instagram.com/goodalicia/</t>
    </r>
  </si>
  <si>
    <r>
      <rPr>
        <color rgb="FF1155CC"/>
        <u/>
      </rPr>
      <t xml:space="preserve">https://www.facebook.com/beautywu123/?ref=aymt_homepage_panel
</t>
    </r>
    <r>
      <rPr>
        <color rgb="FF1155CC"/>
        <u/>
      </rPr>
      <t>https://www.instagram.com/beauty___wu/?hl=zh-tw</t>
    </r>
  </si>
  <si>
    <r>
      <rPr/>
      <t xml:space="preserve">米砂Misa
</t>
    </r>
    <r>
      <rPr>
        <color rgb="FF1155CC"/>
        <u/>
      </rPr>
      <t>https://www.youtube.com/user/misa7260</t>
    </r>
  </si>
  <si>
    <r>
      <rPr/>
      <t>展榮展瑞 K.R Bros</t>
    </r>
    <r>
      <rPr>
        <color rgb="FF000000"/>
      </rPr>
      <t xml:space="preserve">
</t>
    </r>
    <r>
      <rPr>
        <color rgb="FF1155CC"/>
        <u/>
      </rPr>
      <t>https://www.youtube.com/channel/UCeB5UXWltaHtGoxkwGXLzpg/featured</t>
    </r>
  </si>
  <si>
    <t>79.6萬</t>
  </si>
  <si>
    <t>展榮、展瑞</t>
  </si>
  <si>
    <r>
      <rPr/>
      <t xml:space="preserve">https://www.facebook.com/KeelongRays/
https://www.instagram.com/keelongxu/?hl=zh-tw
</t>
    </r>
    <r>
      <rPr>
        <color rgb="FF1155CC"/>
        <u/>
      </rPr>
      <t>https://www.instagram.com/monday_rays/?hl=zh-tw</t>
    </r>
  </si>
  <si>
    <t>丁特dinter
https://www.youtube.com/c/Dinterlolz</t>
  </si>
  <si>
    <t>丁特、dinter、薛弘偉</t>
  </si>
  <si>
    <r>
      <rPr/>
      <t xml:space="preserve">https://www.facebook.com/DinTerlol/
</t>
    </r>
    <r>
      <rPr>
        <color rgb="FF1155CC"/>
        <u/>
      </rPr>
      <t>https://www.instagram.com/dinter_1126/</t>
    </r>
  </si>
  <si>
    <r>
      <rPr/>
      <t xml:space="preserve">一隻阿圓 I am CIRCLE
</t>
    </r>
    <r>
      <rPr>
        <color rgb="FF1155CC"/>
        <u/>
      </rPr>
      <t>https://www.youtube.com/c/NANACIAOCIAO</t>
    </r>
  </si>
  <si>
    <r>
      <rPr/>
      <t xml:space="preserve">尼克&amp;ASHLY
</t>
    </r>
    <r>
      <rPr>
        <color rgb="FF1155CC"/>
        <u/>
      </rPr>
      <t>https://www.youtube.com/c/ASHLYNICK258</t>
    </r>
  </si>
  <si>
    <r>
      <rPr/>
      <t xml:space="preserve">龍龍LungLung
</t>
    </r>
    <r>
      <rPr>
        <color rgb="FF1155CC"/>
        <u/>
      </rPr>
      <t>https://www.youtube.com/c/%E9%BE%8D%E9%BE%8DLungLungtragiclife</t>
    </r>
  </si>
  <si>
    <r>
      <rPr/>
      <t xml:space="preserve">https://www.facebook.com/lunglungtragiclife/
</t>
    </r>
    <r>
      <rPr>
        <color rgb="FF1155CC"/>
        <u/>
      </rPr>
      <t>https://www.instagram.com/chienyu1006/</t>
    </r>
  </si>
  <si>
    <r>
      <rPr/>
      <t xml:space="preserve">https://www.facebook.com/drgracieofficial
</t>
    </r>
    <r>
      <rPr>
        <color rgb="FF1155CC"/>
        <u/>
      </rPr>
      <t>https://www.instagram.com/drgraciehsu/</t>
    </r>
  </si>
  <si>
    <r>
      <rPr/>
      <t xml:space="preserve">阿部瑪利亞 Maria Abe
</t>
    </r>
    <r>
      <rPr>
        <color rgb="FF1155CC"/>
        <u/>
      </rPr>
      <t>https://www.youtube.com/channel/UC2tRcusVoXSGqUcSu1GO4Ng</t>
    </r>
  </si>
  <si>
    <t>23.5萬</t>
  </si>
  <si>
    <t>阿部、阿部瑪利亞、Maria Abe</t>
  </si>
  <si>
    <r>
      <rPr/>
      <t xml:space="preserve">https://www.facebook.com/CamerabayAbe
</t>
    </r>
    <r>
      <rPr>
        <color rgb="FF1155CC"/>
        <u/>
      </rPr>
      <t>https://www.instagram.com/_abedesu/?fbclid=IwAR2OaEdMj7d3GG04lgFXD0jOruDH-ZjGyuDYLRtSZMO3_jo4qUETDkDrNUM</t>
    </r>
  </si>
  <si>
    <r>
      <rPr/>
      <t>Alina鄭茵聲</t>
    </r>
    <r>
      <rPr>
        <color rgb="FF000000"/>
      </rPr>
      <t xml:space="preserve">
</t>
    </r>
    <r>
      <rPr>
        <color rgb="FF1155CC"/>
        <u/>
      </rPr>
      <t>https://www.youtube.com/c/Alina%E9%84%AD%E8%8C%B5%E8%81%B2</t>
    </r>
  </si>
  <si>
    <t>22.8萬</t>
  </si>
  <si>
    <t>茵聲、鄭茵聲</t>
  </si>
  <si>
    <r>
      <rPr/>
      <t xml:space="preserve">https://www.facebook.com/AlinaZheng
</t>
    </r>
    <r>
      <rPr>
        <color rgb="FF1155CC"/>
        <u/>
      </rPr>
      <t>https://www.instagram.com/ferrtsss/</t>
    </r>
  </si>
  <si>
    <r>
      <rPr/>
      <t xml:space="preserve">孫安佐
</t>
    </r>
    <r>
      <rPr>
        <color rgb="FF1155CC"/>
        <u/>
      </rPr>
      <t>https://www.youtube.com/channel/UCuGB6NVDHOtofk6JheaZIEQ</t>
    </r>
  </si>
  <si>
    <r>
      <rPr/>
      <t xml:space="preserve">泱泱LYNN
</t>
    </r>
    <r>
      <rPr>
        <color rgb="FF1155CC"/>
        <u/>
      </rPr>
      <t>https://www.youtube.com/channel/UCiewBSUlxrhoyn6oTNt0ilw</t>
    </r>
  </si>
  <si>
    <t>20.3萬</t>
  </si>
  <si>
    <t>泱泱Lynn、泱泱</t>
  </si>
  <si>
    <r>
      <rPr/>
      <t xml:space="preserve">https://www.facebook.com/yanglynnwu
</t>
    </r>
    <r>
      <rPr>
        <color rgb="FF1155CC"/>
        <u/>
      </rPr>
      <t>https://www.instagram.com/lynnwu0219/</t>
    </r>
  </si>
  <si>
    <r>
      <rPr/>
      <t xml:space="preserve">VITO維特
</t>
    </r>
    <r>
      <rPr>
        <color rgb="FF1155CC"/>
        <u/>
      </rPr>
      <t>https://www.youtube.com/channel/UCuxSVvnpjk9WLpss8iORmoA</t>
    </r>
  </si>
  <si>
    <r>
      <rPr/>
      <t xml:space="preserve">WINNI溫妮
</t>
    </r>
    <r>
      <rPr>
        <color rgb="FF1155CC"/>
        <u/>
      </rPr>
      <t>https://www.youtube.com/c/WINNI%E6%BA%AB%E5%A6%AE</t>
    </r>
  </si>
  <si>
    <t>15.2萬</t>
  </si>
  <si>
    <t>溫妮、溫妮Winni</t>
  </si>
  <si>
    <r>
      <rPr/>
      <t xml:space="preserve">https://www.facebook.com/SMALLWINNI
</t>
    </r>
    <r>
      <rPr>
        <color rgb="FF1155CC"/>
        <u/>
      </rPr>
      <t>https://www.instagram.com/yuen_nnnnnn/</t>
    </r>
  </si>
  <si>
    <r>
      <rPr/>
      <t xml:space="preserve">NanaQ
</t>
    </r>
    <r>
      <rPr>
        <color rgb="FF1155CC"/>
        <u/>
      </rPr>
      <t>https://www.youtube.com/channel/UCQhuILEAErjrabn6-rJiKig</t>
    </r>
  </si>
  <si>
    <r>
      <rPr/>
      <t>千千進食中</t>
    </r>
    <r>
      <rPr>
        <color rgb="FF000000"/>
      </rPr>
      <t xml:space="preserve">
</t>
    </r>
    <r>
      <rPr>
        <color rgb="FF1155CC"/>
        <u/>
      </rPr>
      <t>https://www.youtube.com/channel/UC9i2Qgd5lizhVgJrdnxunKw</t>
    </r>
  </si>
  <si>
    <t>169萬</t>
  </si>
  <si>
    <t>千千進食中、千千、Chien-Chien</t>
  </si>
  <si>
    <t>https://www.facebook.com/Chienseating/
https://www.instagram.com/khshu_/</t>
  </si>
  <si>
    <t>MASAの料理ABC
https://www.youtube.com/c/masaabc1</t>
  </si>
  <si>
    <t>147萬</t>
  </si>
  <si>
    <t>MASAの料理ABC、MASA</t>
  </si>
  <si>
    <t>https://www.facebook.com/masa.abc
https://www.instagram.com/masa_cookingram/</t>
  </si>
  <si>
    <r>
      <rPr/>
      <t xml:space="preserve">蘿潔塔的廚房
</t>
    </r>
    <r>
      <rPr>
        <color rgb="FF1155CC"/>
        <u/>
      </rPr>
      <t>https://www.youtube.com/channel/UCcb9uxCoIgw7RQjQnlgd0Xw</t>
    </r>
  </si>
  <si>
    <t>126萬</t>
  </si>
  <si>
    <t>蘿潔塔的廚房</t>
  </si>
  <si>
    <t>https://rosalinakitchen.pixnet.net/blog
https://www.facebook.com/rosalinakitchen/</t>
  </si>
  <si>
    <r>
      <rPr/>
      <t xml:space="preserve">大蛇丸
</t>
    </r>
    <r>
      <rPr>
        <color rgb="FF1155CC"/>
        <u/>
      </rPr>
      <t>https://www.youtube.com/channel/UCQd3V4gv_lcLX9SpIVW3wmw</t>
    </r>
  </si>
  <si>
    <t>古娃娃、wawawaku</t>
  </si>
  <si>
    <t>詹姆士姆士流官方專屬頻道
https://www.youtube.com/channel/UC4_Ds33FmwzcTDL3G2pbs7g</t>
  </si>
  <si>
    <t>80.9萬</t>
  </si>
  <si>
    <t>詹姆士</t>
  </si>
  <si>
    <t>https://www.facebook.com/JamesEasyCooking
https://www.instagram.com/chef_jamestw/?hl=zh-tw</t>
  </si>
  <si>
    <t>台灣大胃王丁丁/Ding-Ding
https://www.youtube.com/channel/UCJjUwoNYMdRCZbDy_UqxVrw/featured</t>
  </si>
  <si>
    <t>80.6萬</t>
  </si>
  <si>
    <t>台灣大胃王丁丁、Ding-Ding</t>
  </si>
  <si>
    <t>https://www.facebook.com/Ding.Ding.Bigeater/
https://www.instagram.com/dingding_eating/</t>
  </si>
  <si>
    <r>
      <rPr/>
      <t>Dream Chef Home 夢幻廚房在我家</t>
    </r>
    <r>
      <rPr>
        <color rgb="FF000000"/>
      </rPr>
      <t xml:space="preserve">
</t>
    </r>
    <r>
      <rPr>
        <color rgb="FF1155CC"/>
        <u/>
      </rPr>
      <t>https://www.youtube.com/c/DreamChefHome%E5%A4%A2%E5%B9%BB%E5%BB%9A%E6%88%BF%E5%9C%A8%E6%88%91%E5%AE%B6/featured</t>
    </r>
  </si>
  <si>
    <t>73.3萬</t>
  </si>
  <si>
    <t>Dream Chef Home、夢幻廚房在我家</t>
  </si>
  <si>
    <r>
      <rPr/>
      <t xml:space="preserve">https://www.facebook.com/pig61106?ref=hl
</t>
    </r>
    <r>
      <rPr>
        <color rgb="FF1155CC"/>
        <u/>
      </rPr>
      <t>https://www.instagram.com/dreamchefhome/</t>
    </r>
  </si>
  <si>
    <t>路路 LULU
https://www.youtube.com/channel/UCRG28JCnJwuZH06ETKTTZdA</t>
  </si>
  <si>
    <t>71.5萬</t>
  </si>
  <si>
    <t>路路、LULU</t>
  </si>
  <si>
    <t>https://www.facebook.com/MissLulu0715
https://www.instagram.com/yuzi_lu/</t>
  </si>
  <si>
    <t>RICO
https://www.youtube.com/channel/UCHV8lZJsXdW8lOFr2z8WPcg</t>
  </si>
  <si>
    <t>56.3萬</t>
  </si>
  <si>
    <t>RICO</t>
  </si>
  <si>
    <t>https://www.facebook.com/ricoruey/
https://www.instagram.com/otakuruey/?hl=zh-tw</t>
  </si>
  <si>
    <t>糖餃子Sweet Dumpling
https://www.youtube.com/c/SweetDumpling/featured</t>
  </si>
  <si>
    <t>47萬</t>
  </si>
  <si>
    <t>糖餃子、Sweet Dumpling</t>
  </si>
  <si>
    <t>https://www.facebook.com/sweet.dumpling.studio
https://www.instagram.com/sweetdumplingofficial/
https://space.bilibili.com/2118812273</t>
  </si>
  <si>
    <t>菜單研究所
https://www.youtube.com/channel/UC6Xyouv1a-YUqOTV_roccfg</t>
  </si>
  <si>
    <t>38.3萬</t>
  </si>
  <si>
    <t>菜單研究所</t>
  </si>
  <si>
    <t>https://www.facebook.com/menustudy/
https://www.instagram.com/menukevin/</t>
  </si>
  <si>
    <r>
      <rPr/>
      <t xml:space="preserve">克里斯餐桌
</t>
    </r>
    <r>
      <rPr>
        <color rgb="FF1155CC"/>
        <u/>
      </rPr>
      <t>https://www.youtube.com/c/%E5%85%8B%E9%87%8C%E6%96%AF%E9%A4%90%E6%A1%8C</t>
    </r>
  </si>
  <si>
    <t>37.2萬</t>
  </si>
  <si>
    <t>克里斯餐桌</t>
  </si>
  <si>
    <t>https://www.facebook.com/christable1613/
https://www.instagram.com/chris_table1613/</t>
  </si>
  <si>
    <t>黃聖凱
https://www.youtube.com/channel/UC52GIWmRR2t3YqtGrKJeZkQ</t>
  </si>
  <si>
    <t>35.1萬</t>
  </si>
  <si>
    <t>黃聖凱、錵鑶居家料理小教室</t>
  </si>
  <si>
    <t>https://www.facebook.com/hanahomefood/?ref=ts&amp;fref=ts
https://www.instagram.com/hanaseafood1/</t>
  </si>
  <si>
    <r>
      <rPr/>
      <t xml:space="preserve">明聰
</t>
    </r>
    <r>
      <rPr>
        <color rgb="FF1155CC"/>
        <u/>
      </rPr>
      <t>https://www.youtube.com/user/aa22895509/featured</t>
    </r>
  </si>
  <si>
    <t>明聰</t>
  </si>
  <si>
    <t>https://www.facebook.com/LeoHe0810/?ref=bookmarks
https://www.instagram.com/night790810/</t>
  </si>
  <si>
    <t>吃貨豪豪 HowHowEat
https://www.youtube.com/user/Fraappuccino/featured</t>
  </si>
  <si>
    <t>33.6萬</t>
  </si>
  <si>
    <t>吃貨豪豪、HowHowEat</t>
  </si>
  <si>
    <t>https://www.instagram.com/martinispig/</t>
  </si>
  <si>
    <t>巧兒灶咖 Ciao! Kitchen
https://www.youtube.com/c/CiaoKitchen/featured</t>
  </si>
  <si>
    <t>27萬</t>
  </si>
  <si>
    <t>巧兒灶咖、Ciao! Kitchen</t>
  </si>
  <si>
    <t>https://www.facebook.com/myCiaoKitchen/
https://www.instagram.com/ciao_kitchen/
https://space.bilibili.com/556880930</t>
  </si>
  <si>
    <t>厭世甜點店
https://www.youtube.com/c/%E5%8E%AD%E4%B8%96%E7%94%9C%E9%BB%9E%E5%BA%97</t>
  </si>
  <si>
    <t>26.6萬</t>
  </si>
  <si>
    <t>厭世甜點店、拿拿摳</t>
  </si>
  <si>
    <t>https://www.facebook.com/energydessert
https://www.instagram.com/energydessert2019/</t>
  </si>
  <si>
    <r>
      <rPr/>
      <t xml:space="preserve">Brian Cuisine Inc
</t>
    </r>
    <r>
      <rPr>
        <color rgb="FF1155CC"/>
        <u/>
      </rPr>
      <t>https://www.youtube.com/c/BrianCuisine/featured</t>
    </r>
  </si>
  <si>
    <t>23.8萬</t>
  </si>
  <si>
    <t>Brian Cuisine Inc、不萊嗯的烘焙廚房</t>
  </si>
  <si>
    <t>https://www.facebook.com/BrianCuisine
https://www.instagram.com/briancuisine/</t>
  </si>
  <si>
    <t>找蔬食Traveggo
https://www.youtube.com/c/%E6%89%BE%E8%94%AC%E9%A3%9FTraveggo/featured</t>
  </si>
  <si>
    <t>20.5萬</t>
  </si>
  <si>
    <t>找蔬食、Traveggo</t>
  </si>
  <si>
    <t>https://www.facebook.com/traveggo/
https://www.instagram.com/traveggo/</t>
  </si>
  <si>
    <t>簡單哥
https://www.youtube.com/c/%E7%B0%A1%E5%96%AE%E5%93%A5</t>
  </si>
  <si>
    <t>20.4萬</t>
  </si>
  <si>
    <t>簡單哥</t>
  </si>
  <si>
    <t>https://www.facebook.com/Easybrofood/
https://www.instagram.com/easybrofood/</t>
  </si>
  <si>
    <t>索艾克
https://www.youtube.com/channel/UCgqhmEJ-t_U5ca4f9IxQZdg</t>
  </si>
  <si>
    <t>索艾克</t>
  </si>
  <si>
    <t>https://www.facebook.com/soacliu/ 
https://www.instagram.com/soacliu/?hl=zh-tw</t>
  </si>
  <si>
    <t>特盛吃貨艾嘉Abby Big Eater
https://www.youtube.com/c/%E7%89%B9%E7%9B%9B%E5%90%83%E8%B2%A8%E8%89%BE%E5%98%89AbbyBigEater</t>
  </si>
  <si>
    <t>10.7萬</t>
  </si>
  <si>
    <t>特盛吃貨艾嘉、Abby Big Eater</t>
  </si>
  <si>
    <t>https://www.facebook.com/AbbyBigEater/?ref=bookmarks
https://www.instagram.com/alex751015/</t>
  </si>
  <si>
    <t>小田太太の玩樂廚房
https://www.youtube.com/c/%E5%B0%8F%E7%94%B0%E5%A4%AA%E5%A4%AA%E3%81%AE%E7%8E%A9%E6%A8%82%E5%BB%9A%E6%88%BFmrstienkitchen/featured</t>
  </si>
  <si>
    <t>小田太太の玩樂廚房、小田太太</t>
  </si>
  <si>
    <t>https://www.facebook.com/mrstienkitchen/
https://www.instagram.com/mrstienkitchen/</t>
  </si>
  <si>
    <t>寵物貓狗類</t>
  </si>
  <si>
    <r>
      <rPr/>
      <t xml:space="preserve">黃阿瑪的後宮生活
</t>
    </r>
    <r>
      <rPr>
        <color rgb="FF1155CC"/>
        <u/>
      </rPr>
      <t>https://www.youtube.com/channel/UCw2W7GIqJNB-UMUxncnMuiw</t>
    </r>
  </si>
  <si>
    <t>155萬</t>
  </si>
  <si>
    <t xml:space="preserve">黃阿瑪、黃阿瑪的後宮生活、志銘與狸貓 </t>
  </si>
  <si>
    <t>https://www.facebook.com/fumeancats
https://www.instagram.com/fumeancat/</t>
  </si>
  <si>
    <t>https://www.youtube.com/channel/UCGbpr46Y8aDyO2s_W_3SfkA</t>
  </si>
  <si>
    <t>豆漿- SoybeanMilk
https://www.youtube.com/channel/UCiXuTOccGliVKpcL1qQWMPg</t>
  </si>
  <si>
    <t>69.8萬</t>
  </si>
  <si>
    <t>豆漿-SoybeanMilk、漿爸</t>
  </si>
  <si>
    <t>https://www.facebook.com/SoybeanMilkCat/
https://www.instagram.com/soybeanmilk_cat/?hl=zh-tw</t>
  </si>
  <si>
    <t>好味小姐 Lady Flavor
https://www.youtube.com/channel/UCOz7W0VH--2WlqAE_3jtL4w</t>
  </si>
  <si>
    <t>60.7萬</t>
  </si>
  <si>
    <t>好味小姐、Lady Flavor</t>
  </si>
  <si>
    <t>https://www.facebook.com/ladyflavor.tw/</t>
  </si>
  <si>
    <t>希露弟弟啃雞腿
https://www.youtube.com/channel/UC32azU7iLL7dqPcXIcaPHow/featured</t>
  </si>
  <si>
    <t>26.8萬</t>
  </si>
  <si>
    <t>希露弟弟啃雞腿</t>
  </si>
  <si>
    <t>https://www.facebook.com/bichonpoodlegetwie/
https://www.instagram.com/getwie__/</t>
  </si>
  <si>
    <t>拉姆有幾噗
https://www.youtube.com/channel/UCO7xMVwwoYI9Cr--FEUQSAw</t>
  </si>
  <si>
    <t>26萬</t>
  </si>
  <si>
    <t>拉姆有幾噗</t>
  </si>
  <si>
    <t>https://www.facebook.com/lamuncats/
https://www.instagram.com/lamuncats/</t>
  </si>
  <si>
    <t>貓咪&amp;狗狗搞笑 Cat&amp;dog Funny videos
https://www.youtube.com/channel/UCsiL_m0Er5kYYVv5ExTqMIA</t>
  </si>
  <si>
    <t>25.3萬</t>
  </si>
  <si>
    <t>貓咪&amp;狗狗搞笑 Cat&amp;dog Funny videos</t>
  </si>
  <si>
    <t>https://www.facebook.com/livelifechannel/</t>
  </si>
  <si>
    <t>柴犬Nana和阿楞的一天
https://www.youtube.com/channel/UCE0sXaY_M0MTLvg3sVP8bXA</t>
  </si>
  <si>
    <t>25.2萬</t>
  </si>
  <si>
    <t>柴犬Nana和阿楞的一天</t>
  </si>
  <si>
    <t>https://www.facebook.com/NanaAndaleng/?fref=ts
https://www.instagram.com/nana_aleng/</t>
  </si>
  <si>
    <t>連環泡有芒果影片專區
https://www.youtube.com/channel/UCMpoFfVaAfaqMhlwH4FpYeA</t>
  </si>
  <si>
    <t>24.5萬</t>
  </si>
  <si>
    <t>連環泡有芒果影片專區</t>
  </si>
  <si>
    <t>https://www.facebook.com/taiwanlianhuanpao</t>
  </si>
  <si>
    <r>
      <rPr/>
      <t xml:space="preserve">AC草影水族
</t>
    </r>
    <r>
      <rPr>
        <color rgb="FF1155CC"/>
        <u/>
      </rPr>
      <t>https://www.youtube.com/channel/UCh8w4zr61zIHxW53fw_gGlg</t>
    </r>
  </si>
  <si>
    <t>18.7萬</t>
  </si>
  <si>
    <t>AC草影水族</t>
  </si>
  <si>
    <t>https://www.facebook.com/aquacharmingfans/</t>
  </si>
  <si>
    <t>南瓜 Pumpkin
https://www.youtube.com/channel/UCFpN0eCvvunehdQ1DH0Gb8Q</t>
  </si>
  <si>
    <t>南瓜 Pumpkin</t>
  </si>
  <si>
    <t>https://www.instagram.com/pumpkin__channel/</t>
  </si>
  <si>
    <r>
      <rPr/>
      <t>J爸</t>
    </r>
    <r>
      <rPr>
        <color rgb="FF000000"/>
      </rPr>
      <t xml:space="preserve">
</t>
    </r>
    <r>
      <rPr>
        <color rgb="FF1155CC"/>
        <u/>
      </rPr>
      <t>https://www.youtube.com/channel/UC1CYWNZcz5hMX3kHEHu8eAA</t>
    </r>
  </si>
  <si>
    <t>15.7萬</t>
  </si>
  <si>
    <t>J爸</t>
  </si>
  <si>
    <t>https://www.facebook.com/JobyDad</t>
  </si>
  <si>
    <t>阿坤的水族遊樂園
https://www.youtube.com/channel/UCpNUDZ3WAgRgDLFTCbNEmXQ</t>
  </si>
  <si>
    <t>阿坤的水族遊樂園</t>
  </si>
  <si>
    <t>https://www.facebook.com/people/%E9%98%BF%E5%9D%A4%E7%9A%84%E6%B0%B4%E6%97%8F%E9%81%8A%E6%A8%82%E5%9C%92/100049722981973/
https://www.instagram.com/superlinduke/</t>
  </si>
  <si>
    <t>臺灣蟻窟AntsFormosa
https://www.youtube.com/channel/UCPYY6mHr1RQj4Nbi9dTDY7A</t>
  </si>
  <si>
    <t>11.6萬</t>
  </si>
  <si>
    <t>臺灣蟻窟、AntsFormosa</t>
  </si>
  <si>
    <t>https://www.facebook.com/AntsFormosa
https://www.instagram.com/antsformosa/</t>
  </si>
  <si>
    <t>Catie</t>
  </si>
  <si>
    <t>I'm Charlie
https://www.youtube.com/channel/UCyD3eaCai2yyWZEuczgZ-fw</t>
  </si>
  <si>
    <t>53.5萬</t>
  </si>
  <si>
    <t>I'm Charlie、Charlene、我是查理</t>
  </si>
  <si>
    <r>
      <rPr/>
      <t xml:space="preserve">https://www.facebook.com/iamcharlietheunicorn
</t>
    </r>
    <r>
      <rPr>
        <color rgb="FF1155CC"/>
        <u/>
      </rPr>
      <t>https://www.instagram.com/coindevanity/</t>
    </r>
  </si>
  <si>
    <t>黃小米 Mii
https://www.youtube.com/channel/UCjZCm3uuhkCvTYE9txucVcw</t>
  </si>
  <si>
    <t>52.5萬</t>
  </si>
  <si>
    <t>黃小米、Mii</t>
  </si>
  <si>
    <t>https://www.facebook.com/miihuang711
http://instagram.com/lovemiihuang</t>
  </si>
  <si>
    <r>
      <rPr/>
      <t xml:space="preserve">Meg Lu
</t>
    </r>
    <r>
      <rPr>
        <color rgb="FF1155CC"/>
        <u/>
      </rPr>
      <t>https://www.youtube.com/c/%E4%BB%8A%E5%A4%A9%E7%A9%BF%E4%BB%80%E9%BA%BC</t>
    </r>
  </si>
  <si>
    <t>47.1萬</t>
  </si>
  <si>
    <t>Meg Lu</t>
  </si>
  <si>
    <r>
      <rPr/>
      <t xml:space="preserve">https://www.facebook.com/maygobla
</t>
    </r>
    <r>
      <rPr>
        <color rgb="FF1155CC"/>
        <u/>
      </rPr>
      <t>https://www.instagram.com/maygobla/</t>
    </r>
  </si>
  <si>
    <t>It‘s Jcnana 蒨蒨
https://www.youtube.com/c/ItsJcnanas/videos</t>
  </si>
  <si>
    <t>36.1萬</t>
  </si>
  <si>
    <t>It‘s Jcnana、蒨蒨</t>
  </si>
  <si>
    <t>https://www.facebook.com/itsjcnana/
https://www.instagram.com/itsjcnana/</t>
  </si>
  <si>
    <t>丹妮婊姐星球、丹妮婊姐、婊姐</t>
  </si>
  <si>
    <r>
      <rPr/>
      <t xml:space="preserve">https://www.facebook.com/danny0425
</t>
    </r>
    <r>
      <rPr>
        <color rgb="FF1155CC"/>
        <u/>
      </rPr>
      <t>https://www.instagram.com/dannybeeech/?hl=zh-tw</t>
    </r>
  </si>
  <si>
    <t>居妮Ginny Daily
https://www.youtube.com/channel/UCX-yj8EcJpokdzwT9zcO6AA</t>
  </si>
  <si>
    <t>居妮、Ginny Daily</t>
  </si>
  <si>
    <r>
      <rPr/>
      <t xml:space="preserve">https://www.facebook.com/ginnyhoo/?fref=ts
</t>
    </r>
    <r>
      <rPr>
        <color rgb="FF1155CC"/>
        <u/>
      </rPr>
      <t>https://www.instagram.com/ning3035/</t>
    </r>
  </si>
  <si>
    <t>Astor
https://www.youtube.com/c/AstorLiu</t>
  </si>
  <si>
    <t>28.4萬</t>
  </si>
  <si>
    <t>Astor</t>
  </si>
  <si>
    <t>https://www.facebook.com/astorbeauty/
https://www.instagram.com/heyheyastor/</t>
  </si>
  <si>
    <t>SelinaCheng Life
https://www.youtube.com/user/selinacheng1028/featured</t>
  </si>
  <si>
    <t>23.3萬</t>
  </si>
  <si>
    <t>SelinaCheng Life、鄭雅云</t>
  </si>
  <si>
    <t>https://www.facebook.com/selinacheng1028
https://www.instagram.com/selinachenglife/?hl=zh-tw</t>
  </si>
  <si>
    <r>
      <rPr/>
      <t xml:space="preserve">heyitsmindy
</t>
    </r>
    <r>
      <rPr>
        <color rgb="FF1155CC"/>
        <u/>
      </rPr>
      <t>https://www.youtube.com/c/heyitsmindyy/videos</t>
    </r>
  </si>
  <si>
    <t>Celeste Wu 大沛
https://www.youtube.com/c/CelesteWu%E5%A4%A7%E6%B2%9B</t>
  </si>
  <si>
    <t>17.9萬</t>
  </si>
  <si>
    <t>Celeste Wu、大沛</t>
  </si>
  <si>
    <r>
      <rPr/>
      <t xml:space="preserve">https://m.facebook.com/Celeste-Wu-%E5%A4%A7%E6%B2%9B-577240109085103/
</t>
    </r>
    <r>
      <rPr>
        <color rgb="FF1155CC"/>
        <u/>
      </rPr>
      <t>https://www.instagram.com/celestebigpei/?hl=zh-tw</t>
    </r>
  </si>
  <si>
    <t>Jessica Lin
https://www.youtube.com/channel/UCkmdNARD7bwvj2xlMotWoyg</t>
  </si>
  <si>
    <t>Jessica Lin</t>
  </si>
  <si>
    <t>https://www.instagram.com/jessicalinchannel/
https://space.bilibili.com/44334605/#!/index</t>
  </si>
  <si>
    <t>Tang_ful
https://www.youtube.com/channel/UCUTaEQRpN7xdfUFs0XzkaOQ</t>
  </si>
  <si>
    <t>14.3萬</t>
  </si>
  <si>
    <t>Tang_ful</t>
  </si>
  <si>
    <t>https://www.instagram.com/tang_ful/
https://www.facebook.com/tangful/</t>
  </si>
  <si>
    <t>Kimi紀卜心
https://www.youtube.com/channel/UCfRW13BdqZumfBzEYkEhTUA/videos</t>
  </si>
  <si>
    <t>10.1萬</t>
  </si>
  <si>
    <t>Kimi紀卜心、紀卜心</t>
  </si>
  <si>
    <t>https://www.facebook.com/eatzz7/
https://www.instagram.com/eatzzz7/</t>
  </si>
  <si>
    <r>
      <rPr/>
      <t xml:space="preserve">Gary蓋瑞
</t>
    </r>
    <r>
      <rPr>
        <color rgb="FF1155CC"/>
        <u/>
      </rPr>
      <t>https://www.youtube.com/channel/UCJ0zRk1F6a090G0Aaiby4Rg</t>
    </r>
  </si>
  <si>
    <r>
      <rPr>
        <color rgb="FF1155CC"/>
        <u/>
      </rPr>
      <t xml:space="preserve">https://www.facebook.com/garygary61/
</t>
    </r>
    <r>
      <rPr>
        <color rgb="FF1155CC"/>
        <u/>
      </rPr>
      <t>https://www.instagram.com/gary.0917/?utm_medium=copy_link</t>
    </r>
  </si>
  <si>
    <r>
      <rPr>
        <rFont val="Arial"/>
      </rPr>
      <t xml:space="preserve">阿神
</t>
    </r>
    <r>
      <rPr>
        <rFont val="Arial"/>
        <color rgb="FF1155CC"/>
        <u/>
      </rPr>
      <t>https://www.youtube.com/c/charlie615119</t>
    </r>
  </si>
  <si>
    <r>
      <rPr/>
      <t xml:space="preserve">Dinter
</t>
    </r>
    <r>
      <rPr>
        <color rgb="FF1155CC"/>
        <u/>
      </rPr>
      <t>https://www.youtube.com/c/Dinterlolz</t>
    </r>
  </si>
  <si>
    <r>
      <rPr>
        <rFont val="Arial"/>
      </rPr>
      <t>Toyz</t>
    </r>
    <r>
      <rPr>
        <rFont val="Arial"/>
        <color rgb="FF000000"/>
      </rPr>
      <t xml:space="preserve">
</t>
    </r>
    <r>
      <rPr>
        <rFont val="Arial"/>
        <color rgb="FF1155CC"/>
        <u/>
      </rPr>
      <t>https://www.youtube.com/channel/UC2h6FK5xqOIqMM9MIYOdFzg</t>
    </r>
  </si>
  <si>
    <r>
      <rPr/>
      <t xml:space="preserve">Jinnytty 企鵝妹 윰찌 </t>
    </r>
    <r>
      <rPr>
        <color rgb="FF000000"/>
      </rPr>
      <t xml:space="preserve">
</t>
    </r>
    <r>
      <rPr>
        <color rgb="FF1155CC"/>
        <u/>
      </rPr>
      <t>https://www.youtube.com/channel/UC8fDTDebMOF9lF8nD7b0EZw</t>
    </r>
  </si>
  <si>
    <r>
      <rPr/>
      <t>鼻地大師國動-張葦航</t>
    </r>
    <r>
      <rPr>
        <color rgb="FF000000"/>
      </rPr>
      <t xml:space="preserve">
</t>
    </r>
    <r>
      <rPr>
        <color rgb="FF1155CC"/>
        <u/>
      </rPr>
      <t>https://www.youtube.com/channel/UCzJ_FzSb4feYyQEUDoVktUQ</t>
    </r>
  </si>
  <si>
    <t>國動、張葦航、動主播、鼻地大師、國棟</t>
  </si>
  <si>
    <t>2021/6 台灣超過10萬訂閱Youtuber總數:   1500名(以上)</t>
  </si>
  <si>
    <t>https://www.cna.com.tw/news/ait/202110050335.aspx</t>
  </si>
  <si>
    <t>stanley</t>
  </si>
  <si>
    <t>牛排生活steak's life</t>
  </si>
  <si>
    <t>道歉過</t>
  </si>
  <si>
    <t>https://stars.udn.com/star/story/120661/4244088</t>
  </si>
  <si>
    <t>莊堯宣</t>
  </si>
  <si>
    <t>台灣區天母分部莊總裁、小苦苓、天母無聊怪、大黃蜂車主狸貓土豪富二代</t>
  </si>
  <si>
    <t>余孫生</t>
  </si>
  <si>
    <t>Soon、大橋頭營運長、火車便當</t>
  </si>
  <si>
    <t>林羿禎</t>
  </si>
  <si>
    <t>超跑女神</t>
  </si>
  <si>
    <t>琳妲是0蛋</t>
  </si>
  <si>
    <t>饒培生</t>
  </si>
  <si>
    <t>反骨骨幹、國二破處哥</t>
  </si>
  <si>
    <t>抱歉了培根</t>
  </si>
  <si>
    <t>賽樂提</t>
  </si>
  <si>
    <t>Sai、幸福教練</t>
  </si>
  <si>
    <t>賽啦</t>
  </si>
  <si>
    <t>陳慕詩</t>
  </si>
  <si>
    <t>老地精</t>
  </si>
  <si>
    <t>吳秀寬</t>
  </si>
  <si>
    <t>69大魔王</t>
  </si>
  <si>
    <t>何蕾伊菈</t>
  </si>
  <si>
    <t>Lyla、YT界鄧紫棋</t>
  </si>
  <si>
    <t>我是蕾菈I'm Lyla</t>
  </si>
  <si>
    <t>盧昕妤</t>
  </si>
  <si>
    <t>Aries、艾銳氣公主</t>
  </si>
  <si>
    <t>江姿嫻</t>
  </si>
  <si>
    <t>政大王祖賢</t>
  </si>
  <si>
    <t>陳語謙</t>
  </si>
  <si>
    <t>語謙三個字、小廢物語謙</t>
  </si>
  <si>
    <t>小廢物語謙</t>
  </si>
  <si>
    <t>莊華山&amp;張玉玟</t>
  </si>
  <si>
    <t>莊爸&amp;莊媽、師父&amp;師母</t>
  </si>
  <si>
    <t>那對爸媽The Father &amp; Mother</t>
  </si>
  <si>
    <t>潘柏諺</t>
  </si>
  <si>
    <t>龍級怪人</t>
  </si>
  <si>
    <t>江佑真</t>
  </si>
  <si>
    <r>
      <rPr/>
      <t xml:space="preserve">阿滴英文
</t>
    </r>
    <r>
      <rPr>
        <color rgb="FF1155CC"/>
        <u/>
      </rPr>
      <t>https://www.youtube.com/channel/UCeo3JwE3HezUWFdVcehQk9Q</t>
    </r>
  </si>
  <si>
    <r>
      <rPr/>
      <t xml:space="preserve">啾啾鞋
</t>
    </r>
    <r>
      <rPr>
        <color rgb="FF1155CC"/>
        <u/>
      </rPr>
      <t>https://www.youtube.com/c/chuchushoeTW</t>
    </r>
  </si>
  <si>
    <r>
      <rPr/>
      <t xml:space="preserve">理科太太
</t>
    </r>
    <r>
      <rPr>
        <color rgb="FF1155CC"/>
        <u/>
      </rPr>
      <t>https://www.youtube.com/c/liketaitai</t>
    </r>
  </si>
  <si>
    <r>
      <rPr>
        <rFont val="Arial"/>
        <color rgb="FF000000"/>
        <sz val="11.0"/>
      </rPr>
      <t xml:space="preserve">Taiwan Bar
</t>
    </r>
    <r>
      <rPr>
        <rFont val="Arial"/>
        <color rgb="FF1155CC"/>
        <sz val="11.0"/>
        <u/>
      </rPr>
      <t>https://www.youtube.com/c/TaiwanBar</t>
    </r>
  </si>
  <si>
    <r>
      <rPr/>
      <t>那些電影教我的事 Lessons from Movies</t>
    </r>
    <r>
      <rPr>
        <color rgb="FF000000"/>
      </rPr>
      <t xml:space="preserve">
</t>
    </r>
    <r>
      <rPr>
        <color rgb="FF1155CC"/>
        <u/>
      </rPr>
      <t>https://www.youtube.com/channel/UCt8mg-YL_ikTAJKuZ8GMtqg</t>
    </r>
  </si>
  <si>
    <r>
      <rPr/>
      <t xml:space="preserve">志祺七七 X 圖文不符
</t>
    </r>
    <r>
      <rPr>
        <color rgb="FF1155CC"/>
        <u/>
      </rPr>
      <t>https://www.youtube.com/channel/UCiWXd0nmBjlKROwzMyPV-Nw</t>
    </r>
  </si>
  <si>
    <r>
      <rPr/>
      <t xml:space="preserve">柴鼠兄弟 ZRBros
</t>
    </r>
    <r>
      <rPr>
        <color rgb="FF1155CC"/>
        <u/>
      </rPr>
      <t>https://www.youtube.com/c/%E6%9F%B4%E9%BC%A0%E5%85%84%E5%BC%9FZRBros</t>
    </r>
  </si>
  <si>
    <r>
      <rPr/>
      <t xml:space="preserve">許伯&amp;簡芝—倉鼠人
</t>
    </r>
    <r>
      <rPr>
        <color rgb="FF1155CC"/>
        <u/>
      </rPr>
      <t>https://www.youtube.com/c/g8046000</t>
    </r>
  </si>
  <si>
    <r>
      <rPr/>
      <t>Cheap</t>
    </r>
    <r>
      <rPr>
        <color rgb="FF000000"/>
      </rPr>
      <t xml:space="preserve">
</t>
    </r>
    <r>
      <rPr>
        <color rgb="FF1155CC"/>
        <u/>
      </rPr>
      <t>https://www.youtube.com/c/cheapaoe</t>
    </r>
  </si>
  <si>
    <r>
      <rPr/>
      <t xml:space="preserve">窮奢極慾
</t>
    </r>
    <r>
      <rPr>
        <color rgb="FF1155CC"/>
        <u/>
      </rPr>
      <t>https://www.youtube.com/channel/UCA0o60mhG0v2Eha8wSL3_Jw</t>
    </r>
  </si>
  <si>
    <r>
      <rPr/>
      <t xml:space="preserve">三個字SunGuts
</t>
    </r>
    <r>
      <rPr>
        <color rgb="FF1155CC"/>
        <u/>
      </rPr>
      <t>https://www.youtube.com/user/ray123822</t>
    </r>
  </si>
  <si>
    <r>
      <rPr/>
      <t>維思維WeisWay</t>
    </r>
    <r>
      <rPr>
        <color rgb="FF000000"/>
      </rPr>
      <t xml:space="preserve">
</t>
    </r>
    <r>
      <rPr>
        <color rgb="FF1155CC"/>
        <u/>
      </rPr>
      <t>https://www.youtube.com/channel/UCcU6CC2Gkc18aBUfEtdjaAA</t>
    </r>
  </si>
  <si>
    <r>
      <rPr/>
      <t>營養健身葛格Peeta</t>
    </r>
    <r>
      <rPr>
        <color rgb="FF000000"/>
      </rPr>
      <t xml:space="preserve">
</t>
    </r>
    <r>
      <rPr>
        <color rgb="FF1155CC"/>
        <u/>
      </rPr>
      <t>https://www.youtube.com/channel/UCSSjn1X6yMBC3AyJ2azeG7A</t>
    </r>
  </si>
  <si>
    <r>
      <rPr/>
      <t>蒼藍鴿的醫學天地</t>
    </r>
    <r>
      <rPr>
        <color rgb="FF000000"/>
      </rPr>
      <t xml:space="preserve">
</t>
    </r>
    <r>
      <rPr>
        <color rgb="FF1155CC"/>
        <u/>
      </rPr>
      <t>https://www.youtube.com/channel/UCUn77_F5A65HViL9OEvIpLw</t>
    </r>
  </si>
  <si>
    <r>
      <rPr/>
      <t xml:space="preserve">SKIMMY 你的網路閨蜜
</t>
    </r>
    <r>
      <rPr>
        <color rgb="FF1155CC"/>
        <u/>
      </rPr>
      <t>https://www.youtube.com/channel/UCPQHNRYnByAjrvNrp4jTnug</t>
    </r>
  </si>
  <si>
    <r>
      <rPr/>
      <t xml:space="preserve">劉芒
</t>
    </r>
    <r>
      <rPr>
        <color rgb="FF1155CC"/>
        <u/>
      </rPr>
      <t>https://www.youtube.com/c/%E5%8A%89%E8%8A%92lioumonn</t>
    </r>
  </si>
  <si>
    <r>
      <rPr/>
      <t xml:space="preserve">Dr. Ivan 6
</t>
    </r>
    <r>
      <rPr>
        <color rgb="FF1155CC"/>
        <u/>
      </rPr>
      <t>https://www.youtube.com/c/DrIvan6</t>
    </r>
  </si>
  <si>
    <r>
      <rPr/>
      <t xml:space="preserve">冏冏電台
</t>
    </r>
    <r>
      <rPr>
        <color rgb="FF1155CC"/>
        <u/>
      </rPr>
      <t>https://www.youtube.com/c/%E5%86%8F%E6%98%9F%E4%BA%BAkyontw</t>
    </r>
  </si>
  <si>
    <r>
      <rPr/>
      <t xml:space="preserve">快樂大學Happiness University
</t>
    </r>
    <r>
      <rPr>
        <color rgb="FF1155CC"/>
        <u/>
      </rPr>
      <t>https://www.youtube.com/c/HappinessUniversity%E5%BF%AB%E6%A8%82%E5%A4%A7%E5%AD%B8</t>
    </r>
  </si>
  <si>
    <r>
      <rPr/>
      <t>昆蟲擾西吳沁婕Dee the bugbuff</t>
    </r>
    <r>
      <rPr>
        <color rgb="FF000000"/>
      </rPr>
      <t xml:space="preserve">
</t>
    </r>
    <r>
      <rPr>
        <color rgb="FF1155CC"/>
        <u/>
      </rPr>
      <t>https://www.youtube.com/channel/UCuxxVUm7UN0lb1OOY8Ex4mg</t>
    </r>
  </si>
  <si>
    <r>
      <rPr/>
      <t xml:space="preserve">好味營養師品瑄
</t>
    </r>
    <r>
      <rPr>
        <color rgb="FF1155CC"/>
        <u/>
      </rPr>
      <t>https://www.youtube.com/channel/UCLwFOT4tHGaK9kqXXExhPFQ</t>
    </r>
  </si>
  <si>
    <r>
      <rPr/>
      <t xml:space="preserve">飽妮
</t>
    </r>
    <r>
      <rPr>
        <color rgb="FF1155CC"/>
        <u/>
      </rPr>
      <t>https://www.youtube.com/c/%E9%A3%BD%E5%A6%AE</t>
    </r>
  </si>
  <si>
    <r>
      <rPr/>
      <t xml:space="preserve">啟點文化
</t>
    </r>
    <r>
      <rPr>
        <color rgb="FF1155CC"/>
        <u/>
      </rPr>
      <t>https://www.youtube.com/c/koobforbooks</t>
    </r>
  </si>
  <si>
    <r>
      <rPr/>
      <t xml:space="preserve">英文易開罐
</t>
    </r>
    <r>
      <rPr>
        <color rgb="FF1155CC"/>
        <u/>
      </rPr>
      <t>https://www.youtube.com/channel/UCS2bWZxE_4rW4nAZai2vDAg</t>
    </r>
  </si>
  <si>
    <r>
      <rPr/>
      <t>講日文的台灣女生 Tiffany</t>
    </r>
    <r>
      <rPr>
        <color rgb="FF000000"/>
      </rPr>
      <t xml:space="preserve">
</t>
    </r>
    <r>
      <rPr>
        <color rgb="FF1155CC"/>
        <u/>
      </rPr>
      <t>https://www.youtube.com/channel/UCiQ4DB-7pv-fZgRoLO6sjsw</t>
    </r>
  </si>
  <si>
    <r>
      <rPr/>
      <t xml:space="preserve">胃酸人 위산맨
</t>
    </r>
    <r>
      <rPr>
        <color rgb="FF1155CC"/>
        <u/>
      </rPr>
      <t>https://www.youtube.com/channel/UCxkUSmWF4SPBD8uKSklAnJA</t>
    </r>
  </si>
  <si>
    <r>
      <rPr/>
      <t>GARY G腿講NBA故事</t>
    </r>
    <r>
      <rPr>
        <color rgb="FF000000"/>
      </rPr>
      <t xml:space="preserve">
</t>
    </r>
    <r>
      <rPr>
        <color rgb="FF1155CC"/>
        <u/>
      </rPr>
      <t>https://www.youtube.com/channel/UCIHHc6ThtustbHHg7hZC1Sg</t>
    </r>
  </si>
  <si>
    <r>
      <rPr/>
      <t xml:space="preserve">Onion Man
</t>
    </r>
    <r>
      <rPr>
        <color rgb="FF1155CC"/>
        <u/>
      </rPr>
      <t>https://www.youtube.com/channel/UCzxN4G3s9uR9ao5_O5DoXmA</t>
    </r>
  </si>
  <si>
    <r>
      <rPr/>
      <t xml:space="preserve">蛋哥超有事
</t>
    </r>
    <r>
      <rPr>
        <color rgb="FF1155CC"/>
        <u/>
      </rPr>
      <t>https://www.youtube.com/c/%E8%9B%8B%E5%93%A5%E8%B6%85%E6%9C%89%E4%BA%8B</t>
    </r>
  </si>
  <si>
    <r>
      <rPr/>
      <t xml:space="preserve">微疼
</t>
    </r>
    <r>
      <rPr>
        <color rgb="FF1155CC"/>
        <u/>
      </rPr>
      <t>https://www.youtube.com/channel/UCGPlcnciT5KXLgVjLumGQgQ</t>
    </r>
  </si>
  <si>
    <r>
      <rPr/>
      <t xml:space="preserve">阿啾小劇場
</t>
    </r>
    <r>
      <rPr>
        <color rgb="FF1155CC"/>
        <u/>
      </rPr>
      <t>https://www.youtube.com/c/%E9%98%BF%E5%95%BE%E5%B0%8F%E5%8A%87%E5%A0%B4</t>
    </r>
  </si>
  <si>
    <r>
      <rPr/>
      <t>鹿人與泥鰍小劇場</t>
    </r>
    <r>
      <rPr>
        <color rgb="FF000000"/>
      </rPr>
      <t xml:space="preserve">
</t>
    </r>
    <r>
      <rPr>
        <color rgb="FF1155CC"/>
        <u/>
      </rPr>
      <t>https://www.youtube.com/channel/UClE9_aBRzxYdg59Ub3zL_zQ</t>
    </r>
  </si>
  <si>
    <r>
      <rPr/>
      <t xml:space="preserve">啾啾妹
</t>
    </r>
    <r>
      <rPr>
        <color rgb="FF1155CC"/>
        <u/>
      </rPr>
      <t>https://www.youtube.com/c/CHUCHUMEI520</t>
    </r>
  </si>
  <si>
    <r>
      <rPr/>
      <t>霸軒與小美 Baxuan &amp; Mei</t>
    </r>
    <r>
      <rPr>
        <color rgb="FF000000"/>
      </rPr>
      <t xml:space="preserve">
</t>
    </r>
    <r>
      <rPr>
        <color rgb="FF1155CC"/>
        <u/>
      </rPr>
      <t>https://www.youtube.com/c/%E9%9C%B8%E8%BB%92%E8%88%87%E5%B0%8F%E7%BE%8EBaxuanMei</t>
    </r>
  </si>
  <si>
    <r>
      <rPr/>
      <t xml:space="preserve">DeluCat迪鹿
</t>
    </r>
    <r>
      <rPr>
        <color rgb="FF1155CC"/>
        <u/>
      </rPr>
      <t>https://www.youtube.com/c/DeluCats/about</t>
    </r>
  </si>
  <si>
    <r>
      <rPr/>
      <t xml:space="preserve">BugCat Capoo
</t>
    </r>
    <r>
      <rPr>
        <color rgb="FF1155CC"/>
        <u/>
      </rPr>
      <t>https://www.youtube.com/c/BugCatCapoo</t>
    </r>
  </si>
  <si>
    <r>
      <rPr/>
      <t xml:space="preserve">囂搞
</t>
    </r>
    <r>
      <rPr>
        <color rgb="FF1155CC"/>
        <u/>
      </rPr>
      <t>https://www.youtube.com/c/Shaogao</t>
    </r>
  </si>
  <si>
    <r>
      <rPr/>
      <t>CFABC 鵝肉麵</t>
    </r>
    <r>
      <rPr>
        <color rgb="FF000000"/>
      </rPr>
      <t xml:space="preserve">
</t>
    </r>
    <r>
      <rPr>
        <color rgb="FF1155CC"/>
        <u/>
      </rPr>
      <t>https://www.youtube.com/channel/UCAsJVaqMX97EU8SOhtaKXgw</t>
    </r>
  </si>
  <si>
    <r>
      <rPr/>
      <t>蓋彼 Gabi SDK</t>
    </r>
    <r>
      <rPr>
        <color rgb="FF000000"/>
      </rPr>
      <t xml:space="preserve">
</t>
    </r>
    <r>
      <rPr>
        <color rgb="FF1155CC"/>
        <u/>
      </rPr>
      <t>https://www.youtube.com/channel/UClC6OJcVbAx15T7Ra7y4LVA</t>
    </r>
  </si>
  <si>
    <r>
      <rPr/>
      <t xml:space="preserve">玩什麼鬼啦
</t>
    </r>
    <r>
      <rPr>
        <color rgb="FF1155CC"/>
        <u/>
      </rPr>
      <t>https://www.youtube.com/channel/UCxtFvGCBvUCAknLLQv7Svcw/featured</t>
    </r>
  </si>
  <si>
    <r>
      <rPr/>
      <t xml:space="preserve">這群人TGOP
</t>
    </r>
    <r>
      <rPr>
        <color rgb="FF1155CC"/>
        <u/>
      </rPr>
      <t>https://www.youtube.com/channel/UC6FcYHEm7SO1jpu5TKjNXEA</t>
    </r>
  </si>
  <si>
    <r>
      <rPr/>
      <t xml:space="preserve">葉式特工 Yes Ranger
</t>
    </r>
    <r>
      <rPr>
        <color rgb="FF1155CC"/>
        <u/>
      </rPr>
      <t>https://www.youtube.com/channel/UCXpxKdZAiyUEaTkoCPpEZzg</t>
    </r>
  </si>
  <si>
    <r>
      <rPr/>
      <t xml:space="preserve">木曜4超玩
</t>
    </r>
    <r>
      <rPr>
        <color rgb="FF1155CC"/>
        <u/>
      </rPr>
      <t>https://www.youtube.com/channel/UCLW_SzI9txZvtOFTPDswxqg</t>
    </r>
  </si>
  <si>
    <r>
      <rPr>
        <rFont val="Arial"/>
      </rPr>
      <t xml:space="preserve">眾量級CROWD
</t>
    </r>
    <r>
      <rPr>
        <rFont val="Arial"/>
        <color rgb="FF1155CC"/>
        <u/>
      </rPr>
      <t>https://www.youtube.com/channel/UC3LBFXbWtEBdOOUb8-qJm9Q</t>
    </r>
  </si>
  <si>
    <r>
      <rPr/>
      <t xml:space="preserve">黃氏兄弟
</t>
    </r>
    <r>
      <rPr>
        <color rgb="FF1155CC"/>
        <u/>
      </rPr>
      <t>https://www.youtube.com/channel/UCV_S2S-Zs8LeuJxK-T3RQQg</t>
    </r>
  </si>
  <si>
    <r>
      <rPr/>
      <t xml:space="preserve">WACKYBOYS 反骨男孩
</t>
    </r>
    <r>
      <rPr>
        <color rgb="FF1155CC"/>
        <u/>
      </rPr>
      <t>https://www.youtube.com/channel/UCEfetJrzg6OcXWWuX8uhdhw</t>
    </r>
  </si>
  <si>
    <r>
      <rPr/>
      <t xml:space="preserve">白癡公主
</t>
    </r>
    <r>
      <rPr>
        <color rgb="FF1155CC"/>
        <u/>
      </rPr>
      <t>https://www.youtube.com/user/ATienDai</t>
    </r>
  </si>
  <si>
    <r>
      <rPr/>
      <t xml:space="preserve">聖結石Saint
</t>
    </r>
    <r>
      <rPr>
        <color rgb="FF1155CC"/>
        <u/>
      </rPr>
      <t>https://www.youtube.com/channel/UCIdhd_1spj49unBWx1fjS2A</t>
    </r>
  </si>
  <si>
    <r>
      <rPr/>
      <t xml:space="preserve">Sandy&amp;Mandy
</t>
    </r>
    <r>
      <rPr>
        <color rgb="FF1155CC"/>
        <u/>
      </rPr>
      <t>https://www.youtube.com/channel/UChX5JaALoA1o80Cc5zkQz_Q</t>
    </r>
  </si>
  <si>
    <r>
      <rPr/>
      <t xml:space="preserve">放火 Louis
</t>
    </r>
    <r>
      <rPr>
        <color rgb="FF1155CC"/>
        <u/>
      </rPr>
      <t>https://www.youtube.com/channel/UCuLKTkYGCXako3wMktwrbkQ</t>
    </r>
  </si>
  <si>
    <r>
      <rPr/>
      <t xml:space="preserve">NyoNyoTV妞妞TV
</t>
    </r>
    <r>
      <rPr>
        <color rgb="FF1155CC"/>
        <u/>
      </rPr>
      <t>https://www.youtube.com/channel/UCWGGwv7agoMmd3BAu4Fv3jQ/</t>
    </r>
  </si>
  <si>
    <r>
      <rPr/>
      <t xml:space="preserve">鍾明軒
</t>
    </r>
    <r>
      <rPr>
        <color rgb="FF1155CC"/>
        <u/>
      </rPr>
      <t>https://www.youtube.com/channel/UCZVCbj9weVNAWqXS9gnfm5A</t>
    </r>
  </si>
  <si>
    <r>
      <rPr/>
      <t xml:space="preserve">蔡桃貴 蔡阿嘎二伯's Family
</t>
    </r>
    <r>
      <rPr>
        <color rgb="FF1155CC"/>
        <u/>
      </rPr>
      <t>https://www.youtube.com/channel/UCtSSBoYwD-yEkhvNdH0Zy3w</t>
    </r>
  </si>
  <si>
    <r>
      <rPr/>
      <t xml:space="preserve">導演好了沒
</t>
    </r>
    <r>
      <rPr>
        <color rgb="FF1155CC"/>
        <u/>
      </rPr>
      <t>https://www.youtube.com/channel/UCqAYPUHgXuzsNlYNIzItfAQ</t>
    </r>
  </si>
  <si>
    <r>
      <rPr/>
      <t xml:space="preserve">黃大謙
</t>
    </r>
    <r>
      <rPr>
        <color rgb="FF1155CC"/>
        <u/>
      </rPr>
      <t>https://www.youtube.com/channel/UCgDQKFV2rMNzTE8Y3rHMVbQ</t>
    </r>
  </si>
  <si>
    <r>
      <rPr/>
      <t xml:space="preserve">上班不要看 NSFW
</t>
    </r>
    <r>
      <rPr>
        <color rgb="FF1155CC"/>
        <u/>
      </rPr>
      <t>https://www.youtube.com/channel/UCj_z-Zeqk8LfwVxx0MUdL-Q/videos</t>
    </r>
  </si>
  <si>
    <r>
      <rPr/>
      <t xml:space="preserve">肌肉山山jiroushanshan
</t>
    </r>
    <r>
      <rPr>
        <color rgb="FF1155CC"/>
        <u/>
      </rPr>
      <t>https://www.youtube.com/channel/UCj4GjeEMxwgGRPz98ltdqzA</t>
    </r>
  </si>
  <si>
    <r>
      <rPr/>
      <t xml:space="preserve">反正我很閒
</t>
    </r>
    <r>
      <rPr>
        <color rgb="FF1155CC"/>
        <u/>
      </rPr>
      <t>https://www.youtube.com/channel/UCzjNxGvrqfxL9KGkObbzrmg</t>
    </r>
  </si>
  <si>
    <r>
      <rPr/>
      <t xml:space="preserve">瑀熙 Yuci
</t>
    </r>
    <r>
      <rPr>
        <color rgb="FF1155CC"/>
        <u/>
      </rPr>
      <t>https://www.youtube.com/channel/UCjL1yWauBeI6WoQNVLyxwqQ</t>
    </r>
  </si>
  <si>
    <r>
      <rPr/>
      <t xml:space="preserve">Stand up, Brian! 博恩站起來！
</t>
    </r>
    <r>
      <rPr>
        <color rgb="FF1155CC"/>
        <u/>
      </rPr>
      <t>https://www.youtube.com/channel/UCUGlE8lf5qH--_XlsabI2XQ</t>
    </r>
  </si>
  <si>
    <r>
      <rPr/>
      <t xml:space="preserve">六指淵 Huber
</t>
    </r>
    <r>
      <rPr>
        <color rgb="FF1155CC"/>
        <u/>
      </rPr>
      <t>https://www.youtube.com/channel/UC7ia-A8gma8qcdC6GDcjwsQ</t>
    </r>
  </si>
  <si>
    <r>
      <rPr/>
      <t xml:space="preserve">最近紅什麼
</t>
    </r>
    <r>
      <rPr>
        <color rgb="FF1155CC"/>
        <u/>
      </rPr>
      <t>https://www.youtube.com/channel/UCmV89JP1Fx5jTAMYjmpJMQg</t>
    </r>
  </si>
  <si>
    <r>
      <rPr/>
      <t xml:space="preserve">大麻煩
</t>
    </r>
    <r>
      <rPr>
        <color rgb="FF1155CC"/>
        <u/>
      </rPr>
      <t>https://www.youtube.com/channel/UCaml9jp1QTt9hPCGp0hW6PA</t>
    </r>
  </si>
  <si>
    <r>
      <rPr/>
      <t xml:space="preserve">阿翰po影片
</t>
    </r>
    <r>
      <rPr>
        <color rgb="FF1155CC"/>
        <u/>
      </rPr>
      <t>https://www.youtube.com/channel/UCEBaVKCwLP3UOdSq3LNNqmw</t>
    </r>
  </si>
  <si>
    <r>
      <rPr/>
      <t xml:space="preserve">綠眼鏡Punk
</t>
    </r>
    <r>
      <rPr>
        <color rgb="FF1155CC"/>
        <u/>
      </rPr>
      <t>https://www.youtube.com/channel/UCle24f5bmyPtAiOylAI30-A</t>
    </r>
  </si>
  <si>
    <t>道歉類</t>
  </si>
  <si>
    <r>
      <rPr/>
      <t xml:space="preserve">阿神
</t>
    </r>
    <r>
      <rPr>
        <color rgb="FF1155CC"/>
        <u/>
      </rPr>
      <t>https://www.youtube.com/c/charlie615119</t>
    </r>
  </si>
  <si>
    <r>
      <rPr/>
      <t xml:space="preserve">https://www.facebook.com/JoemanStation
</t>
    </r>
    <r>
      <rPr>
        <color rgb="FF1155CC"/>
        <u/>
      </rPr>
      <t>https://www.instagram.com/joemanweng/</t>
    </r>
  </si>
  <si>
    <r>
      <rPr/>
      <t xml:space="preserve">谷阿莫
</t>
    </r>
    <r>
      <rPr>
        <color rgb="FF1155CC"/>
        <u/>
      </rPr>
      <t>https://www.youtube.com/c/amogood</t>
    </r>
  </si>
  <si>
    <r>
      <rPr/>
      <t xml:space="preserve">https://www.facebook.com/amogoodlife
</t>
    </r>
    <r>
      <rPr>
        <color rgb="FF1155CC"/>
        <u/>
      </rPr>
      <t>https://www.instagram.com/imamogood/</t>
    </r>
  </si>
  <si>
    <r>
      <rPr/>
      <t xml:space="preserve">滴妹
</t>
    </r>
    <r>
      <rPr>
        <color rgb="FF1155CC"/>
        <u/>
      </rPr>
      <t>https://www.youtube.com/channel/UCGpNjY0Xq2GJLXh4OOX1LOA</t>
    </r>
  </si>
  <si>
    <r>
      <rPr/>
      <t xml:space="preserve">https://www.facebook.com/howfunofficial
</t>
    </r>
    <r>
      <rPr>
        <color rgb="FF1155CC"/>
        <u/>
      </rPr>
      <t>https://www.instagram.com/howhowhasfriends/</t>
    </r>
  </si>
  <si>
    <r>
      <rPr/>
      <t xml:space="preserve">https://www.facebook.com/alisasa11111/
</t>
    </r>
    <r>
      <rPr>
        <color rgb="FF1155CC"/>
        <u/>
      </rPr>
      <t>https://www.instagram.com/goodalicia/</t>
    </r>
  </si>
  <si>
    <r>
      <rPr>
        <color rgb="FF1155CC"/>
        <u/>
      </rPr>
      <t xml:space="preserve">https://www.facebook.com/beautywu123/?ref=aymt_homepage_panel
</t>
    </r>
    <r>
      <rPr>
        <color rgb="FF1155CC"/>
        <u/>
      </rPr>
      <t>https://www.instagram.com/beauty___wu/?hl=zh-tw</t>
    </r>
  </si>
  <si>
    <r>
      <rPr/>
      <t xml:space="preserve">米砂Misa
</t>
    </r>
    <r>
      <rPr>
        <color rgb="FF1155CC"/>
        <u/>
      </rPr>
      <t>https://www.youtube.com/user/misa7260</t>
    </r>
  </si>
  <si>
    <r>
      <rPr/>
      <t xml:space="preserve">https://www.facebook.com/DinTerlol/
</t>
    </r>
    <r>
      <rPr>
        <color rgb="FF1155CC"/>
        <u/>
      </rPr>
      <t>https://www.instagram.com/dinter_1126/</t>
    </r>
  </si>
  <si>
    <r>
      <rPr/>
      <t xml:space="preserve">一隻阿圓 I am CIRCLE
</t>
    </r>
    <r>
      <rPr>
        <color rgb="FF1155CC"/>
        <u/>
      </rPr>
      <t>https://www.youtube.com/c/NANACIAOCIAO</t>
    </r>
  </si>
  <si>
    <r>
      <rPr/>
      <t xml:space="preserve">龍龍LungLung
</t>
    </r>
    <r>
      <rPr>
        <color rgb="FF1155CC"/>
        <u/>
      </rPr>
      <t>https://www.youtube.com/c/%E9%BE%8D%E9%BE%8DLungLungtragiclife</t>
    </r>
  </si>
  <si>
    <r>
      <rPr/>
      <t xml:space="preserve">https://www.facebook.com/lunglungtragiclife/
</t>
    </r>
    <r>
      <rPr>
        <color rgb="FF1155CC"/>
        <u/>
      </rPr>
      <t>https://www.instagram.com/chienyu1006/</t>
    </r>
  </si>
  <si>
    <r>
      <rPr/>
      <t xml:space="preserve">https://www.facebook.com/drgracieofficial
</t>
    </r>
    <r>
      <rPr>
        <color rgb="FF1155CC"/>
        <u/>
      </rPr>
      <t>https://www.instagram.com/drgraciehsu/</t>
    </r>
  </si>
  <si>
    <r>
      <rPr/>
      <t xml:space="preserve">孫安佐
</t>
    </r>
    <r>
      <rPr>
        <color rgb="FF1155CC"/>
        <u/>
      </rPr>
      <t>https://www.youtube.com/channel/UCuGB6NVDHOtofk6JheaZIEQ</t>
    </r>
  </si>
  <si>
    <r>
      <rPr/>
      <t xml:space="preserve">VITO維特
</t>
    </r>
    <r>
      <rPr>
        <color rgb="FF1155CC"/>
        <u/>
      </rPr>
      <t>https://www.youtube.com/channel/UCuxSVvnpjk9WLpss8iORmoA</t>
    </r>
  </si>
  <si>
    <r>
      <rPr/>
      <t xml:space="preserve">NanaQ
</t>
    </r>
    <r>
      <rPr>
        <color rgb="FF1155CC"/>
        <u/>
      </rPr>
      <t>https://www.youtube.com/channel/UCQhuILEAErjrabn6-rJiKig</t>
    </r>
  </si>
  <si>
    <r>
      <rPr/>
      <t>千千進食中</t>
    </r>
    <r>
      <rPr>
        <color rgb="FF000000"/>
      </rPr>
      <t xml:space="preserve">
</t>
    </r>
    <r>
      <rPr>
        <color rgb="FF1155CC"/>
        <u/>
      </rPr>
      <t>https://www.youtube.com/channel/UC9i2Qgd5lizhVgJrdnxunKw</t>
    </r>
  </si>
  <si>
    <r>
      <rPr/>
      <t xml:space="preserve">蘿潔塔的廚房
</t>
    </r>
    <r>
      <rPr>
        <color rgb="FF1155CC"/>
        <u/>
      </rPr>
      <t>https://www.youtube.com/channel/UCcb9uxCoIgw7RQjQnlgd0Xw</t>
    </r>
  </si>
  <si>
    <r>
      <rPr/>
      <t xml:space="preserve">大蛇丸
</t>
    </r>
    <r>
      <rPr>
        <color rgb="FF1155CC"/>
        <u/>
      </rPr>
      <t>https://www.youtube.com/channel/UCQd3V4gv_lcLX9SpIVW3wmw</t>
    </r>
  </si>
  <si>
    <r>
      <rPr/>
      <t>Dream Chef Home 夢幻廚房在我家</t>
    </r>
    <r>
      <rPr>
        <color rgb="FF000000"/>
      </rPr>
      <t xml:space="preserve">
</t>
    </r>
    <r>
      <rPr>
        <color rgb="FF1155CC"/>
        <u/>
      </rPr>
      <t>https://www.youtube.com/c/DreamChefHome%E5%A4%A2%E5%B9%BB%E5%BB%9A%E6%88%BF%E5%9C%A8%E6%88%91%E5%AE%B6/featured</t>
    </r>
  </si>
  <si>
    <r>
      <rPr/>
      <t xml:space="preserve">https://www.facebook.com/pig61106?ref=hl
</t>
    </r>
    <r>
      <rPr>
        <color rgb="FF1155CC"/>
        <u/>
      </rPr>
      <t>https://www.instagram.com/dreamchefhome/</t>
    </r>
  </si>
  <si>
    <r>
      <rPr/>
      <t xml:space="preserve">克里斯餐桌
</t>
    </r>
    <r>
      <rPr>
        <color rgb="FF1155CC"/>
        <u/>
      </rPr>
      <t>https://www.youtube.com/c/%E5%85%8B%E9%87%8C%E6%96%AF%E9%A4%90%E6%A1%8C</t>
    </r>
  </si>
  <si>
    <r>
      <rPr/>
      <t xml:space="preserve">明聰
</t>
    </r>
    <r>
      <rPr>
        <color rgb="FF1155CC"/>
        <u/>
      </rPr>
      <t>https://www.youtube.com/user/aa22895509/featured</t>
    </r>
  </si>
  <si>
    <r>
      <rPr/>
      <t xml:space="preserve">Brian Cuisine Inc
</t>
    </r>
    <r>
      <rPr>
        <color rgb="FF1155CC"/>
        <u/>
      </rPr>
      <t>https://www.youtube.com/c/BrianCuisine/featured</t>
    </r>
  </si>
  <si>
    <r>
      <rPr/>
      <t xml:space="preserve">黃阿瑪的後宮生活
</t>
    </r>
    <r>
      <rPr>
        <color rgb="FF1155CC"/>
        <u/>
      </rPr>
      <t>https://www.youtube.com/channel/UCw2W7GIqJNB-UMUxncnMuiw</t>
    </r>
  </si>
  <si>
    <r>
      <rPr/>
      <t xml:space="preserve">AC草影水族
</t>
    </r>
    <r>
      <rPr>
        <color rgb="FF1155CC"/>
        <u/>
      </rPr>
      <t>https://www.youtube.com/channel/UCh8w4zr61zIHxW53fw_gGlg</t>
    </r>
  </si>
  <si>
    <r>
      <rPr/>
      <t>J爸</t>
    </r>
    <r>
      <rPr>
        <color rgb="FF000000"/>
      </rPr>
      <t xml:space="preserve">
</t>
    </r>
    <r>
      <rPr>
        <color rgb="FF1155CC"/>
        <u/>
      </rPr>
      <t>https://www.youtube.com/channel/UC1CYWNZcz5hMX3kHEHu8eAA</t>
    </r>
  </si>
  <si>
    <r>
      <rPr/>
      <t xml:space="preserve">https://www.facebook.com/iamcharlietheunicorn
</t>
    </r>
    <r>
      <rPr>
        <color rgb="FF1155CC"/>
        <u/>
      </rPr>
      <t>https://www.instagram.com/coindevanity/</t>
    </r>
  </si>
  <si>
    <r>
      <rPr/>
      <t xml:space="preserve">Meg Lu
</t>
    </r>
    <r>
      <rPr>
        <color rgb="FF1155CC"/>
        <u/>
      </rPr>
      <t>https://www.youtube.com/c/%E4%BB%8A%E5%A4%A9%E7%A9%BF%E4%BB%80%E9%BA%BC</t>
    </r>
  </si>
  <si>
    <r>
      <rPr/>
      <t xml:space="preserve">https://www.facebook.com/maygobla
</t>
    </r>
    <r>
      <rPr>
        <color rgb="FF1155CC"/>
        <u/>
      </rPr>
      <t>https://www.instagram.com/maygobla/</t>
    </r>
  </si>
  <si>
    <r>
      <rPr/>
      <t xml:space="preserve">https://www.facebook.com/danny0425
</t>
    </r>
    <r>
      <rPr>
        <color rgb="FF1155CC"/>
        <u/>
      </rPr>
      <t>https://www.instagram.com/dannybeeech/?hl=zh-tw</t>
    </r>
  </si>
  <si>
    <r>
      <rPr/>
      <t xml:space="preserve">https://www.facebook.com/ginnyhoo/?fref=ts
</t>
    </r>
    <r>
      <rPr>
        <color rgb="FF1155CC"/>
        <u/>
      </rPr>
      <t>https://www.instagram.com/ning3035/</t>
    </r>
  </si>
  <si>
    <r>
      <rPr/>
      <t xml:space="preserve">heyitsmindy
</t>
    </r>
    <r>
      <rPr>
        <color rgb="FF1155CC"/>
        <u/>
      </rPr>
      <t>https://www.youtube.com/c/heyitsmindyy/videos</t>
    </r>
  </si>
  <si>
    <r>
      <rPr/>
      <t xml:space="preserve">https://m.facebook.com/Celeste-Wu-%E5%A4%A7%E6%B2%9B-577240109085103/
</t>
    </r>
    <r>
      <rPr>
        <color rgb="FF1155CC"/>
        <u/>
      </rPr>
      <t>https://www.instagram.com/celestebigpei/?hl=zh-tw</t>
    </r>
  </si>
  <si>
    <r>
      <rPr/>
      <t xml:space="preserve">Gary蓋瑞
</t>
    </r>
    <r>
      <rPr>
        <color rgb="FF1155CC"/>
        <u/>
      </rPr>
      <t>https://www.youtube.com/channel/UCJ0zRk1F6a090G0Aaiby4Rg</t>
    </r>
  </si>
  <si>
    <r>
      <rPr>
        <color rgb="FF1155CC"/>
        <u/>
      </rPr>
      <t xml:space="preserve">https://www.facebook.com/garygary61/
</t>
    </r>
    <r>
      <rPr>
        <color rgb="FF1155CC"/>
        <u/>
      </rPr>
      <t>https://www.instagram.com/gary.0917/?utm_medium=copy_link</t>
    </r>
  </si>
  <si>
    <r>
      <rPr/>
      <t xml:space="preserve">Dinter
</t>
    </r>
    <r>
      <rPr>
        <color rgb="FF1155CC"/>
        <u/>
      </rPr>
      <t>https://www.youtube.com/c/Dinterlolz</t>
    </r>
  </si>
  <si>
    <r>
      <rPr>
        <rFont val="Arial"/>
      </rPr>
      <t>Toyz</t>
    </r>
    <r>
      <rPr>
        <rFont val="Arial"/>
        <color rgb="FF000000"/>
      </rPr>
      <t xml:space="preserve">
</t>
    </r>
    <r>
      <rPr>
        <rFont val="Arial"/>
        <color rgb="FF1155CC"/>
        <u/>
      </rPr>
      <t>https://www.youtube.com/channel/UC2h6FK5xqOIqMM9MIYOdFzg</t>
    </r>
  </si>
  <si>
    <r>
      <rPr/>
      <t xml:space="preserve">Jinnytty 企鵝妹 윰찌 </t>
    </r>
    <r>
      <rPr>
        <color rgb="FF000000"/>
      </rPr>
      <t xml:space="preserve">
</t>
    </r>
    <r>
      <rPr>
        <color rgb="FF1155CC"/>
        <u/>
      </rPr>
      <t>https://www.youtube.com/channel/UC8fDTDebMOF9lF8nD7b0EZw</t>
    </r>
  </si>
  <si>
    <r>
      <rPr/>
      <t>鼻地大師國動-張葦航</t>
    </r>
    <r>
      <rPr>
        <color rgb="FF000000"/>
      </rPr>
      <t xml:space="preserve">
</t>
    </r>
    <r>
      <rPr>
        <color rgb="FF1155CC"/>
        <u/>
      </rPr>
      <t>https://www.youtube.com/channel/UCzJ_FzSb4feYyQEUDoVktUQ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</si>
</sst>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NT$-404]#,##0.00"/>
  </numFmts>
  <fonts count="28">
    <font>
      <sz val="10.0"/>
      <color rgb="FF000000"/>
      <name val="Arial"/>
    </font>
    <font>
      <sz val="11.0"/>
      <color rgb="FF000000"/>
      <name val="新細明體"/>
    </font>
    <font>
      <color theme="1"/>
      <name val="Arial"/>
    </font>
    <font>
      <color rgb="FF202124"/>
      <name val="Roboto"/>
    </font>
    <font>
      <sz val="12.0"/>
      <color rgb="FF000000"/>
      <name val="新細明體"/>
    </font>
    <font>
      <sz val="12.0"/>
      <color rgb="FF202124"/>
      <name val="Arial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  <font>
      <u/>
      <color rgb="FF1155CC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sz val="14.0"/>
      <color rgb="FF202122"/>
      <name val="Arial"/>
    </font>
    <font>
      <sz val="14.0"/>
      <color rgb="FF202122"/>
      <name val="Sans-serif"/>
    </font>
    <font>
      <u/>
      <color rgb="FF000000"/>
    </font>
    <font>
      <sz val="11.0"/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00"/>
      <name val="Arial"/>
    </font>
    <font>
      <color rgb="FF000000"/>
      <name val="Verdana"/>
    </font>
    <font>
      <u/>
      <sz val="14.0"/>
      <color rgb="FF0645AD"/>
      <name val="Sans-serif"/>
    </font>
    <font>
      <u/>
      <sz val="14.0"/>
      <color rgb="FF0645AD"/>
      <name val="Arial"/>
    </font>
    <font>
      <u/>
      <color rgb="FF0000FF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8F9FA"/>
        <bgColor rgb="FFF8F9FA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1" numFmtId="0" xfId="0" applyAlignment="1" applyFill="1" applyFont="1">
      <alignment readingOrder="0" shrinkToFit="0" vertical="bottom" wrapText="0"/>
    </xf>
    <xf borderId="0" fillId="0" fontId="2" numFmtId="0" xfId="0" applyFont="1"/>
    <xf borderId="0" fillId="0" fontId="4" numFmtId="0" xfId="0" applyAlignment="1" applyFont="1">
      <alignment horizontal="right" readingOrder="0" shrinkToFit="0" wrapText="0"/>
    </xf>
    <xf borderId="0" fillId="0" fontId="2" numFmtId="0" xfId="0" applyAlignment="1" applyFont="1">
      <alignment shrinkToFit="0" wrapText="0"/>
    </xf>
    <xf borderId="0" fillId="3" fontId="5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4" fontId="7" numFmtId="0" xfId="0" applyAlignment="1" applyFont="1">
      <alignment readingOrder="0"/>
    </xf>
    <xf borderId="0" fillId="8" fontId="2" numFmtId="0" xfId="0" applyAlignment="1" applyFill="1" applyFont="1">
      <alignment readingOrder="0"/>
    </xf>
    <xf borderId="0" fillId="2" fontId="8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2" fontId="7" numFmtId="0" xfId="0" applyAlignment="1" applyFont="1">
      <alignment readingOrder="0"/>
    </xf>
    <xf borderId="0" fillId="7" fontId="1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wrapText="0"/>
    </xf>
    <xf borderId="0" fillId="4" fontId="2" numFmtId="0" xfId="0" applyFont="1"/>
    <xf borderId="0" fillId="9" fontId="2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9" fontId="8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1" fillId="0" fontId="12" numFmtId="0" xfId="0" applyAlignment="1" applyBorder="1" applyFont="1">
      <alignment shrinkToFit="0" vertical="bottom" wrapText="0"/>
    </xf>
    <xf borderId="0" fillId="5" fontId="5" numFmtId="0" xfId="0" applyAlignment="1" applyFont="1">
      <alignment horizontal="left" readingOrder="0"/>
    </xf>
    <xf borderId="0" fillId="0" fontId="2" numFmtId="0" xfId="0" applyAlignment="1" applyFont="1">
      <alignment readingOrder="0" vertical="bottom"/>
    </xf>
    <xf borderId="0" fillId="11" fontId="2" numFmtId="0" xfId="0" applyFill="1" applyFont="1"/>
    <xf borderId="0" fillId="12" fontId="5" numFmtId="0" xfId="0" applyAlignment="1" applyFill="1" applyFont="1">
      <alignment horizontal="left" readingOrder="0"/>
    </xf>
    <xf borderId="0" fillId="9" fontId="7" numFmtId="0" xfId="0" applyAlignment="1" applyFont="1">
      <alignment readingOrder="0"/>
    </xf>
    <xf borderId="0" fillId="3" fontId="7" numFmtId="0" xfId="0" applyAlignment="1" applyFont="1">
      <alignment readingOrder="0"/>
    </xf>
    <xf borderId="0" fillId="5" fontId="2" numFmtId="0" xfId="0" applyAlignment="1" applyFont="1">
      <alignment readingOrder="0"/>
    </xf>
    <xf borderId="0" fillId="10" fontId="7" numFmtId="0" xfId="0" applyAlignment="1" applyFont="1">
      <alignment readingOrder="0"/>
    </xf>
    <xf borderId="0" fillId="0" fontId="13" numFmtId="0" xfId="0" applyAlignment="1" applyFont="1">
      <alignment readingOrder="0"/>
    </xf>
    <xf borderId="0" fillId="11" fontId="2" numFmtId="0" xfId="0" applyAlignment="1" applyFont="1">
      <alignment readingOrder="0"/>
    </xf>
    <xf borderId="0" fillId="3" fontId="2" numFmtId="0" xfId="0" applyFont="1"/>
    <xf borderId="0" fillId="12" fontId="7" numFmtId="0" xfId="0" applyAlignment="1" applyFont="1">
      <alignment readingOrder="0"/>
    </xf>
    <xf borderId="0" fillId="8" fontId="5" numFmtId="0" xfId="0" applyAlignment="1" applyFont="1">
      <alignment horizontal="left" readingOrder="0"/>
    </xf>
    <xf borderId="0" fillId="8" fontId="7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13" fontId="16" numFmtId="0" xfId="0" applyAlignment="1" applyFill="1" applyFont="1">
      <alignment readingOrder="0"/>
    </xf>
    <xf borderId="0" fillId="13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2" fontId="19" numFmtId="0" xfId="0" applyAlignment="1" applyFont="1">
      <alignment readingOrder="0"/>
    </xf>
    <xf borderId="0" fillId="14" fontId="20" numFmtId="0" xfId="0" applyAlignment="1" applyFill="1" applyFont="1">
      <alignment readingOrder="0"/>
    </xf>
    <xf borderId="0" fillId="14" fontId="2" numFmtId="0" xfId="0" applyAlignment="1" applyFont="1">
      <alignment readingOrder="0"/>
    </xf>
    <xf borderId="0" fillId="14" fontId="5" numFmtId="0" xfId="0" applyAlignment="1" applyFont="1">
      <alignment horizontal="left" readingOrder="0"/>
    </xf>
    <xf borderId="0" fillId="14" fontId="2" numFmtId="0" xfId="0" applyFont="1"/>
    <xf borderId="0" fillId="14" fontId="21" numFmtId="0" xfId="0" applyAlignment="1" applyFont="1">
      <alignment readingOrder="0"/>
    </xf>
    <xf borderId="0" fillId="14" fontId="2" numFmtId="0" xfId="0" applyAlignment="1" applyFont="1">
      <alignment readingOrder="0"/>
    </xf>
    <xf borderId="0" fillId="0" fontId="22" numFmtId="164" xfId="0" applyAlignment="1" applyFont="1" applyNumberFormat="1">
      <alignment readingOrder="0"/>
    </xf>
    <xf borderId="0" fillId="2" fontId="23" numFmtId="0" xfId="0" applyAlignment="1" applyFont="1">
      <alignment horizontal="left" readingOrder="0"/>
    </xf>
    <xf borderId="0" fillId="2" fontId="5" numFmtId="0" xfId="0" applyAlignment="1" applyFont="1">
      <alignment vertical="bottom"/>
    </xf>
    <xf borderId="0" fillId="0" fontId="2" numFmtId="0" xfId="0" applyFont="1"/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readingOrder="0"/>
    </xf>
    <xf borderId="0" fillId="13" fontId="17" numFmtId="0" xfId="0" applyFont="1"/>
    <xf borderId="0" fillId="0" fontId="26" numFmtId="0" xfId="0" applyAlignment="1" applyFont="1">
      <alignment readingOrder="0"/>
    </xf>
    <xf borderId="0" fillId="0" fontId="27" numFmtId="0" xfId="0" applyFont="1"/>
    <xf borderId="0" fillId="2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channel/UCJ0zRk1F6a090G0Aaiby4Rg" TargetMode="External"/><Relationship Id="rId2" Type="http://schemas.openxmlformats.org/officeDocument/2006/relationships/hyperlink" Target="https://www.youtube.com/c/heyitsmindyy/videos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channel/UCjL1yWauBeI6WoQNVLyxwqQ" TargetMode="External"/><Relationship Id="rId42" Type="http://schemas.openxmlformats.org/officeDocument/2006/relationships/hyperlink" Target="https://www.youtube.com/c/DrIvan6" TargetMode="External"/><Relationship Id="rId41" Type="http://schemas.openxmlformats.org/officeDocument/2006/relationships/hyperlink" Target="https://www.facebook.com/igotallday" TargetMode="External"/><Relationship Id="rId44" Type="http://schemas.openxmlformats.org/officeDocument/2006/relationships/hyperlink" Target="https://www.youtube.com/channel/UCUGlE8lf5qH--_XlsabI2XQ" TargetMode="External"/><Relationship Id="rId43" Type="http://schemas.openxmlformats.org/officeDocument/2006/relationships/hyperlink" Target="https://www.facebook.com/Dr.6.skin.care" TargetMode="External"/><Relationship Id="rId46" Type="http://schemas.openxmlformats.org/officeDocument/2006/relationships/hyperlink" Target="https://www.youtube.com/channel/UCIdhd_1spj49unBWx1fjS2A" TargetMode="External"/><Relationship Id="rId45" Type="http://schemas.openxmlformats.org/officeDocument/2006/relationships/hyperlink" Target="https://www.facebook.com/brianstandup" TargetMode="External"/><Relationship Id="rId1" Type="http://schemas.openxmlformats.org/officeDocument/2006/relationships/hyperlink" Target="https://www.youtube.com/c/charlie615119" TargetMode="External"/><Relationship Id="rId2" Type="http://schemas.openxmlformats.org/officeDocument/2006/relationships/hyperlink" Target="https://www.youtube.com/channel/UCeo3JwE3HezUWFdVcehQk9Q" TargetMode="External"/><Relationship Id="rId3" Type="http://schemas.openxmlformats.org/officeDocument/2006/relationships/hyperlink" Target="https://www.facebook.com/RayDuEnglish" TargetMode="External"/><Relationship Id="rId4" Type="http://schemas.openxmlformats.org/officeDocument/2006/relationships/hyperlink" Target="https://www.instagram.com/joemanweng/" TargetMode="External"/><Relationship Id="rId9" Type="http://schemas.openxmlformats.org/officeDocument/2006/relationships/hyperlink" Target="https://www.youtube.com/c/amogood" TargetMode="External"/><Relationship Id="rId48" Type="http://schemas.openxmlformats.org/officeDocument/2006/relationships/hyperlink" Target="https://www.youtube.com/c/%E9%BE%8D%E9%BE%8DLungLungtragiclife" TargetMode="External"/><Relationship Id="rId47" Type="http://schemas.openxmlformats.org/officeDocument/2006/relationships/hyperlink" Target="https://www.facebook.com/hanhanpovideo" TargetMode="External"/><Relationship Id="rId49" Type="http://schemas.openxmlformats.org/officeDocument/2006/relationships/hyperlink" Target="https://www.instagram.com/chienyu1006/" TargetMode="External"/><Relationship Id="rId5" Type="http://schemas.openxmlformats.org/officeDocument/2006/relationships/hyperlink" Target="https://www.youtube.com/channel/UCLW_SzI9txZvtOFTPDswxqg" TargetMode="External"/><Relationship Id="rId6" Type="http://schemas.openxmlformats.org/officeDocument/2006/relationships/hyperlink" Target="https://www.facebook.com/Muyao4/" TargetMode="External"/><Relationship Id="rId7" Type="http://schemas.openxmlformats.org/officeDocument/2006/relationships/hyperlink" Target="https://www.youtube.com/channel/UC3LBFXbWtEBdOOUb8-qJm9Q" TargetMode="External"/><Relationship Id="rId8" Type="http://schemas.openxmlformats.org/officeDocument/2006/relationships/hyperlink" Target="https://www.facebook.com/etman0909" TargetMode="External"/><Relationship Id="rId31" Type="http://schemas.openxmlformats.org/officeDocument/2006/relationships/hyperlink" Target="https://www.youtube.com/user/misa7260" TargetMode="External"/><Relationship Id="rId30" Type="http://schemas.openxmlformats.org/officeDocument/2006/relationships/hyperlink" Target="https://www.youtube.com/channel/UCQd3V4gv_lcLX9SpIVW3wmw" TargetMode="External"/><Relationship Id="rId33" Type="http://schemas.openxmlformats.org/officeDocument/2006/relationships/hyperlink" Target="https://www.youtube.com/channel/UCgDQKFV2rMNzTE8Y3rHMVbQ" TargetMode="External"/><Relationship Id="rId32" Type="http://schemas.openxmlformats.org/officeDocument/2006/relationships/hyperlink" Target="https://www.facebook.com/misapage2" TargetMode="External"/><Relationship Id="rId35" Type="http://schemas.openxmlformats.org/officeDocument/2006/relationships/hyperlink" Target="https://www.youtube.com/channel/UCj_z-Zeqk8LfwVxx0MUdL-Q/videos" TargetMode="External"/><Relationship Id="rId34" Type="http://schemas.openxmlformats.org/officeDocument/2006/relationships/hyperlink" Target="https://www.facebook.com/HuangDaChien" TargetMode="External"/><Relationship Id="rId37" Type="http://schemas.openxmlformats.org/officeDocument/2006/relationships/hyperlink" Target="https://www.youtube.com/c/NANACIAOCIAO" TargetMode="External"/><Relationship Id="rId36" Type="http://schemas.openxmlformats.org/officeDocument/2006/relationships/hyperlink" Target="https://www.facebook.com/nsfwstudio" TargetMode="External"/><Relationship Id="rId39" Type="http://schemas.openxmlformats.org/officeDocument/2006/relationships/hyperlink" Target="https://www.facebook.com/Toyzlau/" TargetMode="External"/><Relationship Id="rId38" Type="http://schemas.openxmlformats.org/officeDocument/2006/relationships/hyperlink" Target="https://www.instagram.com/nanaciaociao/" TargetMode="External"/><Relationship Id="rId62" Type="http://schemas.openxmlformats.org/officeDocument/2006/relationships/hyperlink" Target="https://www.youtube.com/channel/UCJ0zRk1F6a090G0Aaiby4Rg" TargetMode="External"/><Relationship Id="rId61" Type="http://schemas.openxmlformats.org/officeDocument/2006/relationships/hyperlink" Target="https://www.facebook.com/godtone3be0" TargetMode="External"/><Relationship Id="rId20" Type="http://schemas.openxmlformats.org/officeDocument/2006/relationships/hyperlink" Target="https://www.youtube.com/channel/UCIdhd_1spj49unBWx1fjS2A" TargetMode="External"/><Relationship Id="rId64" Type="http://schemas.openxmlformats.org/officeDocument/2006/relationships/drawing" Target="../drawings/drawing2.xml"/><Relationship Id="rId63" Type="http://schemas.openxmlformats.org/officeDocument/2006/relationships/hyperlink" Target="https://www.youtube.com/channel/UCJ0zRk1F6a090G0Aaiby4Rg" TargetMode="External"/><Relationship Id="rId22" Type="http://schemas.openxmlformats.org/officeDocument/2006/relationships/hyperlink" Target="https://www.youtube.com/channel/UCIdhd_1spj49unBWx1fjS2A" TargetMode="External"/><Relationship Id="rId21" Type="http://schemas.openxmlformats.org/officeDocument/2006/relationships/hyperlink" Target="https://www.facebook.com/ShenJieShiSaint" TargetMode="External"/><Relationship Id="rId24" Type="http://schemas.openxmlformats.org/officeDocument/2006/relationships/hyperlink" Target="https://www.instagram.com/goodalicia/" TargetMode="External"/><Relationship Id="rId23" Type="http://schemas.openxmlformats.org/officeDocument/2006/relationships/hyperlink" Target="https://www.facebook.com/SetfireYC" TargetMode="External"/><Relationship Id="rId60" Type="http://schemas.openxmlformats.org/officeDocument/2006/relationships/hyperlink" Target="https://www.facebook.com/nanaq521/" TargetMode="External"/><Relationship Id="rId26" Type="http://schemas.openxmlformats.org/officeDocument/2006/relationships/hyperlink" Target="https://www.facebook.com/liketaitai" TargetMode="External"/><Relationship Id="rId25" Type="http://schemas.openxmlformats.org/officeDocument/2006/relationships/hyperlink" Target="https://www.youtube.com/c/liketaitai" TargetMode="External"/><Relationship Id="rId28" Type="http://schemas.openxmlformats.org/officeDocument/2006/relationships/hyperlink" Target="https://www.facebook.com/ZhongMingXuan" TargetMode="External"/><Relationship Id="rId27" Type="http://schemas.openxmlformats.org/officeDocument/2006/relationships/hyperlink" Target="https://www.youtube.com/channel/UCZVCbj9weVNAWqXS9gnfm5A" TargetMode="External"/><Relationship Id="rId29" Type="http://schemas.openxmlformats.org/officeDocument/2006/relationships/hyperlink" Target="https://www.youtube.com/channel/UCtSSBoYwD-yEkhvNdH0Zy3w" TargetMode="External"/><Relationship Id="rId51" Type="http://schemas.openxmlformats.org/officeDocument/2006/relationships/hyperlink" Target="https://www.youtube.com/channel/UCuGB6NVDHOtofk6JheaZIEQ" TargetMode="External"/><Relationship Id="rId50" Type="http://schemas.openxmlformats.org/officeDocument/2006/relationships/hyperlink" Target="https://www.instagram.com/dannybeeech/?hl=zh-tw" TargetMode="External"/><Relationship Id="rId53" Type="http://schemas.openxmlformats.org/officeDocument/2006/relationships/hyperlink" Target="https://www.youtube.com/c/heyitsmindyy/videos" TargetMode="External"/><Relationship Id="rId52" Type="http://schemas.openxmlformats.org/officeDocument/2006/relationships/hyperlink" Target="https://www.instagram.com/sun_edward_64/" TargetMode="External"/><Relationship Id="rId11" Type="http://schemas.openxmlformats.org/officeDocument/2006/relationships/hyperlink" Target="https://www.youtube.com/channel/UCV_S2S-Zs8LeuJxK-T3RQQg" TargetMode="External"/><Relationship Id="rId55" Type="http://schemas.openxmlformats.org/officeDocument/2006/relationships/hyperlink" Target="https://www.youtube.com/channel/UCuxSVvnpjk9WLpss8iORmoA" TargetMode="External"/><Relationship Id="rId10" Type="http://schemas.openxmlformats.org/officeDocument/2006/relationships/hyperlink" Target="https://www.instagram.com/imamogood/" TargetMode="External"/><Relationship Id="rId54" Type="http://schemas.openxmlformats.org/officeDocument/2006/relationships/hyperlink" Target="https://www.instagram.com/heyitsmindyy/" TargetMode="External"/><Relationship Id="rId13" Type="http://schemas.openxmlformats.org/officeDocument/2006/relationships/hyperlink" Target="https://www.youtube.com/channel/UCEfetJrzg6OcXWWuX8uhdhw" TargetMode="External"/><Relationship Id="rId57" Type="http://schemas.openxmlformats.org/officeDocument/2006/relationships/hyperlink" Target="https://www.youtube.com/channel/UCle24f5bmyPtAiOylAI30-A" TargetMode="External"/><Relationship Id="rId12" Type="http://schemas.openxmlformats.org/officeDocument/2006/relationships/hyperlink" Target="https://www.facebook.com/HuangHuangBrother" TargetMode="External"/><Relationship Id="rId56" Type="http://schemas.openxmlformats.org/officeDocument/2006/relationships/hyperlink" Target="https://www.facebook.com/VITO0413" TargetMode="External"/><Relationship Id="rId15" Type="http://schemas.openxmlformats.org/officeDocument/2006/relationships/hyperlink" Target="https://www.youtube.com/user/ATienDai" TargetMode="External"/><Relationship Id="rId59" Type="http://schemas.openxmlformats.org/officeDocument/2006/relationships/hyperlink" Target="https://www.youtube.com/channel/UCQhuILEAErjrabn6-rJiKig" TargetMode="External"/><Relationship Id="rId14" Type="http://schemas.openxmlformats.org/officeDocument/2006/relationships/hyperlink" Target="https://www.facebook.com/Wackyboys.Fans" TargetMode="External"/><Relationship Id="rId58" Type="http://schemas.openxmlformats.org/officeDocument/2006/relationships/hyperlink" Target="https://www.facebook.com/greenglassespunk" TargetMode="External"/><Relationship Id="rId17" Type="http://schemas.openxmlformats.org/officeDocument/2006/relationships/hyperlink" Target="https://www.youtube.com/channel/UCGpNjY0Xq2GJLXh4OOX1LOA" TargetMode="External"/><Relationship Id="rId16" Type="http://schemas.openxmlformats.org/officeDocument/2006/relationships/hyperlink" Target="https://www.facebook.com/BaiChiGongZhu" TargetMode="External"/><Relationship Id="rId19" Type="http://schemas.openxmlformats.org/officeDocument/2006/relationships/hyperlink" Target="https://www.instagram.com/howhowhasfriends/" TargetMode="External"/><Relationship Id="rId18" Type="http://schemas.openxmlformats.org/officeDocument/2006/relationships/hyperlink" Target="https://www.facebook.com/crowndmei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channel/UCjL1yWauBeI6WoQNVLyxwqQ" TargetMode="External"/><Relationship Id="rId84" Type="http://schemas.openxmlformats.org/officeDocument/2006/relationships/hyperlink" Target="https://www.facebook.com/DinTerlol/" TargetMode="External"/><Relationship Id="rId83" Type="http://schemas.openxmlformats.org/officeDocument/2006/relationships/hyperlink" Target="https://www.youtube.com/c/Dinterlolz" TargetMode="External"/><Relationship Id="rId42" Type="http://schemas.openxmlformats.org/officeDocument/2006/relationships/hyperlink" Target="https://www.youtube.com/c/DrIvan6" TargetMode="External"/><Relationship Id="rId86" Type="http://schemas.openxmlformats.org/officeDocument/2006/relationships/hyperlink" Target="https://www.youtube.com/channel/UCJ0zRk1F6a090G0Aaiby4Rg" TargetMode="External"/><Relationship Id="rId41" Type="http://schemas.openxmlformats.org/officeDocument/2006/relationships/hyperlink" Target="https://www.facebook.com/igotallday" TargetMode="External"/><Relationship Id="rId85" Type="http://schemas.openxmlformats.org/officeDocument/2006/relationships/hyperlink" Target="https://www.youtube.com/channel/UCJ0zRk1F6a090G0Aaiby4Rg" TargetMode="External"/><Relationship Id="rId44" Type="http://schemas.openxmlformats.org/officeDocument/2006/relationships/hyperlink" Target="https://www.youtube.com/channel/UCUGlE8lf5qH--_XlsabI2XQ" TargetMode="External"/><Relationship Id="rId43" Type="http://schemas.openxmlformats.org/officeDocument/2006/relationships/hyperlink" Target="https://www.facebook.com/Dr.6.skin.care" TargetMode="External"/><Relationship Id="rId87" Type="http://schemas.openxmlformats.org/officeDocument/2006/relationships/drawing" Target="../drawings/drawing3.xml"/><Relationship Id="rId46" Type="http://schemas.openxmlformats.org/officeDocument/2006/relationships/hyperlink" Target="https://www.youtube.com/channel/UCIdhd_1spj49unBWx1fjS2A" TargetMode="External"/><Relationship Id="rId45" Type="http://schemas.openxmlformats.org/officeDocument/2006/relationships/hyperlink" Target="https://www.facebook.com/brianstandup" TargetMode="External"/><Relationship Id="rId80" Type="http://schemas.openxmlformats.org/officeDocument/2006/relationships/hyperlink" Target="https://www.youtube.com/c/Dinterlolz" TargetMode="External"/><Relationship Id="rId82" Type="http://schemas.openxmlformats.org/officeDocument/2006/relationships/hyperlink" Target="https://www.instagram.com/drgraciehsu/" TargetMode="External"/><Relationship Id="rId81" Type="http://schemas.openxmlformats.org/officeDocument/2006/relationships/hyperlink" Target="https://www.facebook.com/DinTerlol/" TargetMode="External"/><Relationship Id="rId1" Type="http://schemas.openxmlformats.org/officeDocument/2006/relationships/hyperlink" Target="https://www.youtube.com/c/charlie615119" TargetMode="External"/><Relationship Id="rId2" Type="http://schemas.openxmlformats.org/officeDocument/2006/relationships/hyperlink" Target="https://www.youtube.com/channel/UCeo3JwE3HezUWFdVcehQk9Q" TargetMode="External"/><Relationship Id="rId3" Type="http://schemas.openxmlformats.org/officeDocument/2006/relationships/hyperlink" Target="https://www.facebook.com/RayDuEnglish" TargetMode="External"/><Relationship Id="rId4" Type="http://schemas.openxmlformats.org/officeDocument/2006/relationships/hyperlink" Target="https://www.instagram.com/joemanweng/" TargetMode="External"/><Relationship Id="rId9" Type="http://schemas.openxmlformats.org/officeDocument/2006/relationships/hyperlink" Target="https://www.youtube.com/c/amogood" TargetMode="External"/><Relationship Id="rId48" Type="http://schemas.openxmlformats.org/officeDocument/2006/relationships/hyperlink" Target="https://www.youtube.com/c/%E9%BE%8D%E9%BE%8DLungLungtragiclife" TargetMode="External"/><Relationship Id="rId47" Type="http://schemas.openxmlformats.org/officeDocument/2006/relationships/hyperlink" Target="https://www.facebook.com/hanhanpovideo" TargetMode="External"/><Relationship Id="rId49" Type="http://schemas.openxmlformats.org/officeDocument/2006/relationships/hyperlink" Target="https://www.instagram.com/chienyu1006/" TargetMode="External"/><Relationship Id="rId5" Type="http://schemas.openxmlformats.org/officeDocument/2006/relationships/hyperlink" Target="https://www.youtube.com/channel/UCLW_SzI9txZvtOFTPDswxqg" TargetMode="External"/><Relationship Id="rId6" Type="http://schemas.openxmlformats.org/officeDocument/2006/relationships/hyperlink" Target="https://www.facebook.com/Muyao4/" TargetMode="External"/><Relationship Id="rId7" Type="http://schemas.openxmlformats.org/officeDocument/2006/relationships/hyperlink" Target="https://www.youtube.com/channel/UC3LBFXbWtEBdOOUb8-qJm9Q" TargetMode="External"/><Relationship Id="rId8" Type="http://schemas.openxmlformats.org/officeDocument/2006/relationships/hyperlink" Target="https://www.facebook.com/etman0909" TargetMode="External"/><Relationship Id="rId73" Type="http://schemas.openxmlformats.org/officeDocument/2006/relationships/hyperlink" Target="https://www.instagram.com/zamy_ding/" TargetMode="External"/><Relationship Id="rId72" Type="http://schemas.openxmlformats.org/officeDocument/2006/relationships/hyperlink" Target="https://www.youtube.com/channel/UCcBLVExMJRTwgK_Z5TLlUCA" TargetMode="External"/><Relationship Id="rId31" Type="http://schemas.openxmlformats.org/officeDocument/2006/relationships/hyperlink" Target="https://www.youtube.com/user/misa7260" TargetMode="External"/><Relationship Id="rId75" Type="http://schemas.openxmlformats.org/officeDocument/2006/relationships/hyperlink" Target="https://www.facebook.com/NickXianSheng" TargetMode="External"/><Relationship Id="rId30" Type="http://schemas.openxmlformats.org/officeDocument/2006/relationships/hyperlink" Target="https://www.youtube.com/channel/UCQd3V4gv_lcLX9SpIVW3wmw" TargetMode="External"/><Relationship Id="rId74" Type="http://schemas.openxmlformats.org/officeDocument/2006/relationships/hyperlink" Target="https://www.youtube.com/c/ASHLYNICK258" TargetMode="External"/><Relationship Id="rId33" Type="http://schemas.openxmlformats.org/officeDocument/2006/relationships/hyperlink" Target="https://www.youtube.com/channel/UCgDQKFV2rMNzTE8Y3rHMVbQ" TargetMode="External"/><Relationship Id="rId77" Type="http://schemas.openxmlformats.org/officeDocument/2006/relationships/hyperlink" Target="https://www.facebook.com/aries8248" TargetMode="External"/><Relationship Id="rId32" Type="http://schemas.openxmlformats.org/officeDocument/2006/relationships/hyperlink" Target="https://www.facebook.com/misapage2" TargetMode="External"/><Relationship Id="rId76" Type="http://schemas.openxmlformats.org/officeDocument/2006/relationships/hyperlink" Target="https://www.youtube.com/c/Aries%E8%89%BE%E7%91%9E%E7%B5%B2" TargetMode="External"/><Relationship Id="rId35" Type="http://schemas.openxmlformats.org/officeDocument/2006/relationships/hyperlink" Target="https://www.youtube.com/channel/UCj_z-Zeqk8LfwVxx0MUdL-Q/videos" TargetMode="External"/><Relationship Id="rId79" Type="http://schemas.openxmlformats.org/officeDocument/2006/relationships/hyperlink" Target="https://www.facebook.com/BIGTROUBLE.YOUTUBE" TargetMode="External"/><Relationship Id="rId34" Type="http://schemas.openxmlformats.org/officeDocument/2006/relationships/hyperlink" Target="https://www.facebook.com/HuangDaChien" TargetMode="External"/><Relationship Id="rId78" Type="http://schemas.openxmlformats.org/officeDocument/2006/relationships/hyperlink" Target="https://www.youtube.com/channel/UCaml9jp1QTt9hPCGp0hW6PA" TargetMode="External"/><Relationship Id="rId71" Type="http://schemas.openxmlformats.org/officeDocument/2006/relationships/hyperlink" Target="https://www.instagram.com/kevin0204660/?hl=zh-tw" TargetMode="External"/><Relationship Id="rId70" Type="http://schemas.openxmlformats.org/officeDocument/2006/relationships/hyperlink" Target="https://www.youtube.com/channel/UCQnLSZsCBduM7bhwIfyeHZg" TargetMode="External"/><Relationship Id="rId37" Type="http://schemas.openxmlformats.org/officeDocument/2006/relationships/hyperlink" Target="https://www.youtube.com/c/NANACIAOCIAO" TargetMode="External"/><Relationship Id="rId36" Type="http://schemas.openxmlformats.org/officeDocument/2006/relationships/hyperlink" Target="https://www.facebook.com/nsfwstudio" TargetMode="External"/><Relationship Id="rId39" Type="http://schemas.openxmlformats.org/officeDocument/2006/relationships/hyperlink" Target="https://www.facebook.com/Toyzlau/" TargetMode="External"/><Relationship Id="rId38" Type="http://schemas.openxmlformats.org/officeDocument/2006/relationships/hyperlink" Target="https://www.instagram.com/nanaciaociao/" TargetMode="External"/><Relationship Id="rId62" Type="http://schemas.openxmlformats.org/officeDocument/2006/relationships/hyperlink" Target="https://www.youtube.com/c/%E7%9C%BC%E7%90%83%E4%B8%AD%E5%A4%AE%E9%9B%BB%E8%A6%96%E5%8F%B0EYECTV" TargetMode="External"/><Relationship Id="rId61" Type="http://schemas.openxmlformats.org/officeDocument/2006/relationships/hyperlink" Target="https://www.facebook.com/godtone3be0" TargetMode="External"/><Relationship Id="rId20" Type="http://schemas.openxmlformats.org/officeDocument/2006/relationships/hyperlink" Target="https://www.youtube.com/channel/UCIdhd_1spj49unBWx1fjS2A" TargetMode="External"/><Relationship Id="rId64" Type="http://schemas.openxmlformats.org/officeDocument/2006/relationships/hyperlink" Target="https://www.instagram.com/beauty___wu/?hl=zh-tw" TargetMode="External"/><Relationship Id="rId63" Type="http://schemas.openxmlformats.org/officeDocument/2006/relationships/hyperlink" Target="https://www.youtube.com/channel/UCAfcy122TZHqDQMMAwfbvBQ" TargetMode="External"/><Relationship Id="rId22" Type="http://schemas.openxmlformats.org/officeDocument/2006/relationships/hyperlink" Target="https://www.youtube.com/channel/UCIdhd_1spj49unBWx1fjS2A" TargetMode="External"/><Relationship Id="rId66" Type="http://schemas.openxmlformats.org/officeDocument/2006/relationships/hyperlink" Target="https://www.youtube.com/c/Dinterlolz" TargetMode="External"/><Relationship Id="rId21" Type="http://schemas.openxmlformats.org/officeDocument/2006/relationships/hyperlink" Target="https://www.facebook.com/ShenJieShiSaint" TargetMode="External"/><Relationship Id="rId65" Type="http://schemas.openxmlformats.org/officeDocument/2006/relationships/hyperlink" Target="https://www.facebook.com/PKpotterking/" TargetMode="External"/><Relationship Id="rId24" Type="http://schemas.openxmlformats.org/officeDocument/2006/relationships/hyperlink" Target="https://www.instagram.com/goodalicia/" TargetMode="External"/><Relationship Id="rId68" Type="http://schemas.openxmlformats.org/officeDocument/2006/relationships/hyperlink" Target="https://www.youtube.com/c/Dinterlolz" TargetMode="External"/><Relationship Id="rId23" Type="http://schemas.openxmlformats.org/officeDocument/2006/relationships/hyperlink" Target="https://www.facebook.com/SetfireYC" TargetMode="External"/><Relationship Id="rId67" Type="http://schemas.openxmlformats.org/officeDocument/2006/relationships/hyperlink" Target="https://www.facebook.com/DinTerlol/" TargetMode="External"/><Relationship Id="rId60" Type="http://schemas.openxmlformats.org/officeDocument/2006/relationships/hyperlink" Target="https://www.facebook.com/nanaq521/" TargetMode="External"/><Relationship Id="rId26" Type="http://schemas.openxmlformats.org/officeDocument/2006/relationships/hyperlink" Target="https://www.facebook.com/liketaitai" TargetMode="External"/><Relationship Id="rId25" Type="http://schemas.openxmlformats.org/officeDocument/2006/relationships/hyperlink" Target="https://www.youtube.com/c/liketaitai" TargetMode="External"/><Relationship Id="rId69" Type="http://schemas.openxmlformats.org/officeDocument/2006/relationships/hyperlink" Target="https://www.facebook.com/DinTerlol/" TargetMode="External"/><Relationship Id="rId28" Type="http://schemas.openxmlformats.org/officeDocument/2006/relationships/hyperlink" Target="https://www.facebook.com/ZhongMingXuan" TargetMode="External"/><Relationship Id="rId27" Type="http://schemas.openxmlformats.org/officeDocument/2006/relationships/hyperlink" Target="https://www.youtube.com/channel/UCZVCbj9weVNAWqXS9gnfm5A" TargetMode="External"/><Relationship Id="rId29" Type="http://schemas.openxmlformats.org/officeDocument/2006/relationships/hyperlink" Target="https://www.youtube.com/channel/UCtSSBoYwD-yEkhvNdH0Zy3w" TargetMode="External"/><Relationship Id="rId51" Type="http://schemas.openxmlformats.org/officeDocument/2006/relationships/hyperlink" Target="https://www.youtube.com/channel/UCuGB6NVDHOtofk6JheaZIEQ" TargetMode="External"/><Relationship Id="rId50" Type="http://schemas.openxmlformats.org/officeDocument/2006/relationships/hyperlink" Target="https://www.instagram.com/dannybeeech/?hl=zh-tw" TargetMode="External"/><Relationship Id="rId53" Type="http://schemas.openxmlformats.org/officeDocument/2006/relationships/hyperlink" Target="https://www.youtube.com/c/heyitsmindyy/videos" TargetMode="External"/><Relationship Id="rId52" Type="http://schemas.openxmlformats.org/officeDocument/2006/relationships/hyperlink" Target="https://www.instagram.com/sun_edward_64/" TargetMode="External"/><Relationship Id="rId11" Type="http://schemas.openxmlformats.org/officeDocument/2006/relationships/hyperlink" Target="https://www.youtube.com/channel/UCV_S2S-Zs8LeuJxK-T3RQQg" TargetMode="External"/><Relationship Id="rId55" Type="http://schemas.openxmlformats.org/officeDocument/2006/relationships/hyperlink" Target="https://www.youtube.com/channel/UCuxSVvnpjk9WLpss8iORmoA" TargetMode="External"/><Relationship Id="rId10" Type="http://schemas.openxmlformats.org/officeDocument/2006/relationships/hyperlink" Target="https://www.instagram.com/imamogood/" TargetMode="External"/><Relationship Id="rId54" Type="http://schemas.openxmlformats.org/officeDocument/2006/relationships/hyperlink" Target="https://www.instagram.com/heyitsmindyy/" TargetMode="External"/><Relationship Id="rId13" Type="http://schemas.openxmlformats.org/officeDocument/2006/relationships/hyperlink" Target="https://www.youtube.com/channel/UCEfetJrzg6OcXWWuX8uhdhw" TargetMode="External"/><Relationship Id="rId57" Type="http://schemas.openxmlformats.org/officeDocument/2006/relationships/hyperlink" Target="https://www.youtube.com/channel/UCle24f5bmyPtAiOylAI30-A" TargetMode="External"/><Relationship Id="rId12" Type="http://schemas.openxmlformats.org/officeDocument/2006/relationships/hyperlink" Target="https://www.facebook.com/HuangHuangBrother" TargetMode="External"/><Relationship Id="rId56" Type="http://schemas.openxmlformats.org/officeDocument/2006/relationships/hyperlink" Target="https://www.facebook.com/VITO0413" TargetMode="External"/><Relationship Id="rId15" Type="http://schemas.openxmlformats.org/officeDocument/2006/relationships/hyperlink" Target="https://www.youtube.com/user/ATienDai" TargetMode="External"/><Relationship Id="rId59" Type="http://schemas.openxmlformats.org/officeDocument/2006/relationships/hyperlink" Target="https://www.youtube.com/channel/UCQhuILEAErjrabn6-rJiKig" TargetMode="External"/><Relationship Id="rId14" Type="http://schemas.openxmlformats.org/officeDocument/2006/relationships/hyperlink" Target="https://www.facebook.com/Wackyboys.Fans" TargetMode="External"/><Relationship Id="rId58" Type="http://schemas.openxmlformats.org/officeDocument/2006/relationships/hyperlink" Target="https://www.facebook.com/greenglassespunk" TargetMode="External"/><Relationship Id="rId17" Type="http://schemas.openxmlformats.org/officeDocument/2006/relationships/hyperlink" Target="https://www.youtube.com/channel/UCGpNjY0Xq2GJLXh4OOX1LOA" TargetMode="External"/><Relationship Id="rId16" Type="http://schemas.openxmlformats.org/officeDocument/2006/relationships/hyperlink" Target="https://www.facebook.com/BaiChiGongZhu" TargetMode="External"/><Relationship Id="rId19" Type="http://schemas.openxmlformats.org/officeDocument/2006/relationships/hyperlink" Target="https://www.instagram.com/howhowhasfriends/" TargetMode="External"/><Relationship Id="rId18" Type="http://schemas.openxmlformats.org/officeDocument/2006/relationships/hyperlink" Target="https://www.facebook.com/crowndmei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channel/UCtSSBoYwD-yEkhvNdH0Zy3w" TargetMode="External"/><Relationship Id="rId42" Type="http://schemas.openxmlformats.org/officeDocument/2006/relationships/hyperlink" Target="https://www.instagram.com/chienyu1006/" TargetMode="External"/><Relationship Id="rId41" Type="http://schemas.openxmlformats.org/officeDocument/2006/relationships/hyperlink" Target="https://www.youtube.com/c/%E9%BE%8D%E9%BE%8DLungLungtragiclife" TargetMode="External"/><Relationship Id="rId44" Type="http://schemas.openxmlformats.org/officeDocument/2006/relationships/hyperlink" Target="https://www.facebook.com/ZhongMingXuan" TargetMode="External"/><Relationship Id="rId43" Type="http://schemas.openxmlformats.org/officeDocument/2006/relationships/hyperlink" Target="https://www.youtube.com/channel/UCZVCbj9weVNAWqXS9gnfm5A" TargetMode="External"/><Relationship Id="rId46" Type="http://schemas.openxmlformats.org/officeDocument/2006/relationships/hyperlink" Target="https://www.facebook.com/aries8248" TargetMode="External"/><Relationship Id="rId45" Type="http://schemas.openxmlformats.org/officeDocument/2006/relationships/hyperlink" Target="https://www.youtube.com/c/Aries%E8%89%BE%E7%91%9E%E7%B5%B2" TargetMode="External"/><Relationship Id="rId1" Type="http://schemas.openxmlformats.org/officeDocument/2006/relationships/hyperlink" Target="https://www.youtube.com/c/NANACIAOCIAO" TargetMode="External"/><Relationship Id="rId2" Type="http://schemas.openxmlformats.org/officeDocument/2006/relationships/hyperlink" Target="https://www.instagram.com/nanaciaociao/" TargetMode="External"/><Relationship Id="rId3" Type="http://schemas.openxmlformats.org/officeDocument/2006/relationships/hyperlink" Target="https://www.youtube.com/channel/UCj_z-Zeqk8LfwVxx0MUdL-Q/videos" TargetMode="External"/><Relationship Id="rId4" Type="http://schemas.openxmlformats.org/officeDocument/2006/relationships/hyperlink" Target="https://www.facebook.com/nsfwstudio" TargetMode="External"/><Relationship Id="rId9" Type="http://schemas.openxmlformats.org/officeDocument/2006/relationships/hyperlink" Target="https://www.youtube.com/user/ATienDai" TargetMode="External"/><Relationship Id="rId48" Type="http://schemas.openxmlformats.org/officeDocument/2006/relationships/hyperlink" Target="https://www.facebook.com/Dr.6.skin.care" TargetMode="External"/><Relationship Id="rId47" Type="http://schemas.openxmlformats.org/officeDocument/2006/relationships/hyperlink" Target="https://www.youtube.com/c/DrIvan6" TargetMode="External"/><Relationship Id="rId49" Type="http://schemas.openxmlformats.org/officeDocument/2006/relationships/hyperlink" Target="https://www.youtube.com/channel/UCJ0zRk1F6a090G0Aaiby4Rg" TargetMode="External"/><Relationship Id="rId5" Type="http://schemas.openxmlformats.org/officeDocument/2006/relationships/hyperlink" Target="https://www.youtube.com/channel/UCQd3V4gv_lcLX9SpIVW3wmw" TargetMode="External"/><Relationship Id="rId6" Type="http://schemas.openxmlformats.org/officeDocument/2006/relationships/hyperlink" Target="https://www.instagram.com/dannybeeech/?hl=zh-tw" TargetMode="External"/><Relationship Id="rId7" Type="http://schemas.openxmlformats.org/officeDocument/2006/relationships/hyperlink" Target="https://www.youtube.com/channel/UCLW_SzI9txZvtOFTPDswxqg" TargetMode="External"/><Relationship Id="rId8" Type="http://schemas.openxmlformats.org/officeDocument/2006/relationships/hyperlink" Target="https://www.facebook.com/Muyao4/" TargetMode="External"/><Relationship Id="rId31" Type="http://schemas.openxmlformats.org/officeDocument/2006/relationships/hyperlink" Target="https://www.facebook.com/igotallday" TargetMode="External"/><Relationship Id="rId30" Type="http://schemas.openxmlformats.org/officeDocument/2006/relationships/hyperlink" Target="https://www.youtube.com/channel/UCjL1yWauBeI6WoQNVLyxwqQ" TargetMode="External"/><Relationship Id="rId33" Type="http://schemas.openxmlformats.org/officeDocument/2006/relationships/hyperlink" Target="https://www.facebook.com/ShenJieShiSaint" TargetMode="External"/><Relationship Id="rId32" Type="http://schemas.openxmlformats.org/officeDocument/2006/relationships/hyperlink" Target="https://www.youtube.com/channel/UCIdhd_1spj49unBWx1fjS2A" TargetMode="External"/><Relationship Id="rId35" Type="http://schemas.openxmlformats.org/officeDocument/2006/relationships/hyperlink" Target="https://www.facebook.com/crowndmei" TargetMode="External"/><Relationship Id="rId34" Type="http://schemas.openxmlformats.org/officeDocument/2006/relationships/hyperlink" Target="https://www.youtube.com/channel/UCGpNjY0Xq2GJLXh4OOX1LOA" TargetMode="External"/><Relationship Id="rId37" Type="http://schemas.openxmlformats.org/officeDocument/2006/relationships/hyperlink" Target="https://www.facebook.com/greenglassespunk" TargetMode="External"/><Relationship Id="rId36" Type="http://schemas.openxmlformats.org/officeDocument/2006/relationships/hyperlink" Target="https://www.youtube.com/channel/UCle24f5bmyPtAiOylAI30-A" TargetMode="External"/><Relationship Id="rId39" Type="http://schemas.openxmlformats.org/officeDocument/2006/relationships/hyperlink" Target="https://www.facebook.com/DinTerlol/" TargetMode="External"/><Relationship Id="rId38" Type="http://schemas.openxmlformats.org/officeDocument/2006/relationships/hyperlink" Target="https://www.youtube.com/c/Dinterlolz" TargetMode="External"/><Relationship Id="rId62" Type="http://schemas.openxmlformats.org/officeDocument/2006/relationships/hyperlink" Target="https://www.youtube.com/channel/UCuxSVvnpjk9WLpss8iORmoA" TargetMode="External"/><Relationship Id="rId61" Type="http://schemas.openxmlformats.org/officeDocument/2006/relationships/hyperlink" Target="https://www.facebook.com/Toyzlau/" TargetMode="External"/><Relationship Id="rId20" Type="http://schemas.openxmlformats.org/officeDocument/2006/relationships/hyperlink" Target="https://www.facebook.com/RayDuEnglish" TargetMode="External"/><Relationship Id="rId64" Type="http://schemas.openxmlformats.org/officeDocument/2006/relationships/hyperlink" Target="https://www.youtube.com/channel/UCEfetJrzg6OcXWWuX8uhdhw" TargetMode="External"/><Relationship Id="rId63" Type="http://schemas.openxmlformats.org/officeDocument/2006/relationships/hyperlink" Target="https://www.facebook.com/VITO0413" TargetMode="External"/><Relationship Id="rId22" Type="http://schemas.openxmlformats.org/officeDocument/2006/relationships/hyperlink" Target="https://www.facebook.com/liketaitai" TargetMode="External"/><Relationship Id="rId66" Type="http://schemas.openxmlformats.org/officeDocument/2006/relationships/drawing" Target="../drawings/drawing4.xml"/><Relationship Id="rId21" Type="http://schemas.openxmlformats.org/officeDocument/2006/relationships/hyperlink" Target="https://www.youtube.com/c/liketaitai" TargetMode="External"/><Relationship Id="rId65" Type="http://schemas.openxmlformats.org/officeDocument/2006/relationships/hyperlink" Target="https://www.facebook.com/Wackyboys.Fans" TargetMode="External"/><Relationship Id="rId24" Type="http://schemas.openxmlformats.org/officeDocument/2006/relationships/hyperlink" Target="https://www.youtube.com/channel/UCgDQKFV2rMNzTE8Y3rHMVbQ" TargetMode="External"/><Relationship Id="rId23" Type="http://schemas.openxmlformats.org/officeDocument/2006/relationships/hyperlink" Target="https://www.facebook.com/godtone3be0" TargetMode="External"/><Relationship Id="rId60" Type="http://schemas.openxmlformats.org/officeDocument/2006/relationships/hyperlink" Target="https://www.facebook.com/brianstandup" TargetMode="External"/><Relationship Id="rId26" Type="http://schemas.openxmlformats.org/officeDocument/2006/relationships/hyperlink" Target="https://www.youtube.com/channel/UCV_S2S-Zs8LeuJxK-T3RQQg" TargetMode="External"/><Relationship Id="rId25" Type="http://schemas.openxmlformats.org/officeDocument/2006/relationships/hyperlink" Target="https://www.facebook.com/HuangDaChien" TargetMode="External"/><Relationship Id="rId28" Type="http://schemas.openxmlformats.org/officeDocument/2006/relationships/hyperlink" Target="https://www.youtube.com/channel/UCAKJ0tmI_RMXqTgxL_OMfIg" TargetMode="External"/><Relationship Id="rId27" Type="http://schemas.openxmlformats.org/officeDocument/2006/relationships/hyperlink" Target="https://www.facebook.com/HuangHuangBrother" TargetMode="External"/><Relationship Id="rId29" Type="http://schemas.openxmlformats.org/officeDocument/2006/relationships/hyperlink" Target="https://www.instagram.com/goodalicia/" TargetMode="External"/><Relationship Id="rId51" Type="http://schemas.openxmlformats.org/officeDocument/2006/relationships/hyperlink" Target="https://www.youtube.com/c/heyitsmindyy/videos" TargetMode="External"/><Relationship Id="rId50" Type="http://schemas.openxmlformats.org/officeDocument/2006/relationships/hyperlink" Target="https://www.youtube.com/channel/UCJ0zRk1F6a090G0Aaiby4Rg" TargetMode="External"/><Relationship Id="rId53" Type="http://schemas.openxmlformats.org/officeDocument/2006/relationships/hyperlink" Target="https://www.youtube.com/user/jasonjason1124" TargetMode="External"/><Relationship Id="rId52" Type="http://schemas.openxmlformats.org/officeDocument/2006/relationships/hyperlink" Target="https://www.instagram.com/heyitsmindyy/" TargetMode="External"/><Relationship Id="rId11" Type="http://schemas.openxmlformats.org/officeDocument/2006/relationships/hyperlink" Target="https://www.youtube.com/user/misa7260" TargetMode="External"/><Relationship Id="rId55" Type="http://schemas.openxmlformats.org/officeDocument/2006/relationships/hyperlink" Target="https://www.youtube.com/c/JoemanStarCraft" TargetMode="External"/><Relationship Id="rId10" Type="http://schemas.openxmlformats.org/officeDocument/2006/relationships/hyperlink" Target="https://www.facebook.com/BaiChiGongZhu" TargetMode="External"/><Relationship Id="rId54" Type="http://schemas.openxmlformats.org/officeDocument/2006/relationships/hyperlink" Target="https://www.instagram.com/howhowhasfriends/" TargetMode="External"/><Relationship Id="rId13" Type="http://schemas.openxmlformats.org/officeDocument/2006/relationships/hyperlink" Target="https://www.youtube.com/c/amogood" TargetMode="External"/><Relationship Id="rId57" Type="http://schemas.openxmlformats.org/officeDocument/2006/relationships/hyperlink" Target="https://www.youtube.com/channel/UCQhuILEAErjrabn6-rJiKig" TargetMode="External"/><Relationship Id="rId12" Type="http://schemas.openxmlformats.org/officeDocument/2006/relationships/hyperlink" Target="https://www.facebook.com/misapage2" TargetMode="External"/><Relationship Id="rId56" Type="http://schemas.openxmlformats.org/officeDocument/2006/relationships/hyperlink" Target="https://www.instagram.com/joemanweng/" TargetMode="External"/><Relationship Id="rId15" Type="http://schemas.openxmlformats.org/officeDocument/2006/relationships/hyperlink" Target="https://www.youtube.com/user/FroggyChiu" TargetMode="External"/><Relationship Id="rId59" Type="http://schemas.openxmlformats.org/officeDocument/2006/relationships/hyperlink" Target="https://www.youtube.com/channel/UCUGlE8lf5qH--_XlsabI2XQ" TargetMode="External"/><Relationship Id="rId14" Type="http://schemas.openxmlformats.org/officeDocument/2006/relationships/hyperlink" Target="https://www.instagram.com/imamogood/" TargetMode="External"/><Relationship Id="rId58" Type="http://schemas.openxmlformats.org/officeDocument/2006/relationships/hyperlink" Target="https://www.facebook.com/nanaq521/" TargetMode="External"/><Relationship Id="rId17" Type="http://schemas.openxmlformats.org/officeDocument/2006/relationships/hyperlink" Target="https://www.facebook.com/SetfireYC" TargetMode="External"/><Relationship Id="rId16" Type="http://schemas.openxmlformats.org/officeDocument/2006/relationships/hyperlink" Target="https://www.youtube.com/user/louislee0602" TargetMode="External"/><Relationship Id="rId19" Type="http://schemas.openxmlformats.org/officeDocument/2006/relationships/hyperlink" Target="https://www.youtube.com/channel/UCeo3JwE3HezUWFdVcehQk9Q" TargetMode="External"/><Relationship Id="rId18" Type="http://schemas.openxmlformats.org/officeDocument/2006/relationships/hyperlink" Target="https://www.youtube.com/c/charlie615119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channel/UCuxxVUm7UN0lb1OOY8Ex4mg" TargetMode="External"/><Relationship Id="rId190" Type="http://schemas.openxmlformats.org/officeDocument/2006/relationships/hyperlink" Target="https://www.youtube.com/channel/UCQd3V4gv_lcLX9SpIVW3wmw" TargetMode="External"/><Relationship Id="rId42" Type="http://schemas.openxmlformats.org/officeDocument/2006/relationships/hyperlink" Target="https://www.youtube.com/channel/UCLwFOT4tHGaK9kqXXExhPFQ" TargetMode="External"/><Relationship Id="rId41" Type="http://schemas.openxmlformats.org/officeDocument/2006/relationships/hyperlink" Target="https://www.facebook.com/morethandee" TargetMode="External"/><Relationship Id="rId44" Type="http://schemas.openxmlformats.org/officeDocument/2006/relationships/hyperlink" Target="https://www.instagram.com/drgraciehsu/" TargetMode="External"/><Relationship Id="rId194" Type="http://schemas.openxmlformats.org/officeDocument/2006/relationships/hyperlink" Target="https://www.youtube.com/user/aa22895509/featured" TargetMode="External"/><Relationship Id="rId43" Type="http://schemas.openxmlformats.org/officeDocument/2006/relationships/hyperlink" Target="https://www.facebook.com/dietitian.pink" TargetMode="External"/><Relationship Id="rId193" Type="http://schemas.openxmlformats.org/officeDocument/2006/relationships/hyperlink" Target="https://www.youtube.com/c/%E5%85%8B%E9%87%8C%E6%96%AF%E9%A4%90%E6%A1%8C" TargetMode="External"/><Relationship Id="rId46" Type="http://schemas.openxmlformats.org/officeDocument/2006/relationships/hyperlink" Target="https://www.facebook.com/movieandprejudice" TargetMode="External"/><Relationship Id="rId192" Type="http://schemas.openxmlformats.org/officeDocument/2006/relationships/hyperlink" Target="https://www.instagram.com/dreamchefhome/" TargetMode="External"/><Relationship Id="rId45" Type="http://schemas.openxmlformats.org/officeDocument/2006/relationships/hyperlink" Target="https://www.youtube.com/c/%E9%A3%BD%E5%A6%AE" TargetMode="External"/><Relationship Id="rId191" Type="http://schemas.openxmlformats.org/officeDocument/2006/relationships/hyperlink" Target="https://www.youtube.com/c/DreamChefHome%E5%A4%A2%E5%B9%BB%E5%BB%9A%E6%88%BF%E5%9C%A8%E6%88%91%E5%AE%B6/featured" TargetMode="External"/><Relationship Id="rId48" Type="http://schemas.openxmlformats.org/officeDocument/2006/relationships/hyperlink" Target="https://www.facebook.com/turnkey83" TargetMode="External"/><Relationship Id="rId187" Type="http://schemas.openxmlformats.org/officeDocument/2006/relationships/hyperlink" Target="https://www.youtube.com/channel/UC9i2Qgd5lizhVgJrdnxunKw" TargetMode="External"/><Relationship Id="rId47" Type="http://schemas.openxmlformats.org/officeDocument/2006/relationships/hyperlink" Target="https://www.youtube.com/c/koobforbooks" TargetMode="External"/><Relationship Id="rId186" Type="http://schemas.openxmlformats.org/officeDocument/2006/relationships/hyperlink" Target="https://www.facebook.com/godtone3be0" TargetMode="External"/><Relationship Id="rId185" Type="http://schemas.openxmlformats.org/officeDocument/2006/relationships/hyperlink" Target="https://www.facebook.com/nanaq521/" TargetMode="External"/><Relationship Id="rId49" Type="http://schemas.openxmlformats.org/officeDocument/2006/relationships/hyperlink" Target="https://www.youtube.com/channel/UCS2bWZxE_4rW4nAZai2vDAg" TargetMode="External"/><Relationship Id="rId184" Type="http://schemas.openxmlformats.org/officeDocument/2006/relationships/hyperlink" Target="https://www.youtube.com/channel/UCQhuILEAErjrabn6-rJiKig" TargetMode="External"/><Relationship Id="rId189" Type="http://schemas.openxmlformats.org/officeDocument/2006/relationships/hyperlink" Target="https://rosalinakitchen.pixnet.net/blog" TargetMode="External"/><Relationship Id="rId188" Type="http://schemas.openxmlformats.org/officeDocument/2006/relationships/hyperlink" Target="https://www.youtube.com/channel/UCcb9uxCoIgw7RQjQnlgd0Xw" TargetMode="External"/><Relationship Id="rId31" Type="http://schemas.openxmlformats.org/officeDocument/2006/relationships/hyperlink" Target="https://www.youtube.com/c/%E5%8A%89%E8%8A%92lioumonn" TargetMode="External"/><Relationship Id="rId30" Type="http://schemas.openxmlformats.org/officeDocument/2006/relationships/hyperlink" Target="https://www.facebook.com/skimmy.unlimited" TargetMode="External"/><Relationship Id="rId33" Type="http://schemas.openxmlformats.org/officeDocument/2006/relationships/hyperlink" Target="https://www.youtube.com/c/DrIvan6" TargetMode="External"/><Relationship Id="rId183" Type="http://schemas.openxmlformats.org/officeDocument/2006/relationships/hyperlink" Target="https://www.instagram.com/yuen_nnnnnn/" TargetMode="External"/><Relationship Id="rId32" Type="http://schemas.openxmlformats.org/officeDocument/2006/relationships/hyperlink" Target="https://www.facebook.com/lioumonn" TargetMode="External"/><Relationship Id="rId182" Type="http://schemas.openxmlformats.org/officeDocument/2006/relationships/hyperlink" Target="https://www.youtube.com/c/WINNI%E6%BA%AB%E5%A6%AE" TargetMode="External"/><Relationship Id="rId35" Type="http://schemas.openxmlformats.org/officeDocument/2006/relationships/hyperlink" Target="https://www.youtube.com/c/%E5%86%8F%E6%98%9F%E4%BA%BAkyontw" TargetMode="External"/><Relationship Id="rId181" Type="http://schemas.openxmlformats.org/officeDocument/2006/relationships/hyperlink" Target="https://www.facebook.com/VITO0413" TargetMode="External"/><Relationship Id="rId34" Type="http://schemas.openxmlformats.org/officeDocument/2006/relationships/hyperlink" Target="https://www.facebook.com/Dr.6.skin.care" TargetMode="External"/><Relationship Id="rId180" Type="http://schemas.openxmlformats.org/officeDocument/2006/relationships/hyperlink" Target="https://www.youtube.com/channel/UCuxSVvnpjk9WLpss8iORmoA" TargetMode="External"/><Relationship Id="rId37" Type="http://schemas.openxmlformats.org/officeDocument/2006/relationships/hyperlink" Target="https://www.facebook.com/Mr.SuperY" TargetMode="External"/><Relationship Id="rId176" Type="http://schemas.openxmlformats.org/officeDocument/2006/relationships/hyperlink" Target="https://www.youtube.com/channel/UCuGB6NVDHOtofk6JheaZIEQ" TargetMode="External"/><Relationship Id="rId36" Type="http://schemas.openxmlformats.org/officeDocument/2006/relationships/hyperlink" Target="https://www.facebook.com/yue526828" TargetMode="External"/><Relationship Id="rId175" Type="http://schemas.openxmlformats.org/officeDocument/2006/relationships/hyperlink" Target="https://www.instagram.com/ferrtsss/" TargetMode="External"/><Relationship Id="rId39" Type="http://schemas.openxmlformats.org/officeDocument/2006/relationships/hyperlink" Target="https://www.facebook.com/happinessuniasia" TargetMode="External"/><Relationship Id="rId174" Type="http://schemas.openxmlformats.org/officeDocument/2006/relationships/hyperlink" Target="https://www.youtube.com/c/Alina%E9%84%AD%E8%8C%B5%E8%81%B2" TargetMode="External"/><Relationship Id="rId38" Type="http://schemas.openxmlformats.org/officeDocument/2006/relationships/hyperlink" Target="https://www.youtube.com/c/HappinessUniversity%E5%BF%AB%E6%A8%82%E5%A4%A7%E5%AD%B8" TargetMode="External"/><Relationship Id="rId173" Type="http://schemas.openxmlformats.org/officeDocument/2006/relationships/hyperlink" Target="https://www.instagram.com/_abedesu/?fbclid=IwAR2OaEdMj7d3GG04lgFXD0jOruDH-ZjGyuDYLRtSZMO3_jo4qUETDkDrNUM" TargetMode="External"/><Relationship Id="rId179" Type="http://schemas.openxmlformats.org/officeDocument/2006/relationships/hyperlink" Target="https://www.instagram.com/lynnwu0219/" TargetMode="External"/><Relationship Id="rId178" Type="http://schemas.openxmlformats.org/officeDocument/2006/relationships/hyperlink" Target="https://www.youtube.com/channel/UCiewBSUlxrhoyn6oTNt0ilw" TargetMode="External"/><Relationship Id="rId177" Type="http://schemas.openxmlformats.org/officeDocument/2006/relationships/hyperlink" Target="https://www.instagram.com/sun_edward_64/" TargetMode="External"/><Relationship Id="rId20" Type="http://schemas.openxmlformats.org/officeDocument/2006/relationships/hyperlink" Target="https://www.youtube.com/channel/UCA0o60mhG0v2Eha8wSL3_Jw" TargetMode="External"/><Relationship Id="rId22" Type="http://schemas.openxmlformats.org/officeDocument/2006/relationships/hyperlink" Target="https://www.facebook.com/SunGuts" TargetMode="External"/><Relationship Id="rId21" Type="http://schemas.openxmlformats.org/officeDocument/2006/relationships/hyperlink" Target="https://www.youtube.com/user/ray123822" TargetMode="External"/><Relationship Id="rId24" Type="http://schemas.openxmlformats.org/officeDocument/2006/relationships/hyperlink" Target="https://www.facebook.com/weisway18" TargetMode="External"/><Relationship Id="rId23" Type="http://schemas.openxmlformats.org/officeDocument/2006/relationships/hyperlink" Target="https://www.youtube.com/channel/UCcU6CC2Gkc18aBUfEtdjaAA" TargetMode="External"/><Relationship Id="rId26" Type="http://schemas.openxmlformats.org/officeDocument/2006/relationships/hyperlink" Target="https://www.facebook.com/peetafitta" TargetMode="External"/><Relationship Id="rId25" Type="http://schemas.openxmlformats.org/officeDocument/2006/relationships/hyperlink" Target="https://www.youtube.com/channel/UCSSjn1X6yMBC3AyJ2azeG7A" TargetMode="External"/><Relationship Id="rId28" Type="http://schemas.openxmlformats.org/officeDocument/2006/relationships/hyperlink" Target="https://www.facebook.com/search/top?q=%E8%92%BC%E8%97%8D%E9%B4%BF%E7%9A%84%E9%86%AB%E5%AD%B8%E5%A4%A9%E5%9C%B0" TargetMode="External"/><Relationship Id="rId27" Type="http://schemas.openxmlformats.org/officeDocument/2006/relationships/hyperlink" Target="https://www.youtube.com/channel/UCUn77_F5A65HViL9OEvIpLw" TargetMode="External"/><Relationship Id="rId29" Type="http://schemas.openxmlformats.org/officeDocument/2006/relationships/hyperlink" Target="https://www.youtube.com/channel/UCPQHNRYnByAjrvNrp4jTnug" TargetMode="External"/><Relationship Id="rId11" Type="http://schemas.openxmlformats.org/officeDocument/2006/relationships/hyperlink" Target="https://www.facebook.com/lessonsfrommovies" TargetMode="External"/><Relationship Id="rId10" Type="http://schemas.openxmlformats.org/officeDocument/2006/relationships/hyperlink" Target="https://www.youtube.com/channel/UCt8mg-YL_ikTAJKuZ8GMtqg" TargetMode="External"/><Relationship Id="rId13" Type="http://schemas.openxmlformats.org/officeDocument/2006/relationships/hyperlink" Target="https://www.facebook.com/profile.php?id=100044536411998" TargetMode="External"/><Relationship Id="rId12" Type="http://schemas.openxmlformats.org/officeDocument/2006/relationships/hyperlink" Target="https://www.youtube.com/channel/UCiWXd0nmBjlKROwzMyPV-Nw" TargetMode="External"/><Relationship Id="rId15" Type="http://schemas.openxmlformats.org/officeDocument/2006/relationships/hyperlink" Target="https://www.facebook.com/zrbros" TargetMode="External"/><Relationship Id="rId198" Type="http://schemas.openxmlformats.org/officeDocument/2006/relationships/hyperlink" Target="https://www.youtube.com/channel/UCw2W7GIqJNB-UMUxncnMuiw" TargetMode="External"/><Relationship Id="rId14" Type="http://schemas.openxmlformats.org/officeDocument/2006/relationships/hyperlink" Target="https://www.youtube.com/c/%E6%9F%B4%E9%BC%A0%E5%85%84%E5%BC%9FZRBros" TargetMode="External"/><Relationship Id="rId197" Type="http://schemas.openxmlformats.org/officeDocument/2006/relationships/hyperlink" Target="https://www.youtube.com/c/BrianCuisine/featured" TargetMode="External"/><Relationship Id="rId17" Type="http://schemas.openxmlformats.org/officeDocument/2006/relationships/hyperlink" Target="https://www.facebook.com/f8046000" TargetMode="External"/><Relationship Id="rId196" Type="http://schemas.openxmlformats.org/officeDocument/2006/relationships/hyperlink" Target="https://www.instagram.com/martinispig/" TargetMode="External"/><Relationship Id="rId16" Type="http://schemas.openxmlformats.org/officeDocument/2006/relationships/hyperlink" Target="https://www.youtube.com/c/g8046000" TargetMode="External"/><Relationship Id="rId195" Type="http://schemas.openxmlformats.org/officeDocument/2006/relationships/hyperlink" Target="https://www.facebook.com/LeoHe0810/?ref=bookmarks" TargetMode="External"/><Relationship Id="rId19" Type="http://schemas.openxmlformats.org/officeDocument/2006/relationships/hyperlink" Target="https://www.facebook.com/cheapAOE" TargetMode="External"/><Relationship Id="rId18" Type="http://schemas.openxmlformats.org/officeDocument/2006/relationships/hyperlink" Target="https://www.youtube.com/c/cheapaoe" TargetMode="External"/><Relationship Id="rId199" Type="http://schemas.openxmlformats.org/officeDocument/2006/relationships/hyperlink" Target="https://www.youtube.com/channel/UCGbpr46Y8aDyO2s_W_3SfkA" TargetMode="External"/><Relationship Id="rId84" Type="http://schemas.openxmlformats.org/officeDocument/2006/relationships/hyperlink" Target="https://www.youtube.com/channel/UC3LBFXbWtEBdOOUb8-qJm9Q" TargetMode="External"/><Relationship Id="rId83" Type="http://schemas.openxmlformats.org/officeDocument/2006/relationships/hyperlink" Target="https://www.facebook.com/thisgroupofpeople" TargetMode="External"/><Relationship Id="rId86" Type="http://schemas.openxmlformats.org/officeDocument/2006/relationships/hyperlink" Target="https://www.instagram.com/joemanweng/" TargetMode="External"/><Relationship Id="rId85" Type="http://schemas.openxmlformats.org/officeDocument/2006/relationships/hyperlink" Target="https://www.facebook.com/YESRANGER" TargetMode="External"/><Relationship Id="rId88" Type="http://schemas.openxmlformats.org/officeDocument/2006/relationships/hyperlink" Target="https://www.facebook.com/Muyao4/" TargetMode="External"/><Relationship Id="rId150" Type="http://schemas.openxmlformats.org/officeDocument/2006/relationships/hyperlink" Target="https://www.instagram.com/joemanweng/" TargetMode="External"/><Relationship Id="rId87" Type="http://schemas.openxmlformats.org/officeDocument/2006/relationships/hyperlink" Target="https://www.youtube.com/channel/UCLW_SzI9txZvtOFTPDswxqg" TargetMode="External"/><Relationship Id="rId89" Type="http://schemas.openxmlformats.org/officeDocument/2006/relationships/hyperlink" Target="https://www.youtube.com/channel/UC3LBFXbWtEBdOOUb8-qJm9Q" TargetMode="External"/><Relationship Id="rId80" Type="http://schemas.openxmlformats.org/officeDocument/2006/relationships/hyperlink" Target="https://www.youtube.com/channel/UCxtFvGCBvUCAknLLQv7Svcw/featured" TargetMode="External"/><Relationship Id="rId82" Type="http://schemas.openxmlformats.org/officeDocument/2006/relationships/hyperlink" Target="https://www.youtube.com/channel/UC3LBFXbWtEBdOOUb8-qJm9Q" TargetMode="External"/><Relationship Id="rId81" Type="http://schemas.openxmlformats.org/officeDocument/2006/relationships/hyperlink" Target="https://www.facebook.com/playwhatthe" TargetMode="External"/><Relationship Id="rId1" Type="http://schemas.openxmlformats.org/officeDocument/2006/relationships/hyperlink" Target="https://www.youtube.com/channel/UCeo3JwE3HezUWFdVcehQk9Q" TargetMode="External"/><Relationship Id="rId2" Type="http://schemas.openxmlformats.org/officeDocument/2006/relationships/hyperlink" Target="https://www.facebook.com/RayDuEnglish" TargetMode="External"/><Relationship Id="rId3" Type="http://schemas.openxmlformats.org/officeDocument/2006/relationships/hyperlink" Target="https://www.youtube.com/c/chuchushoeTW" TargetMode="External"/><Relationship Id="rId149" Type="http://schemas.openxmlformats.org/officeDocument/2006/relationships/hyperlink" Target="https://www.youtube.com/c/charlie615119" TargetMode="External"/><Relationship Id="rId4" Type="http://schemas.openxmlformats.org/officeDocument/2006/relationships/hyperlink" Target="https://www.facebook.com/chuchushoeTW" TargetMode="External"/><Relationship Id="rId148" Type="http://schemas.openxmlformats.org/officeDocument/2006/relationships/hyperlink" Target="https://www.facebook.com/nanaq521/" TargetMode="External"/><Relationship Id="rId9" Type="http://schemas.openxmlformats.org/officeDocument/2006/relationships/hyperlink" Target="https://www.facebook.com/taiwanbarstudio" TargetMode="External"/><Relationship Id="rId143" Type="http://schemas.openxmlformats.org/officeDocument/2006/relationships/hyperlink" Target="https://www.youtube.com/channel/UCuxSVvnpjk9WLpss8iORmoA" TargetMode="External"/><Relationship Id="rId142" Type="http://schemas.openxmlformats.org/officeDocument/2006/relationships/hyperlink" Target="https://www.instagram.com/sun_edward_64/" TargetMode="External"/><Relationship Id="rId141" Type="http://schemas.openxmlformats.org/officeDocument/2006/relationships/hyperlink" Target="https://www.youtube.com/channel/UCuGB6NVDHOtofk6JheaZIEQ" TargetMode="External"/><Relationship Id="rId140" Type="http://schemas.openxmlformats.org/officeDocument/2006/relationships/hyperlink" Target="https://www.instagram.com/chienyu1006/" TargetMode="External"/><Relationship Id="rId5" Type="http://schemas.openxmlformats.org/officeDocument/2006/relationships/hyperlink" Target="https://www.youtube.com/c/%E4%BA%AE%E7%94%9F%E6%B4%BBBrightSide/videos?view=0&amp;sort=p&amp;flow=grid" TargetMode="External"/><Relationship Id="rId147" Type="http://schemas.openxmlformats.org/officeDocument/2006/relationships/hyperlink" Target="https://www.youtube.com/channel/UCQhuILEAErjrabn6-rJiKig" TargetMode="External"/><Relationship Id="rId6" Type="http://schemas.openxmlformats.org/officeDocument/2006/relationships/hyperlink" Target="https://www.youtube.com/c/liketaitai" TargetMode="External"/><Relationship Id="rId146" Type="http://schemas.openxmlformats.org/officeDocument/2006/relationships/hyperlink" Target="https://www.facebook.com/greenglassespunk" TargetMode="External"/><Relationship Id="rId7" Type="http://schemas.openxmlformats.org/officeDocument/2006/relationships/hyperlink" Target="https://www.facebook.com/liketaitai" TargetMode="External"/><Relationship Id="rId145" Type="http://schemas.openxmlformats.org/officeDocument/2006/relationships/hyperlink" Target="https://www.youtube.com/channel/UCle24f5bmyPtAiOylAI30-A" TargetMode="External"/><Relationship Id="rId8" Type="http://schemas.openxmlformats.org/officeDocument/2006/relationships/hyperlink" Target="https://www.youtube.com/c/TaiwanBar" TargetMode="External"/><Relationship Id="rId144" Type="http://schemas.openxmlformats.org/officeDocument/2006/relationships/hyperlink" Target="https://www.facebook.com/VITO0413" TargetMode="External"/><Relationship Id="rId73" Type="http://schemas.openxmlformats.org/officeDocument/2006/relationships/hyperlink" Target="https://www.facebook.com/capoocat" TargetMode="External"/><Relationship Id="rId72" Type="http://schemas.openxmlformats.org/officeDocument/2006/relationships/hyperlink" Target="https://www.youtube.com/c/BugCatCapoo" TargetMode="External"/><Relationship Id="rId75" Type="http://schemas.openxmlformats.org/officeDocument/2006/relationships/hyperlink" Target="https://www.facebook.com/Shaogao" TargetMode="External"/><Relationship Id="rId74" Type="http://schemas.openxmlformats.org/officeDocument/2006/relationships/hyperlink" Target="https://www.youtube.com/c/Shaogao" TargetMode="External"/><Relationship Id="rId77" Type="http://schemas.openxmlformats.org/officeDocument/2006/relationships/hyperlink" Target="https://www.facebook.com/crispyfriedabc" TargetMode="External"/><Relationship Id="rId76" Type="http://schemas.openxmlformats.org/officeDocument/2006/relationships/hyperlink" Target="https://www.youtube.com/channel/UCAsJVaqMX97EU8SOhtaKXgw" TargetMode="External"/><Relationship Id="rId79" Type="http://schemas.openxmlformats.org/officeDocument/2006/relationships/hyperlink" Target="https://www.facebook.com/GabiSDK/" TargetMode="External"/><Relationship Id="rId78" Type="http://schemas.openxmlformats.org/officeDocument/2006/relationships/hyperlink" Target="https://www.youtube.com/channel/UClC6OJcVbAx15T7Ra7y4LVA" TargetMode="External"/><Relationship Id="rId71" Type="http://schemas.openxmlformats.org/officeDocument/2006/relationships/hyperlink" Target="https://www.facebook.com/DeluCatTaiwan/" TargetMode="External"/><Relationship Id="rId70" Type="http://schemas.openxmlformats.org/officeDocument/2006/relationships/hyperlink" Target="https://www.youtube.com/c/DeluCats/about" TargetMode="External"/><Relationship Id="rId139" Type="http://schemas.openxmlformats.org/officeDocument/2006/relationships/hyperlink" Target="https://www.youtube.com/c/%E9%BE%8D%E9%BE%8DLungLungtragiclife" TargetMode="External"/><Relationship Id="rId138" Type="http://schemas.openxmlformats.org/officeDocument/2006/relationships/hyperlink" Target="https://www.facebook.com/hanhanpovideo" TargetMode="External"/><Relationship Id="rId137" Type="http://schemas.openxmlformats.org/officeDocument/2006/relationships/hyperlink" Target="https://www.youtube.com/channel/UCIdhd_1spj49unBWx1fjS2A" TargetMode="External"/><Relationship Id="rId132" Type="http://schemas.openxmlformats.org/officeDocument/2006/relationships/hyperlink" Target="https://www.facebook.com/huberworld" TargetMode="External"/><Relationship Id="rId131" Type="http://schemas.openxmlformats.org/officeDocument/2006/relationships/hyperlink" Target="https://www.youtube.com/channel/UC7ia-A8gma8qcdC6GDcjwsQ" TargetMode="External"/><Relationship Id="rId130" Type="http://schemas.openxmlformats.org/officeDocument/2006/relationships/hyperlink" Target="https://www.facebook.com/brianstandup" TargetMode="External"/><Relationship Id="rId136" Type="http://schemas.openxmlformats.org/officeDocument/2006/relationships/hyperlink" Target="https://www.facebook.com/BIGTROUBLE.YOUTUBE" TargetMode="External"/><Relationship Id="rId135" Type="http://schemas.openxmlformats.org/officeDocument/2006/relationships/hyperlink" Target="https://www.youtube.com/channel/UCaml9jp1QTt9hPCGp0hW6PA" TargetMode="External"/><Relationship Id="rId134" Type="http://schemas.openxmlformats.org/officeDocument/2006/relationships/hyperlink" Target="https://www.facebook.com/What.Is.Red.Now/" TargetMode="External"/><Relationship Id="rId133" Type="http://schemas.openxmlformats.org/officeDocument/2006/relationships/hyperlink" Target="https://www.youtube.com/channel/UCmV89JP1Fx5jTAMYjmpJMQg" TargetMode="External"/><Relationship Id="rId62" Type="http://schemas.openxmlformats.org/officeDocument/2006/relationships/hyperlink" Target="https://www.facebook.com/howbegin2010" TargetMode="External"/><Relationship Id="rId61" Type="http://schemas.openxmlformats.org/officeDocument/2006/relationships/hyperlink" Target="https://www.youtube.com/channel/UCGPlcnciT5KXLgVjLumGQgQ" TargetMode="External"/><Relationship Id="rId64" Type="http://schemas.openxmlformats.org/officeDocument/2006/relationships/hyperlink" Target="https://www.facebook.com/achuxdogko/" TargetMode="External"/><Relationship Id="rId63" Type="http://schemas.openxmlformats.org/officeDocument/2006/relationships/hyperlink" Target="https://www.youtube.com/c/%E9%98%BF%E5%95%BE%E5%B0%8F%E5%8A%87%E5%A0%B4" TargetMode="External"/><Relationship Id="rId66" Type="http://schemas.openxmlformats.org/officeDocument/2006/relationships/hyperlink" Target="https://www.youtube.com/c/CHUCHUMEI520" TargetMode="External"/><Relationship Id="rId172" Type="http://schemas.openxmlformats.org/officeDocument/2006/relationships/hyperlink" Target="https://www.youtube.com/channel/UC2tRcusVoXSGqUcSu1GO4Ng" TargetMode="External"/><Relationship Id="rId65" Type="http://schemas.openxmlformats.org/officeDocument/2006/relationships/hyperlink" Target="https://www.youtube.com/channel/UClE9_aBRzxYdg59Ub3zL_zQ" TargetMode="External"/><Relationship Id="rId171" Type="http://schemas.openxmlformats.org/officeDocument/2006/relationships/hyperlink" Target="https://www.instagram.com/drgraciehsu/" TargetMode="External"/><Relationship Id="rId68" Type="http://schemas.openxmlformats.org/officeDocument/2006/relationships/hyperlink" Target="https://www.youtube.com/c/%E9%9C%B8%E8%BB%92%E8%88%87%E5%B0%8F%E7%BE%8EBaxuanMei" TargetMode="External"/><Relationship Id="rId170" Type="http://schemas.openxmlformats.org/officeDocument/2006/relationships/hyperlink" Target="https://www.instagram.com/chienyu1006/" TargetMode="External"/><Relationship Id="rId67" Type="http://schemas.openxmlformats.org/officeDocument/2006/relationships/hyperlink" Target="https://www.facebook.com/chuchumei.byLIIN" TargetMode="External"/><Relationship Id="rId60" Type="http://schemas.openxmlformats.org/officeDocument/2006/relationships/hyperlink" Target="https://www.facebook.com/eggthings" TargetMode="External"/><Relationship Id="rId165" Type="http://schemas.openxmlformats.org/officeDocument/2006/relationships/hyperlink" Target="https://www.instagram.com/nanaciaociao/" TargetMode="External"/><Relationship Id="rId69" Type="http://schemas.openxmlformats.org/officeDocument/2006/relationships/hyperlink" Target="https://www.facebook.com/baxuan.mei" TargetMode="External"/><Relationship Id="rId164" Type="http://schemas.openxmlformats.org/officeDocument/2006/relationships/hyperlink" Target="https://www.youtube.com/c/NANACIAOCIAO" TargetMode="External"/><Relationship Id="rId163" Type="http://schemas.openxmlformats.org/officeDocument/2006/relationships/hyperlink" Target="https://www.instagram.com/dinter_1126/" TargetMode="External"/><Relationship Id="rId162" Type="http://schemas.openxmlformats.org/officeDocument/2006/relationships/hyperlink" Target="https://www.instagram.com/monday_rays/?hl=zh-tw" TargetMode="External"/><Relationship Id="rId169" Type="http://schemas.openxmlformats.org/officeDocument/2006/relationships/hyperlink" Target="https://www.youtube.com/c/%E9%BE%8D%E9%BE%8DLungLungtragiclife" TargetMode="External"/><Relationship Id="rId168" Type="http://schemas.openxmlformats.org/officeDocument/2006/relationships/hyperlink" Target="https://www.facebook.com/NickXianSheng" TargetMode="External"/><Relationship Id="rId167" Type="http://schemas.openxmlformats.org/officeDocument/2006/relationships/hyperlink" Target="https://www.youtube.com/c/ASHLYNICK258" TargetMode="External"/><Relationship Id="rId166" Type="http://schemas.openxmlformats.org/officeDocument/2006/relationships/hyperlink" Target="https://www.facebook.com/Toyzlau/" TargetMode="External"/><Relationship Id="rId51" Type="http://schemas.openxmlformats.org/officeDocument/2006/relationships/hyperlink" Target="https://www.youtube.com/channel/UCiQ4DB-7pv-fZgRoLO6sjsw" TargetMode="External"/><Relationship Id="rId50" Type="http://schemas.openxmlformats.org/officeDocument/2006/relationships/hyperlink" Target="https://www.facebook.com/pblearnenglish" TargetMode="External"/><Relationship Id="rId53" Type="http://schemas.openxmlformats.org/officeDocument/2006/relationships/hyperlink" Target="https://www.youtube.com/channel/UCxkUSmWF4SPBD8uKSklAnJA" TargetMode="External"/><Relationship Id="rId52" Type="http://schemas.openxmlformats.org/officeDocument/2006/relationships/hyperlink" Target="https://www.facebook.com/TiffanySpeaksJapanese" TargetMode="External"/><Relationship Id="rId55" Type="http://schemas.openxmlformats.org/officeDocument/2006/relationships/hyperlink" Target="https://www.youtube.com/channel/UCIHHc6ThtustbHHg7hZC1Sg" TargetMode="External"/><Relationship Id="rId161" Type="http://schemas.openxmlformats.org/officeDocument/2006/relationships/hyperlink" Target="https://www.youtube.com/channel/UCeB5UXWltaHtGoxkwGXLzpg/featured" TargetMode="External"/><Relationship Id="rId54" Type="http://schemas.openxmlformats.org/officeDocument/2006/relationships/hyperlink" Target="https://www.facebook.com/waysunman" TargetMode="External"/><Relationship Id="rId160" Type="http://schemas.openxmlformats.org/officeDocument/2006/relationships/hyperlink" Target="https://www.facebook.com/PKpotterking/" TargetMode="External"/><Relationship Id="rId57" Type="http://schemas.openxmlformats.org/officeDocument/2006/relationships/hyperlink" Target="https://www.youtube.com/channel/UCzxN4G3s9uR9ao5_O5DoXmA" TargetMode="External"/><Relationship Id="rId56" Type="http://schemas.openxmlformats.org/officeDocument/2006/relationships/hyperlink" Target="https://www.facebook.com/profile.php?id=100035972066426" TargetMode="External"/><Relationship Id="rId159" Type="http://schemas.openxmlformats.org/officeDocument/2006/relationships/hyperlink" Target="https://www.facebook.com/misapage2" TargetMode="External"/><Relationship Id="rId59" Type="http://schemas.openxmlformats.org/officeDocument/2006/relationships/hyperlink" Target="https://www.youtube.com/c/%E8%9B%8B%E5%93%A5%E8%B6%85%E6%9C%89%E4%BA%8B" TargetMode="External"/><Relationship Id="rId154" Type="http://schemas.openxmlformats.org/officeDocument/2006/relationships/hyperlink" Target="https://www.facebook.com/crowndmei" TargetMode="External"/><Relationship Id="rId58" Type="http://schemas.openxmlformats.org/officeDocument/2006/relationships/hyperlink" Target="https://www.facebook.com/onionman4704" TargetMode="External"/><Relationship Id="rId153" Type="http://schemas.openxmlformats.org/officeDocument/2006/relationships/hyperlink" Target="https://www.youtube.com/channel/UCGpNjY0Xq2GJLXh4OOX1LOA" TargetMode="External"/><Relationship Id="rId152" Type="http://schemas.openxmlformats.org/officeDocument/2006/relationships/hyperlink" Target="https://www.instagram.com/imamogood/" TargetMode="External"/><Relationship Id="rId151" Type="http://schemas.openxmlformats.org/officeDocument/2006/relationships/hyperlink" Target="https://www.youtube.com/c/amogood" TargetMode="External"/><Relationship Id="rId158" Type="http://schemas.openxmlformats.org/officeDocument/2006/relationships/hyperlink" Target="https://www.youtube.com/user/misa7260" TargetMode="External"/><Relationship Id="rId157" Type="http://schemas.openxmlformats.org/officeDocument/2006/relationships/hyperlink" Target="https://www.instagram.com/beauty___wu/?hl=zh-tw" TargetMode="External"/><Relationship Id="rId156" Type="http://schemas.openxmlformats.org/officeDocument/2006/relationships/hyperlink" Target="https://www.instagram.com/goodalicia/" TargetMode="External"/><Relationship Id="rId155" Type="http://schemas.openxmlformats.org/officeDocument/2006/relationships/hyperlink" Target="https://www.instagram.com/howhowhasfriends/" TargetMode="External"/><Relationship Id="rId107" Type="http://schemas.openxmlformats.org/officeDocument/2006/relationships/hyperlink" Target="https://www.youtube.com/channel/UCWGGwv7agoMmd3BAu4Fv3jQ/" TargetMode="External"/><Relationship Id="rId228" Type="http://schemas.openxmlformats.org/officeDocument/2006/relationships/hyperlink" Target="https://www.cna.com.tw/news/ait/202110050335.aspx" TargetMode="External"/><Relationship Id="rId106" Type="http://schemas.openxmlformats.org/officeDocument/2006/relationships/hyperlink" Target="https://www.instagram.com/goodalicia/" TargetMode="External"/><Relationship Id="rId227" Type="http://schemas.openxmlformats.org/officeDocument/2006/relationships/hyperlink" Target="https://www.facebook.com/godtone3be0" TargetMode="External"/><Relationship Id="rId105" Type="http://schemas.openxmlformats.org/officeDocument/2006/relationships/hyperlink" Target="https://www.facebook.com/SetfireYC" TargetMode="External"/><Relationship Id="rId226" Type="http://schemas.openxmlformats.org/officeDocument/2006/relationships/hyperlink" Target="https://www.facebook.com/DinTerlol/" TargetMode="External"/><Relationship Id="rId104" Type="http://schemas.openxmlformats.org/officeDocument/2006/relationships/hyperlink" Target="https://www.youtube.com/channel/UCIdhd_1spj49unBWx1fjS2A" TargetMode="External"/><Relationship Id="rId225" Type="http://schemas.openxmlformats.org/officeDocument/2006/relationships/hyperlink" Target="https://www.youtube.com/c/Dinterlolz" TargetMode="External"/><Relationship Id="rId109" Type="http://schemas.openxmlformats.org/officeDocument/2006/relationships/hyperlink" Target="https://www.youtube.com/channel/UCZVCbj9weVNAWqXS9gnfm5A" TargetMode="External"/><Relationship Id="rId108" Type="http://schemas.openxmlformats.org/officeDocument/2006/relationships/hyperlink" Target="https://www.facebook.com/nyonyotv" TargetMode="External"/><Relationship Id="rId229" Type="http://schemas.openxmlformats.org/officeDocument/2006/relationships/hyperlink" Target="https://stars.udn.com/star/story/120661/4244088" TargetMode="External"/><Relationship Id="rId220" Type="http://schemas.openxmlformats.org/officeDocument/2006/relationships/hyperlink" Target="https://www.facebook.com/DinTerlol/" TargetMode="External"/><Relationship Id="rId103" Type="http://schemas.openxmlformats.org/officeDocument/2006/relationships/hyperlink" Target="https://www.facebook.com/sandymandy0731" TargetMode="External"/><Relationship Id="rId224" Type="http://schemas.openxmlformats.org/officeDocument/2006/relationships/hyperlink" Target="https://www.facebook.com/DinTerlol/" TargetMode="External"/><Relationship Id="rId102" Type="http://schemas.openxmlformats.org/officeDocument/2006/relationships/hyperlink" Target="https://www.youtube.com/channel/UChX5JaALoA1o80Cc5zkQz_Q" TargetMode="External"/><Relationship Id="rId223" Type="http://schemas.openxmlformats.org/officeDocument/2006/relationships/hyperlink" Target="https://www.youtube.com/c/Dinterlolz" TargetMode="External"/><Relationship Id="rId101" Type="http://schemas.openxmlformats.org/officeDocument/2006/relationships/hyperlink" Target="https://www.facebook.com/ShenJieShiSaint" TargetMode="External"/><Relationship Id="rId222" Type="http://schemas.openxmlformats.org/officeDocument/2006/relationships/hyperlink" Target="https://www.facebook.com/DinTerlol/" TargetMode="External"/><Relationship Id="rId100" Type="http://schemas.openxmlformats.org/officeDocument/2006/relationships/hyperlink" Target="https://www.youtube.com/channel/UCIdhd_1spj49unBWx1fjS2A" TargetMode="External"/><Relationship Id="rId221" Type="http://schemas.openxmlformats.org/officeDocument/2006/relationships/hyperlink" Target="https://www.youtube.com/c/Dinterlolz" TargetMode="External"/><Relationship Id="rId217" Type="http://schemas.openxmlformats.org/officeDocument/2006/relationships/hyperlink" Target="https://www.instagram.com/gary.0917/?utm_medium=copy_link" TargetMode="External"/><Relationship Id="rId216" Type="http://schemas.openxmlformats.org/officeDocument/2006/relationships/hyperlink" Target="https://www.youtube.com/channel/UCJ0zRk1F6a090G0Aaiby4Rg" TargetMode="External"/><Relationship Id="rId215" Type="http://schemas.openxmlformats.org/officeDocument/2006/relationships/hyperlink" Target="https://www.instagram.com/celestebigpei/?hl=zh-tw" TargetMode="External"/><Relationship Id="rId214" Type="http://schemas.openxmlformats.org/officeDocument/2006/relationships/hyperlink" Target="https://www.instagram.com/heyitsmindyy/" TargetMode="External"/><Relationship Id="rId219" Type="http://schemas.openxmlformats.org/officeDocument/2006/relationships/hyperlink" Target="https://www.youtube.com/c/Dinterlolz" TargetMode="External"/><Relationship Id="rId218" Type="http://schemas.openxmlformats.org/officeDocument/2006/relationships/hyperlink" Target="https://www.youtube.com/c/charlie615119" TargetMode="External"/><Relationship Id="rId213" Type="http://schemas.openxmlformats.org/officeDocument/2006/relationships/hyperlink" Target="https://www.youtube.com/c/heyitsmindyy/videos" TargetMode="External"/><Relationship Id="rId212" Type="http://schemas.openxmlformats.org/officeDocument/2006/relationships/hyperlink" Target="https://www.instagram.com/ning3035/" TargetMode="External"/><Relationship Id="rId211" Type="http://schemas.openxmlformats.org/officeDocument/2006/relationships/hyperlink" Target="https://www.instagram.com/dannybeeech/?hl=zh-tw" TargetMode="External"/><Relationship Id="rId210" Type="http://schemas.openxmlformats.org/officeDocument/2006/relationships/hyperlink" Target="https://www.instagram.com/maygobla/" TargetMode="External"/><Relationship Id="rId129" Type="http://schemas.openxmlformats.org/officeDocument/2006/relationships/hyperlink" Target="https://www.youtube.com/channel/UCUGlE8lf5qH--_XlsabI2XQ" TargetMode="External"/><Relationship Id="rId128" Type="http://schemas.openxmlformats.org/officeDocument/2006/relationships/hyperlink" Target="https://www.instagram.com/kid7fat" TargetMode="External"/><Relationship Id="rId127" Type="http://schemas.openxmlformats.org/officeDocument/2006/relationships/hyperlink" Target="https://www.youtube.com/channel/UCESIRUtUaGfqWCgljB1EB2A" TargetMode="External"/><Relationship Id="rId126" Type="http://schemas.openxmlformats.org/officeDocument/2006/relationships/hyperlink" Target="https://www.facebook.com/igotallday" TargetMode="External"/><Relationship Id="rId121" Type="http://schemas.openxmlformats.org/officeDocument/2006/relationships/hyperlink" Target="https://www.youtube.com/c/NANACIAOCIAO" TargetMode="External"/><Relationship Id="rId120" Type="http://schemas.openxmlformats.org/officeDocument/2006/relationships/hyperlink" Target="https://www.facebook.com/jiroushanshan" TargetMode="External"/><Relationship Id="rId125" Type="http://schemas.openxmlformats.org/officeDocument/2006/relationships/hyperlink" Target="https://www.youtube.com/channel/UCjL1yWauBeI6WoQNVLyxwqQ" TargetMode="External"/><Relationship Id="rId124" Type="http://schemas.openxmlformats.org/officeDocument/2006/relationships/hyperlink" Target="https://www.facebook.com/igotallday" TargetMode="External"/><Relationship Id="rId123" Type="http://schemas.openxmlformats.org/officeDocument/2006/relationships/hyperlink" Target="https://www.youtube.com/channel/UCzjNxGvrqfxL9KGkObbzrmg" TargetMode="External"/><Relationship Id="rId122" Type="http://schemas.openxmlformats.org/officeDocument/2006/relationships/hyperlink" Target="https://www.instagram.com/nanaciaociao/" TargetMode="External"/><Relationship Id="rId95" Type="http://schemas.openxmlformats.org/officeDocument/2006/relationships/hyperlink" Target="https://www.youtube.com/user/ATienDai" TargetMode="External"/><Relationship Id="rId94" Type="http://schemas.openxmlformats.org/officeDocument/2006/relationships/hyperlink" Target="https://www.facebook.com/Wackyboys.Fans" TargetMode="External"/><Relationship Id="rId97" Type="http://schemas.openxmlformats.org/officeDocument/2006/relationships/hyperlink" Target="https://www.youtube.com/channel/UCGpNjY0Xq2GJLXh4OOX1LOA" TargetMode="External"/><Relationship Id="rId96" Type="http://schemas.openxmlformats.org/officeDocument/2006/relationships/hyperlink" Target="https://www.facebook.com/BaiChiGongZhu" TargetMode="External"/><Relationship Id="rId99" Type="http://schemas.openxmlformats.org/officeDocument/2006/relationships/hyperlink" Target="https://www.instagram.com/howhowhasfriends/" TargetMode="External"/><Relationship Id="rId98" Type="http://schemas.openxmlformats.org/officeDocument/2006/relationships/hyperlink" Target="https://www.facebook.com/crowndmei" TargetMode="External"/><Relationship Id="rId91" Type="http://schemas.openxmlformats.org/officeDocument/2006/relationships/hyperlink" Target="https://www.youtube.com/channel/UCV_S2S-Zs8LeuJxK-T3RQQg" TargetMode="External"/><Relationship Id="rId90" Type="http://schemas.openxmlformats.org/officeDocument/2006/relationships/hyperlink" Target="https://www.facebook.com/etman0909" TargetMode="External"/><Relationship Id="rId93" Type="http://schemas.openxmlformats.org/officeDocument/2006/relationships/hyperlink" Target="https://www.youtube.com/channel/UCEfetJrzg6OcXWWuX8uhdhw" TargetMode="External"/><Relationship Id="rId92" Type="http://schemas.openxmlformats.org/officeDocument/2006/relationships/hyperlink" Target="https://www.facebook.com/HuangHuangBrother" TargetMode="External"/><Relationship Id="rId118" Type="http://schemas.openxmlformats.org/officeDocument/2006/relationships/hyperlink" Target="https://www.facebook.com/nsfwstudio" TargetMode="External"/><Relationship Id="rId117" Type="http://schemas.openxmlformats.org/officeDocument/2006/relationships/hyperlink" Target="https://www.youtube.com/channel/UCj_z-Zeqk8LfwVxx0MUdL-Q/videos" TargetMode="External"/><Relationship Id="rId116" Type="http://schemas.openxmlformats.org/officeDocument/2006/relationships/hyperlink" Target="https://www.facebook.com/PKpotterking/" TargetMode="External"/><Relationship Id="rId115" Type="http://schemas.openxmlformats.org/officeDocument/2006/relationships/hyperlink" Target="https://www.facebook.com/HuangDaChien" TargetMode="External"/><Relationship Id="rId119" Type="http://schemas.openxmlformats.org/officeDocument/2006/relationships/hyperlink" Target="https://www.youtube.com/channel/UCIdhd_1spj49unBWx1fjS2A" TargetMode="External"/><Relationship Id="rId110" Type="http://schemas.openxmlformats.org/officeDocument/2006/relationships/hyperlink" Target="https://www.facebook.com/ZhongMingXuan" TargetMode="External"/><Relationship Id="rId231" Type="http://schemas.openxmlformats.org/officeDocument/2006/relationships/hyperlink" Target="https://zh.wikipedia.org/wiki/%E6%9E%97%E7%BE%BF%E7%A6%8E" TargetMode="External"/><Relationship Id="rId230" Type="http://schemas.openxmlformats.org/officeDocument/2006/relationships/hyperlink" Target="https://zh.wikipedia.org/wiki/%E4%BD%99%E5%AD%AB%E7%94%9F" TargetMode="External"/><Relationship Id="rId114" Type="http://schemas.openxmlformats.org/officeDocument/2006/relationships/hyperlink" Target="https://www.youtube.com/channel/UCgDQKFV2rMNzTE8Y3rHMVbQ" TargetMode="External"/><Relationship Id="rId113" Type="http://schemas.openxmlformats.org/officeDocument/2006/relationships/hyperlink" Target="https://www.youtube.com/channel/UCqAYPUHgXuzsNlYNIzItfAQ" TargetMode="External"/><Relationship Id="rId112" Type="http://schemas.openxmlformats.org/officeDocument/2006/relationships/hyperlink" Target="https://www.youtube.com/channel/UCtSSBoYwD-yEkhvNdH0Zy3w" TargetMode="External"/><Relationship Id="rId233" Type="http://schemas.openxmlformats.org/officeDocument/2006/relationships/drawing" Target="../drawings/drawing5.xml"/><Relationship Id="rId111" Type="http://schemas.openxmlformats.org/officeDocument/2006/relationships/hyperlink" Target="https://www.instagram.com/beauty___wu/?hl=zh-tw" TargetMode="External"/><Relationship Id="rId232" Type="http://schemas.openxmlformats.org/officeDocument/2006/relationships/hyperlink" Target="https://zh.wikipedia.org/wiki/%E7%9B%A7%E6%98%95%E5%A6%A4" TargetMode="External"/><Relationship Id="rId206" Type="http://schemas.openxmlformats.org/officeDocument/2006/relationships/hyperlink" Target="https://www.youtube.com/channel/UC1CYWNZcz5hMX3kHEHu8eAA" TargetMode="External"/><Relationship Id="rId205" Type="http://schemas.openxmlformats.org/officeDocument/2006/relationships/hyperlink" Target="https://www.instagram.com/pumpkin__channel/" TargetMode="External"/><Relationship Id="rId204" Type="http://schemas.openxmlformats.org/officeDocument/2006/relationships/hyperlink" Target="https://www.facebook.com/aquacharmingfans/" TargetMode="External"/><Relationship Id="rId203" Type="http://schemas.openxmlformats.org/officeDocument/2006/relationships/hyperlink" Target="https://www.youtube.com/channel/UCh8w4zr61zIHxW53fw_gGlg" TargetMode="External"/><Relationship Id="rId209" Type="http://schemas.openxmlformats.org/officeDocument/2006/relationships/hyperlink" Target="https://www.youtube.com/c/%E4%BB%8A%E5%A4%A9%E7%A9%BF%E4%BB%80%E9%BA%BC" TargetMode="External"/><Relationship Id="rId208" Type="http://schemas.openxmlformats.org/officeDocument/2006/relationships/hyperlink" Target="https://www.instagram.com/coindevanity/" TargetMode="External"/><Relationship Id="rId207" Type="http://schemas.openxmlformats.org/officeDocument/2006/relationships/hyperlink" Target="https://www.facebook.com/JobyDad" TargetMode="External"/><Relationship Id="rId202" Type="http://schemas.openxmlformats.org/officeDocument/2006/relationships/hyperlink" Target="https://www.facebook.com/taiwanlianhuanpao" TargetMode="External"/><Relationship Id="rId201" Type="http://schemas.openxmlformats.org/officeDocument/2006/relationships/hyperlink" Target="https://www.facebook.com/livelifechannel/" TargetMode="External"/><Relationship Id="rId200" Type="http://schemas.openxmlformats.org/officeDocument/2006/relationships/hyperlink" Target="https://www.facebook.com/ladyflavor.tw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channel/UCuxxVUm7UN0lb1OOY8Ex4mg" TargetMode="External"/><Relationship Id="rId190" Type="http://schemas.openxmlformats.org/officeDocument/2006/relationships/hyperlink" Target="https://www.facebook.com/DinTerlol/" TargetMode="External"/><Relationship Id="rId42" Type="http://schemas.openxmlformats.org/officeDocument/2006/relationships/hyperlink" Target="https://www.youtube.com/channel/UCLwFOT4tHGaK9kqXXExhPFQ" TargetMode="External"/><Relationship Id="rId41" Type="http://schemas.openxmlformats.org/officeDocument/2006/relationships/hyperlink" Target="https://www.facebook.com/morethandee" TargetMode="External"/><Relationship Id="rId44" Type="http://schemas.openxmlformats.org/officeDocument/2006/relationships/hyperlink" Target="https://www.youtube.com/c/%E9%A3%BD%E5%A6%AE" TargetMode="External"/><Relationship Id="rId43" Type="http://schemas.openxmlformats.org/officeDocument/2006/relationships/hyperlink" Target="https://www.facebook.com/dietitian.pink" TargetMode="External"/><Relationship Id="rId193" Type="http://schemas.openxmlformats.org/officeDocument/2006/relationships/drawing" Target="../drawings/drawing6.xml"/><Relationship Id="rId46" Type="http://schemas.openxmlformats.org/officeDocument/2006/relationships/hyperlink" Target="https://www.youtube.com/c/koobforbooks" TargetMode="External"/><Relationship Id="rId192" Type="http://schemas.openxmlformats.org/officeDocument/2006/relationships/hyperlink" Target="https://www.facebook.com/DinTerlol/" TargetMode="External"/><Relationship Id="rId45" Type="http://schemas.openxmlformats.org/officeDocument/2006/relationships/hyperlink" Target="https://www.facebook.com/movieandprejudice" TargetMode="External"/><Relationship Id="rId191" Type="http://schemas.openxmlformats.org/officeDocument/2006/relationships/hyperlink" Target="https://www.youtube.com/c/Dinterlolz" TargetMode="External"/><Relationship Id="rId48" Type="http://schemas.openxmlformats.org/officeDocument/2006/relationships/hyperlink" Target="https://www.youtube.com/channel/UCS2bWZxE_4rW4nAZai2vDAg" TargetMode="External"/><Relationship Id="rId187" Type="http://schemas.openxmlformats.org/officeDocument/2006/relationships/hyperlink" Target="https://www.youtube.com/c/Dinterlolz" TargetMode="External"/><Relationship Id="rId47" Type="http://schemas.openxmlformats.org/officeDocument/2006/relationships/hyperlink" Target="https://www.facebook.com/turnkey83" TargetMode="External"/><Relationship Id="rId186" Type="http://schemas.openxmlformats.org/officeDocument/2006/relationships/hyperlink" Target="https://www.facebook.com/DinTerlol/" TargetMode="External"/><Relationship Id="rId185" Type="http://schemas.openxmlformats.org/officeDocument/2006/relationships/hyperlink" Target="https://www.youtube.com/c/Dinterlolz" TargetMode="External"/><Relationship Id="rId49" Type="http://schemas.openxmlformats.org/officeDocument/2006/relationships/hyperlink" Target="https://www.facebook.com/pblearnenglish" TargetMode="External"/><Relationship Id="rId184" Type="http://schemas.openxmlformats.org/officeDocument/2006/relationships/hyperlink" Target="https://www.instagram.com/gary.0917/?utm_medium=copy_link" TargetMode="External"/><Relationship Id="rId189" Type="http://schemas.openxmlformats.org/officeDocument/2006/relationships/hyperlink" Target="https://www.youtube.com/c/Dinterlolz" TargetMode="External"/><Relationship Id="rId188" Type="http://schemas.openxmlformats.org/officeDocument/2006/relationships/hyperlink" Target="https://www.facebook.com/DinTerlol/" TargetMode="External"/><Relationship Id="rId31" Type="http://schemas.openxmlformats.org/officeDocument/2006/relationships/hyperlink" Target="https://www.youtube.com/c/%E5%8A%89%E8%8A%92lioumonn" TargetMode="External"/><Relationship Id="rId30" Type="http://schemas.openxmlformats.org/officeDocument/2006/relationships/hyperlink" Target="https://www.facebook.com/skimmy.unlimited" TargetMode="External"/><Relationship Id="rId33" Type="http://schemas.openxmlformats.org/officeDocument/2006/relationships/hyperlink" Target="https://www.youtube.com/c/DrIvan6" TargetMode="External"/><Relationship Id="rId183" Type="http://schemas.openxmlformats.org/officeDocument/2006/relationships/hyperlink" Target="https://www.youtube.com/channel/UCJ0zRk1F6a090G0Aaiby4Rg" TargetMode="External"/><Relationship Id="rId32" Type="http://schemas.openxmlformats.org/officeDocument/2006/relationships/hyperlink" Target="https://www.facebook.com/lioumonn" TargetMode="External"/><Relationship Id="rId182" Type="http://schemas.openxmlformats.org/officeDocument/2006/relationships/hyperlink" Target="https://www.instagram.com/celestebigpei/?hl=zh-tw" TargetMode="External"/><Relationship Id="rId35" Type="http://schemas.openxmlformats.org/officeDocument/2006/relationships/hyperlink" Target="https://www.youtube.com/c/%E5%86%8F%E6%98%9F%E4%BA%BAkyontw" TargetMode="External"/><Relationship Id="rId181" Type="http://schemas.openxmlformats.org/officeDocument/2006/relationships/hyperlink" Target="https://www.instagram.com/heyitsmindyy/" TargetMode="External"/><Relationship Id="rId34" Type="http://schemas.openxmlformats.org/officeDocument/2006/relationships/hyperlink" Target="https://www.facebook.com/Dr.6.skin.care" TargetMode="External"/><Relationship Id="rId180" Type="http://schemas.openxmlformats.org/officeDocument/2006/relationships/hyperlink" Target="https://www.youtube.com/c/heyitsmindyy/videos" TargetMode="External"/><Relationship Id="rId37" Type="http://schemas.openxmlformats.org/officeDocument/2006/relationships/hyperlink" Target="https://www.facebook.com/Mr.SuperY" TargetMode="External"/><Relationship Id="rId176" Type="http://schemas.openxmlformats.org/officeDocument/2006/relationships/hyperlink" Target="https://www.youtube.com/c/%E4%BB%8A%E5%A4%A9%E7%A9%BF%E4%BB%80%E9%BA%BC" TargetMode="External"/><Relationship Id="rId36" Type="http://schemas.openxmlformats.org/officeDocument/2006/relationships/hyperlink" Target="https://www.facebook.com/yue526828" TargetMode="External"/><Relationship Id="rId175" Type="http://schemas.openxmlformats.org/officeDocument/2006/relationships/hyperlink" Target="https://www.instagram.com/coindevanity/" TargetMode="External"/><Relationship Id="rId39" Type="http://schemas.openxmlformats.org/officeDocument/2006/relationships/hyperlink" Target="https://www.facebook.com/happinessuniasia" TargetMode="External"/><Relationship Id="rId174" Type="http://schemas.openxmlformats.org/officeDocument/2006/relationships/hyperlink" Target="https://www.facebook.com/JobyDad" TargetMode="External"/><Relationship Id="rId38" Type="http://schemas.openxmlformats.org/officeDocument/2006/relationships/hyperlink" Target="https://www.youtube.com/c/HappinessUniversity%E5%BF%AB%E6%A8%82%E5%A4%A7%E5%AD%B8" TargetMode="External"/><Relationship Id="rId173" Type="http://schemas.openxmlformats.org/officeDocument/2006/relationships/hyperlink" Target="https://www.youtube.com/channel/UC1CYWNZcz5hMX3kHEHu8eAA" TargetMode="External"/><Relationship Id="rId179" Type="http://schemas.openxmlformats.org/officeDocument/2006/relationships/hyperlink" Target="https://www.instagram.com/ning3035/" TargetMode="External"/><Relationship Id="rId178" Type="http://schemas.openxmlformats.org/officeDocument/2006/relationships/hyperlink" Target="https://www.instagram.com/dannybeeech/?hl=zh-tw" TargetMode="External"/><Relationship Id="rId177" Type="http://schemas.openxmlformats.org/officeDocument/2006/relationships/hyperlink" Target="https://www.instagram.com/maygobla/" TargetMode="External"/><Relationship Id="rId20" Type="http://schemas.openxmlformats.org/officeDocument/2006/relationships/hyperlink" Target="https://www.youtube.com/channel/UCA0o60mhG0v2Eha8wSL3_Jw" TargetMode="External"/><Relationship Id="rId22" Type="http://schemas.openxmlformats.org/officeDocument/2006/relationships/hyperlink" Target="https://www.facebook.com/SunGuts" TargetMode="External"/><Relationship Id="rId21" Type="http://schemas.openxmlformats.org/officeDocument/2006/relationships/hyperlink" Target="https://www.youtube.com/user/ray123822" TargetMode="External"/><Relationship Id="rId24" Type="http://schemas.openxmlformats.org/officeDocument/2006/relationships/hyperlink" Target="https://www.facebook.com/weisway18" TargetMode="External"/><Relationship Id="rId23" Type="http://schemas.openxmlformats.org/officeDocument/2006/relationships/hyperlink" Target="https://www.youtube.com/channel/UCcU6CC2Gkc18aBUfEtdjaAA" TargetMode="External"/><Relationship Id="rId26" Type="http://schemas.openxmlformats.org/officeDocument/2006/relationships/hyperlink" Target="https://www.facebook.com/peetafitta" TargetMode="External"/><Relationship Id="rId25" Type="http://schemas.openxmlformats.org/officeDocument/2006/relationships/hyperlink" Target="https://www.youtube.com/channel/UCSSjn1X6yMBC3AyJ2azeG7A" TargetMode="External"/><Relationship Id="rId28" Type="http://schemas.openxmlformats.org/officeDocument/2006/relationships/hyperlink" Target="https://www.facebook.com/search/top?q=%E8%92%BC%E8%97%8D%E9%B4%BF%E7%9A%84%E9%86%AB%E5%AD%B8%E5%A4%A9%E5%9C%B0" TargetMode="External"/><Relationship Id="rId27" Type="http://schemas.openxmlformats.org/officeDocument/2006/relationships/hyperlink" Target="https://www.youtube.com/channel/UCUn77_F5A65HViL9OEvIpLw" TargetMode="External"/><Relationship Id="rId29" Type="http://schemas.openxmlformats.org/officeDocument/2006/relationships/hyperlink" Target="https://www.youtube.com/channel/UCPQHNRYnByAjrvNrp4jTnug" TargetMode="External"/><Relationship Id="rId11" Type="http://schemas.openxmlformats.org/officeDocument/2006/relationships/hyperlink" Target="https://www.facebook.com/lessonsfrommovies" TargetMode="External"/><Relationship Id="rId10" Type="http://schemas.openxmlformats.org/officeDocument/2006/relationships/hyperlink" Target="https://www.youtube.com/channel/UCt8mg-YL_ikTAJKuZ8GMtqg" TargetMode="External"/><Relationship Id="rId13" Type="http://schemas.openxmlformats.org/officeDocument/2006/relationships/hyperlink" Target="https://www.facebook.com/profile.php?id=100044536411998" TargetMode="External"/><Relationship Id="rId12" Type="http://schemas.openxmlformats.org/officeDocument/2006/relationships/hyperlink" Target="https://www.youtube.com/channel/UCiWXd0nmBjlKROwzMyPV-Nw" TargetMode="External"/><Relationship Id="rId15" Type="http://schemas.openxmlformats.org/officeDocument/2006/relationships/hyperlink" Target="https://www.facebook.com/zrbros" TargetMode="External"/><Relationship Id="rId14" Type="http://schemas.openxmlformats.org/officeDocument/2006/relationships/hyperlink" Target="https://www.youtube.com/c/%E6%9F%B4%E9%BC%A0%E5%85%84%E5%BC%9FZRBros" TargetMode="External"/><Relationship Id="rId17" Type="http://schemas.openxmlformats.org/officeDocument/2006/relationships/hyperlink" Target="https://www.facebook.com/f8046000" TargetMode="External"/><Relationship Id="rId16" Type="http://schemas.openxmlformats.org/officeDocument/2006/relationships/hyperlink" Target="https://www.youtube.com/c/g8046000" TargetMode="External"/><Relationship Id="rId19" Type="http://schemas.openxmlformats.org/officeDocument/2006/relationships/hyperlink" Target="https://www.facebook.com/cheapAOE" TargetMode="External"/><Relationship Id="rId18" Type="http://schemas.openxmlformats.org/officeDocument/2006/relationships/hyperlink" Target="https://www.youtube.com/c/cheapaoe" TargetMode="External"/><Relationship Id="rId84" Type="http://schemas.openxmlformats.org/officeDocument/2006/relationships/hyperlink" Target="https://www.facebook.com/YESRANGER" TargetMode="External"/><Relationship Id="rId83" Type="http://schemas.openxmlformats.org/officeDocument/2006/relationships/hyperlink" Target="https://www.youtube.com/channel/UC3LBFXbWtEBdOOUb8-qJm9Q" TargetMode="External"/><Relationship Id="rId86" Type="http://schemas.openxmlformats.org/officeDocument/2006/relationships/hyperlink" Target="https://www.facebook.com/Muyao4/" TargetMode="External"/><Relationship Id="rId85" Type="http://schemas.openxmlformats.org/officeDocument/2006/relationships/hyperlink" Target="https://www.youtube.com/channel/UCLW_SzI9txZvtOFTPDswxqg" TargetMode="External"/><Relationship Id="rId88" Type="http://schemas.openxmlformats.org/officeDocument/2006/relationships/hyperlink" Target="https://www.facebook.com/etman0909" TargetMode="External"/><Relationship Id="rId150" Type="http://schemas.openxmlformats.org/officeDocument/2006/relationships/hyperlink" Target="https://www.youtube.com/channel/UCuxSVvnpjk9WLpss8iORmoA" TargetMode="External"/><Relationship Id="rId87" Type="http://schemas.openxmlformats.org/officeDocument/2006/relationships/hyperlink" Target="https://www.youtube.com/channel/UC3LBFXbWtEBdOOUb8-qJm9Q" TargetMode="External"/><Relationship Id="rId89" Type="http://schemas.openxmlformats.org/officeDocument/2006/relationships/hyperlink" Target="https://www.youtube.com/channel/UCV_S2S-Zs8LeuJxK-T3RQQg" TargetMode="External"/><Relationship Id="rId80" Type="http://schemas.openxmlformats.org/officeDocument/2006/relationships/hyperlink" Target="https://www.facebook.com/playwhatthe" TargetMode="External"/><Relationship Id="rId82" Type="http://schemas.openxmlformats.org/officeDocument/2006/relationships/hyperlink" Target="https://www.facebook.com/thisgroupofpeople" TargetMode="External"/><Relationship Id="rId81" Type="http://schemas.openxmlformats.org/officeDocument/2006/relationships/hyperlink" Target="https://www.youtube.com/channel/UC3LBFXbWtEBdOOUb8-qJm9Q" TargetMode="External"/><Relationship Id="rId1" Type="http://schemas.openxmlformats.org/officeDocument/2006/relationships/hyperlink" Target="https://www.youtube.com/channel/UCeo3JwE3HezUWFdVcehQk9Q" TargetMode="External"/><Relationship Id="rId2" Type="http://schemas.openxmlformats.org/officeDocument/2006/relationships/hyperlink" Target="https://www.facebook.com/RayDuEnglish" TargetMode="External"/><Relationship Id="rId3" Type="http://schemas.openxmlformats.org/officeDocument/2006/relationships/hyperlink" Target="https://www.youtube.com/c/chuchushoeTW" TargetMode="External"/><Relationship Id="rId149" Type="http://schemas.openxmlformats.org/officeDocument/2006/relationships/hyperlink" Target="https://www.instagram.com/sun_edward_64/" TargetMode="External"/><Relationship Id="rId4" Type="http://schemas.openxmlformats.org/officeDocument/2006/relationships/hyperlink" Target="https://www.facebook.com/chuchushoeTW" TargetMode="External"/><Relationship Id="rId148" Type="http://schemas.openxmlformats.org/officeDocument/2006/relationships/hyperlink" Target="https://www.youtube.com/channel/UCuGB6NVDHOtofk6JheaZIEQ" TargetMode="External"/><Relationship Id="rId9" Type="http://schemas.openxmlformats.org/officeDocument/2006/relationships/hyperlink" Target="https://www.facebook.com/taiwanbarstudio" TargetMode="External"/><Relationship Id="rId143" Type="http://schemas.openxmlformats.org/officeDocument/2006/relationships/hyperlink" Target="https://www.instagram.com/nanaciaociao/" TargetMode="External"/><Relationship Id="rId142" Type="http://schemas.openxmlformats.org/officeDocument/2006/relationships/hyperlink" Target="https://www.youtube.com/c/NANACIAOCIAO" TargetMode="External"/><Relationship Id="rId141" Type="http://schemas.openxmlformats.org/officeDocument/2006/relationships/hyperlink" Target="https://www.instagram.com/dinter_1126/" TargetMode="External"/><Relationship Id="rId140" Type="http://schemas.openxmlformats.org/officeDocument/2006/relationships/hyperlink" Target="https://www.facebook.com/PKpotterking/" TargetMode="External"/><Relationship Id="rId5" Type="http://schemas.openxmlformats.org/officeDocument/2006/relationships/hyperlink" Target="https://www.youtube.com/c/%E4%BA%AE%E7%94%9F%E6%B4%BBBrightSide/videos?view=0&amp;sort=p&amp;flow=grid" TargetMode="External"/><Relationship Id="rId147" Type="http://schemas.openxmlformats.org/officeDocument/2006/relationships/hyperlink" Target="https://www.instagram.com/drgraciehsu/" TargetMode="External"/><Relationship Id="rId6" Type="http://schemas.openxmlformats.org/officeDocument/2006/relationships/hyperlink" Target="https://www.youtube.com/c/liketaitai" TargetMode="External"/><Relationship Id="rId146" Type="http://schemas.openxmlformats.org/officeDocument/2006/relationships/hyperlink" Target="https://www.instagram.com/chienyu1006/" TargetMode="External"/><Relationship Id="rId7" Type="http://schemas.openxmlformats.org/officeDocument/2006/relationships/hyperlink" Target="https://www.facebook.com/liketaitai" TargetMode="External"/><Relationship Id="rId145" Type="http://schemas.openxmlformats.org/officeDocument/2006/relationships/hyperlink" Target="https://www.youtube.com/c/%E9%BE%8D%E9%BE%8DLungLungtragiclife" TargetMode="External"/><Relationship Id="rId8" Type="http://schemas.openxmlformats.org/officeDocument/2006/relationships/hyperlink" Target="https://www.youtube.com/c/TaiwanBar" TargetMode="External"/><Relationship Id="rId144" Type="http://schemas.openxmlformats.org/officeDocument/2006/relationships/hyperlink" Target="https://www.facebook.com/Toyzlau/" TargetMode="External"/><Relationship Id="rId73" Type="http://schemas.openxmlformats.org/officeDocument/2006/relationships/hyperlink" Target="https://www.youtube.com/c/Shaogao" TargetMode="External"/><Relationship Id="rId72" Type="http://schemas.openxmlformats.org/officeDocument/2006/relationships/hyperlink" Target="https://www.facebook.com/capoocat" TargetMode="External"/><Relationship Id="rId75" Type="http://schemas.openxmlformats.org/officeDocument/2006/relationships/hyperlink" Target="https://www.youtube.com/channel/UCAsJVaqMX97EU8SOhtaKXgw" TargetMode="External"/><Relationship Id="rId74" Type="http://schemas.openxmlformats.org/officeDocument/2006/relationships/hyperlink" Target="https://www.facebook.com/Shaogao" TargetMode="External"/><Relationship Id="rId77" Type="http://schemas.openxmlformats.org/officeDocument/2006/relationships/hyperlink" Target="https://www.youtube.com/channel/UClC6OJcVbAx15T7Ra7y4LVA" TargetMode="External"/><Relationship Id="rId76" Type="http://schemas.openxmlformats.org/officeDocument/2006/relationships/hyperlink" Target="https://www.facebook.com/crispyfriedabc" TargetMode="External"/><Relationship Id="rId79" Type="http://schemas.openxmlformats.org/officeDocument/2006/relationships/hyperlink" Target="https://www.youtube.com/channel/UCxtFvGCBvUCAknLLQv7Svcw/featured" TargetMode="External"/><Relationship Id="rId78" Type="http://schemas.openxmlformats.org/officeDocument/2006/relationships/hyperlink" Target="https://www.facebook.com/GabiSDK/" TargetMode="External"/><Relationship Id="rId71" Type="http://schemas.openxmlformats.org/officeDocument/2006/relationships/hyperlink" Target="https://www.youtube.com/c/BugCatCapoo" TargetMode="External"/><Relationship Id="rId70" Type="http://schemas.openxmlformats.org/officeDocument/2006/relationships/hyperlink" Target="https://www.facebook.com/DeluCatTaiwan/" TargetMode="External"/><Relationship Id="rId139" Type="http://schemas.openxmlformats.org/officeDocument/2006/relationships/hyperlink" Target="https://www.facebook.com/misapage2" TargetMode="External"/><Relationship Id="rId138" Type="http://schemas.openxmlformats.org/officeDocument/2006/relationships/hyperlink" Target="https://www.youtube.com/user/misa7260" TargetMode="External"/><Relationship Id="rId137" Type="http://schemas.openxmlformats.org/officeDocument/2006/relationships/hyperlink" Target="https://www.instagram.com/beauty___wu/?hl=zh-tw" TargetMode="External"/><Relationship Id="rId132" Type="http://schemas.openxmlformats.org/officeDocument/2006/relationships/hyperlink" Target="https://www.instagram.com/imamogood/" TargetMode="External"/><Relationship Id="rId131" Type="http://schemas.openxmlformats.org/officeDocument/2006/relationships/hyperlink" Target="https://www.youtube.com/c/amogood" TargetMode="External"/><Relationship Id="rId130" Type="http://schemas.openxmlformats.org/officeDocument/2006/relationships/hyperlink" Target="https://www.instagram.com/joemanweng/" TargetMode="External"/><Relationship Id="rId136" Type="http://schemas.openxmlformats.org/officeDocument/2006/relationships/hyperlink" Target="https://www.instagram.com/goodalicia/" TargetMode="External"/><Relationship Id="rId135" Type="http://schemas.openxmlformats.org/officeDocument/2006/relationships/hyperlink" Target="https://www.instagram.com/howhowhasfriends/" TargetMode="External"/><Relationship Id="rId134" Type="http://schemas.openxmlformats.org/officeDocument/2006/relationships/hyperlink" Target="https://www.facebook.com/crowndmei" TargetMode="External"/><Relationship Id="rId133" Type="http://schemas.openxmlformats.org/officeDocument/2006/relationships/hyperlink" Target="https://www.youtube.com/channel/UCGpNjY0Xq2GJLXh4OOX1LOA" TargetMode="External"/><Relationship Id="rId62" Type="http://schemas.openxmlformats.org/officeDocument/2006/relationships/hyperlink" Target="https://www.youtube.com/c/%E9%98%BF%E5%95%BE%E5%B0%8F%E5%8A%87%E5%A0%B4" TargetMode="External"/><Relationship Id="rId61" Type="http://schemas.openxmlformats.org/officeDocument/2006/relationships/hyperlink" Target="https://www.facebook.com/howbegin2010" TargetMode="External"/><Relationship Id="rId64" Type="http://schemas.openxmlformats.org/officeDocument/2006/relationships/hyperlink" Target="https://www.youtube.com/channel/UClE9_aBRzxYdg59Ub3zL_zQ" TargetMode="External"/><Relationship Id="rId63" Type="http://schemas.openxmlformats.org/officeDocument/2006/relationships/hyperlink" Target="https://www.facebook.com/achuxdogko/" TargetMode="External"/><Relationship Id="rId66" Type="http://schemas.openxmlformats.org/officeDocument/2006/relationships/hyperlink" Target="https://www.facebook.com/chuchumei.byLIIN" TargetMode="External"/><Relationship Id="rId172" Type="http://schemas.openxmlformats.org/officeDocument/2006/relationships/hyperlink" Target="https://www.instagram.com/pumpkin__channel/" TargetMode="External"/><Relationship Id="rId65" Type="http://schemas.openxmlformats.org/officeDocument/2006/relationships/hyperlink" Target="https://www.youtube.com/c/CHUCHUMEI520" TargetMode="External"/><Relationship Id="rId171" Type="http://schemas.openxmlformats.org/officeDocument/2006/relationships/hyperlink" Target="https://www.facebook.com/aquacharmingfans/" TargetMode="External"/><Relationship Id="rId68" Type="http://schemas.openxmlformats.org/officeDocument/2006/relationships/hyperlink" Target="https://www.facebook.com/baxuan.mei" TargetMode="External"/><Relationship Id="rId170" Type="http://schemas.openxmlformats.org/officeDocument/2006/relationships/hyperlink" Target="https://www.youtube.com/channel/UCh8w4zr61zIHxW53fw_gGlg" TargetMode="External"/><Relationship Id="rId67" Type="http://schemas.openxmlformats.org/officeDocument/2006/relationships/hyperlink" Target="https://www.youtube.com/c/%E9%9C%B8%E8%BB%92%E8%88%87%E5%B0%8F%E7%BE%8EBaxuanMei" TargetMode="External"/><Relationship Id="rId60" Type="http://schemas.openxmlformats.org/officeDocument/2006/relationships/hyperlink" Target="https://www.youtube.com/channel/UCGPlcnciT5KXLgVjLumGQgQ" TargetMode="External"/><Relationship Id="rId165" Type="http://schemas.openxmlformats.org/officeDocument/2006/relationships/hyperlink" Target="https://www.youtube.com/c/BrianCuisine/featured" TargetMode="External"/><Relationship Id="rId69" Type="http://schemas.openxmlformats.org/officeDocument/2006/relationships/hyperlink" Target="https://www.youtube.com/c/DeluCats/about" TargetMode="External"/><Relationship Id="rId164" Type="http://schemas.openxmlformats.org/officeDocument/2006/relationships/hyperlink" Target="https://www.instagram.com/martinispig/" TargetMode="External"/><Relationship Id="rId163" Type="http://schemas.openxmlformats.org/officeDocument/2006/relationships/hyperlink" Target="https://www.facebook.com/LeoHe0810/?ref=bookmarks" TargetMode="External"/><Relationship Id="rId162" Type="http://schemas.openxmlformats.org/officeDocument/2006/relationships/hyperlink" Target="https://www.youtube.com/user/aa22895509/featured" TargetMode="External"/><Relationship Id="rId169" Type="http://schemas.openxmlformats.org/officeDocument/2006/relationships/hyperlink" Target="https://www.facebook.com/taiwanlianhuanpao" TargetMode="External"/><Relationship Id="rId168" Type="http://schemas.openxmlformats.org/officeDocument/2006/relationships/hyperlink" Target="https://www.facebook.com/livelifechannel/" TargetMode="External"/><Relationship Id="rId167" Type="http://schemas.openxmlformats.org/officeDocument/2006/relationships/hyperlink" Target="https://www.facebook.com/ladyflavor.tw/" TargetMode="External"/><Relationship Id="rId166" Type="http://schemas.openxmlformats.org/officeDocument/2006/relationships/hyperlink" Target="https://www.youtube.com/channel/UCw2W7GIqJNB-UMUxncnMuiw" TargetMode="External"/><Relationship Id="rId51" Type="http://schemas.openxmlformats.org/officeDocument/2006/relationships/hyperlink" Target="https://www.facebook.com/TiffanySpeaksJapanese" TargetMode="External"/><Relationship Id="rId50" Type="http://schemas.openxmlformats.org/officeDocument/2006/relationships/hyperlink" Target="https://www.youtube.com/channel/UCiQ4DB-7pv-fZgRoLO6sjsw" TargetMode="External"/><Relationship Id="rId53" Type="http://schemas.openxmlformats.org/officeDocument/2006/relationships/hyperlink" Target="https://www.facebook.com/waysunman" TargetMode="External"/><Relationship Id="rId52" Type="http://schemas.openxmlformats.org/officeDocument/2006/relationships/hyperlink" Target="https://www.youtube.com/channel/UCxkUSmWF4SPBD8uKSklAnJA" TargetMode="External"/><Relationship Id="rId55" Type="http://schemas.openxmlformats.org/officeDocument/2006/relationships/hyperlink" Target="https://www.facebook.com/profile.php?id=100035972066426" TargetMode="External"/><Relationship Id="rId161" Type="http://schemas.openxmlformats.org/officeDocument/2006/relationships/hyperlink" Target="https://www.youtube.com/c/%E5%85%8B%E9%87%8C%E6%96%AF%E9%A4%90%E6%A1%8C" TargetMode="External"/><Relationship Id="rId54" Type="http://schemas.openxmlformats.org/officeDocument/2006/relationships/hyperlink" Target="https://www.youtube.com/channel/UCIHHc6ThtustbHHg7hZC1Sg" TargetMode="External"/><Relationship Id="rId160" Type="http://schemas.openxmlformats.org/officeDocument/2006/relationships/hyperlink" Target="https://www.instagram.com/dreamchefhome/" TargetMode="External"/><Relationship Id="rId57" Type="http://schemas.openxmlformats.org/officeDocument/2006/relationships/hyperlink" Target="https://www.facebook.com/onionman4704" TargetMode="External"/><Relationship Id="rId56" Type="http://schemas.openxmlformats.org/officeDocument/2006/relationships/hyperlink" Target="https://www.youtube.com/channel/UCzxN4G3s9uR9ao5_O5DoXmA" TargetMode="External"/><Relationship Id="rId159" Type="http://schemas.openxmlformats.org/officeDocument/2006/relationships/hyperlink" Target="https://www.youtube.com/c/DreamChefHome%E5%A4%A2%E5%B9%BB%E5%BB%9A%E6%88%BF%E5%9C%A8%E6%88%91%E5%AE%B6/featured" TargetMode="External"/><Relationship Id="rId59" Type="http://schemas.openxmlformats.org/officeDocument/2006/relationships/hyperlink" Target="https://www.facebook.com/eggthings" TargetMode="External"/><Relationship Id="rId154" Type="http://schemas.openxmlformats.org/officeDocument/2006/relationships/hyperlink" Target="https://www.facebook.com/godtone3be0" TargetMode="External"/><Relationship Id="rId58" Type="http://schemas.openxmlformats.org/officeDocument/2006/relationships/hyperlink" Target="https://www.youtube.com/c/%E8%9B%8B%E5%93%A5%E8%B6%85%E6%9C%89%E4%BA%8B" TargetMode="External"/><Relationship Id="rId153" Type="http://schemas.openxmlformats.org/officeDocument/2006/relationships/hyperlink" Target="https://www.facebook.com/nanaq521/" TargetMode="External"/><Relationship Id="rId152" Type="http://schemas.openxmlformats.org/officeDocument/2006/relationships/hyperlink" Target="https://www.youtube.com/channel/UCQhuILEAErjrabn6-rJiKig" TargetMode="External"/><Relationship Id="rId151" Type="http://schemas.openxmlformats.org/officeDocument/2006/relationships/hyperlink" Target="https://www.facebook.com/VITO0413" TargetMode="External"/><Relationship Id="rId158" Type="http://schemas.openxmlformats.org/officeDocument/2006/relationships/hyperlink" Target="https://www.youtube.com/channel/UCQd3V4gv_lcLX9SpIVW3wmw" TargetMode="External"/><Relationship Id="rId157" Type="http://schemas.openxmlformats.org/officeDocument/2006/relationships/hyperlink" Target="https://rosalinakitchen.pixnet.net/blog" TargetMode="External"/><Relationship Id="rId156" Type="http://schemas.openxmlformats.org/officeDocument/2006/relationships/hyperlink" Target="https://www.youtube.com/channel/UCcb9uxCoIgw7RQjQnlgd0Xw" TargetMode="External"/><Relationship Id="rId155" Type="http://schemas.openxmlformats.org/officeDocument/2006/relationships/hyperlink" Target="https://www.youtube.com/channel/UC9i2Qgd5lizhVgJrdnxunKw" TargetMode="External"/><Relationship Id="rId107" Type="http://schemas.openxmlformats.org/officeDocument/2006/relationships/hyperlink" Target="https://www.youtube.com/channel/UCgDQKFV2rMNzTE8Y3rHMVbQ" TargetMode="External"/><Relationship Id="rId106" Type="http://schemas.openxmlformats.org/officeDocument/2006/relationships/hyperlink" Target="https://www.youtube.com/channel/UCqAYPUHgXuzsNlYNIzItfAQ" TargetMode="External"/><Relationship Id="rId105" Type="http://schemas.openxmlformats.org/officeDocument/2006/relationships/hyperlink" Target="https://www.youtube.com/channel/UCtSSBoYwD-yEkhvNdH0Zy3w" TargetMode="External"/><Relationship Id="rId104" Type="http://schemas.openxmlformats.org/officeDocument/2006/relationships/hyperlink" Target="https://www.facebook.com/ZhongMingXuan" TargetMode="External"/><Relationship Id="rId109" Type="http://schemas.openxmlformats.org/officeDocument/2006/relationships/hyperlink" Target="https://www.youtube.com/channel/UCj_z-Zeqk8LfwVxx0MUdL-Q/videos" TargetMode="External"/><Relationship Id="rId108" Type="http://schemas.openxmlformats.org/officeDocument/2006/relationships/hyperlink" Target="https://www.facebook.com/HuangDaChien" TargetMode="External"/><Relationship Id="rId103" Type="http://schemas.openxmlformats.org/officeDocument/2006/relationships/hyperlink" Target="https://www.youtube.com/channel/UCZVCbj9weVNAWqXS9gnfm5A" TargetMode="External"/><Relationship Id="rId102" Type="http://schemas.openxmlformats.org/officeDocument/2006/relationships/hyperlink" Target="https://www.facebook.com/nyonyotv" TargetMode="External"/><Relationship Id="rId101" Type="http://schemas.openxmlformats.org/officeDocument/2006/relationships/hyperlink" Target="https://www.youtube.com/channel/UCWGGwv7agoMmd3BAu4Fv3jQ/" TargetMode="External"/><Relationship Id="rId100" Type="http://schemas.openxmlformats.org/officeDocument/2006/relationships/hyperlink" Target="https://www.facebook.com/SetfireYC" TargetMode="External"/><Relationship Id="rId129" Type="http://schemas.openxmlformats.org/officeDocument/2006/relationships/hyperlink" Target="https://www.youtube.com/c/charlie615119" TargetMode="External"/><Relationship Id="rId128" Type="http://schemas.openxmlformats.org/officeDocument/2006/relationships/hyperlink" Target="https://www.facebook.com/greenglassespunk" TargetMode="External"/><Relationship Id="rId127" Type="http://schemas.openxmlformats.org/officeDocument/2006/relationships/hyperlink" Target="https://www.youtube.com/channel/UCle24f5bmyPtAiOylAI30-A" TargetMode="External"/><Relationship Id="rId126" Type="http://schemas.openxmlformats.org/officeDocument/2006/relationships/hyperlink" Target="https://www.facebook.com/hanhanpovideo" TargetMode="External"/><Relationship Id="rId121" Type="http://schemas.openxmlformats.org/officeDocument/2006/relationships/hyperlink" Target="https://www.youtube.com/channel/UCmV89JP1Fx5jTAMYjmpJMQg" TargetMode="External"/><Relationship Id="rId120" Type="http://schemas.openxmlformats.org/officeDocument/2006/relationships/hyperlink" Target="https://www.facebook.com/huberworld" TargetMode="External"/><Relationship Id="rId125" Type="http://schemas.openxmlformats.org/officeDocument/2006/relationships/hyperlink" Target="https://www.youtube.com/channel/UCIdhd_1spj49unBWx1fjS2A" TargetMode="External"/><Relationship Id="rId124" Type="http://schemas.openxmlformats.org/officeDocument/2006/relationships/hyperlink" Target="https://www.facebook.com/BIGTROUBLE.YOUTUBE" TargetMode="External"/><Relationship Id="rId123" Type="http://schemas.openxmlformats.org/officeDocument/2006/relationships/hyperlink" Target="https://www.youtube.com/channel/UCaml9jp1QTt9hPCGp0hW6PA" TargetMode="External"/><Relationship Id="rId122" Type="http://schemas.openxmlformats.org/officeDocument/2006/relationships/hyperlink" Target="https://www.facebook.com/What.Is.Red.Now/" TargetMode="External"/><Relationship Id="rId95" Type="http://schemas.openxmlformats.org/officeDocument/2006/relationships/hyperlink" Target="https://www.youtube.com/channel/UCIdhd_1spj49unBWx1fjS2A" TargetMode="External"/><Relationship Id="rId94" Type="http://schemas.openxmlformats.org/officeDocument/2006/relationships/hyperlink" Target="https://www.facebook.com/BaiChiGongZhu" TargetMode="External"/><Relationship Id="rId97" Type="http://schemas.openxmlformats.org/officeDocument/2006/relationships/hyperlink" Target="https://www.youtube.com/channel/UChX5JaALoA1o80Cc5zkQz_Q" TargetMode="External"/><Relationship Id="rId96" Type="http://schemas.openxmlformats.org/officeDocument/2006/relationships/hyperlink" Target="https://www.facebook.com/ShenJieShiSaint" TargetMode="External"/><Relationship Id="rId99" Type="http://schemas.openxmlformats.org/officeDocument/2006/relationships/hyperlink" Target="https://www.youtube.com/channel/UCIdhd_1spj49unBWx1fjS2A" TargetMode="External"/><Relationship Id="rId98" Type="http://schemas.openxmlformats.org/officeDocument/2006/relationships/hyperlink" Target="https://www.facebook.com/sandymandy0731" TargetMode="External"/><Relationship Id="rId91" Type="http://schemas.openxmlformats.org/officeDocument/2006/relationships/hyperlink" Target="https://www.youtube.com/channel/UCEfetJrzg6OcXWWuX8uhdhw" TargetMode="External"/><Relationship Id="rId90" Type="http://schemas.openxmlformats.org/officeDocument/2006/relationships/hyperlink" Target="https://www.facebook.com/HuangHuangBrother" TargetMode="External"/><Relationship Id="rId93" Type="http://schemas.openxmlformats.org/officeDocument/2006/relationships/hyperlink" Target="https://www.youtube.com/user/ATienDai" TargetMode="External"/><Relationship Id="rId92" Type="http://schemas.openxmlformats.org/officeDocument/2006/relationships/hyperlink" Target="https://www.facebook.com/Wackyboys.Fans" TargetMode="External"/><Relationship Id="rId118" Type="http://schemas.openxmlformats.org/officeDocument/2006/relationships/hyperlink" Target="https://www.facebook.com/brianstandup" TargetMode="External"/><Relationship Id="rId117" Type="http://schemas.openxmlformats.org/officeDocument/2006/relationships/hyperlink" Target="https://www.youtube.com/channel/UCUGlE8lf5qH--_XlsabI2XQ" TargetMode="External"/><Relationship Id="rId116" Type="http://schemas.openxmlformats.org/officeDocument/2006/relationships/hyperlink" Target="https://www.facebook.com/igotallday" TargetMode="External"/><Relationship Id="rId115" Type="http://schemas.openxmlformats.org/officeDocument/2006/relationships/hyperlink" Target="https://www.youtube.com/channel/UCjL1yWauBeI6WoQNVLyxwqQ" TargetMode="External"/><Relationship Id="rId119" Type="http://schemas.openxmlformats.org/officeDocument/2006/relationships/hyperlink" Target="https://www.youtube.com/channel/UC7ia-A8gma8qcdC6GDcjwsQ" TargetMode="External"/><Relationship Id="rId110" Type="http://schemas.openxmlformats.org/officeDocument/2006/relationships/hyperlink" Target="https://www.facebook.com/nsfwstudio" TargetMode="External"/><Relationship Id="rId114" Type="http://schemas.openxmlformats.org/officeDocument/2006/relationships/hyperlink" Target="https://www.facebook.com/igotallday" TargetMode="External"/><Relationship Id="rId113" Type="http://schemas.openxmlformats.org/officeDocument/2006/relationships/hyperlink" Target="https://www.youtube.com/channel/UCzjNxGvrqfxL9KGkObbzrmg" TargetMode="External"/><Relationship Id="rId112" Type="http://schemas.openxmlformats.org/officeDocument/2006/relationships/hyperlink" Target="https://www.facebook.com/jiroushanshan" TargetMode="External"/><Relationship Id="rId111" Type="http://schemas.openxmlformats.org/officeDocument/2006/relationships/hyperlink" Target="https://www.youtube.com/channel/UCIdhd_1spj49unBWx1fjS2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3" max="3" width="18.71"/>
    <col customWidth="1" min="4" max="4" width="19.29"/>
  </cols>
  <sheetData>
    <row r="1">
      <c r="A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I1" s="6" t="s">
        <v>5</v>
      </c>
    </row>
    <row r="2">
      <c r="A2" s="7" t="s">
        <v>6</v>
      </c>
      <c r="B2" s="8" t="b">
        <f t="shared" ref="B2:B61" si="1">COUNTIF(G$2:G$57, A2)&gt;0
</f>
        <v>0</v>
      </c>
      <c r="C2" s="9">
        <v>795000.0</v>
      </c>
      <c r="E2" s="10" t="s">
        <v>7</v>
      </c>
      <c r="F2" s="11" t="s">
        <v>8</v>
      </c>
      <c r="G2" s="12" t="s">
        <v>9</v>
      </c>
      <c r="H2" s="13" t="s">
        <v>10</v>
      </c>
      <c r="I2" s="6" t="s">
        <v>11</v>
      </c>
    </row>
    <row r="3" ht="18.75" customHeight="1">
      <c r="A3" s="7" t="s">
        <v>12</v>
      </c>
      <c r="B3" s="8" t="b">
        <f t="shared" si="1"/>
        <v>1</v>
      </c>
      <c r="C3" s="9">
        <v>507000.0</v>
      </c>
      <c r="E3" s="10" t="s">
        <v>13</v>
      </c>
      <c r="F3" s="11" t="s">
        <v>8</v>
      </c>
      <c r="G3" s="12" t="s">
        <v>14</v>
      </c>
      <c r="H3" s="14" t="s">
        <v>15</v>
      </c>
      <c r="I3" s="6" t="s">
        <v>16</v>
      </c>
      <c r="N3" s="2" t="s">
        <v>17</v>
      </c>
      <c r="O3" s="15" t="s">
        <v>18</v>
      </c>
    </row>
    <row r="4">
      <c r="A4" s="7" t="s">
        <v>19</v>
      </c>
      <c r="B4" s="8" t="b">
        <f t="shared" si="1"/>
        <v>1</v>
      </c>
      <c r="C4" s="9">
        <v>1090000.0</v>
      </c>
      <c r="E4" s="10" t="s">
        <v>20</v>
      </c>
      <c r="F4" s="11" t="s">
        <v>8</v>
      </c>
      <c r="G4" s="12" t="s">
        <v>14</v>
      </c>
      <c r="I4" s="16" t="s">
        <v>21</v>
      </c>
    </row>
    <row r="5" ht="17.25" customHeight="1">
      <c r="A5" s="7" t="s">
        <v>22</v>
      </c>
      <c r="B5" s="8" t="b">
        <f t="shared" si="1"/>
        <v>1</v>
      </c>
      <c r="C5" s="9">
        <v>1410000.0</v>
      </c>
      <c r="E5" s="10" t="s">
        <v>23</v>
      </c>
      <c r="F5" s="11" t="s">
        <v>8</v>
      </c>
      <c r="G5" s="12" t="s">
        <v>24</v>
      </c>
      <c r="I5" s="16" t="s">
        <v>25</v>
      </c>
      <c r="O5" s="15" t="s">
        <v>26</v>
      </c>
    </row>
    <row r="6">
      <c r="A6" s="7" t="s">
        <v>27</v>
      </c>
      <c r="B6" s="8" t="b">
        <f t="shared" si="1"/>
        <v>0</v>
      </c>
      <c r="C6" s="9">
        <v>295000.0</v>
      </c>
      <c r="E6" s="10" t="s">
        <v>28</v>
      </c>
      <c r="F6" s="11" t="s">
        <v>8</v>
      </c>
      <c r="G6" s="12" t="s">
        <v>24</v>
      </c>
      <c r="I6" s="16" t="s">
        <v>29</v>
      </c>
    </row>
    <row r="7">
      <c r="A7" s="7" t="s">
        <v>24</v>
      </c>
      <c r="B7" s="8" t="b">
        <f t="shared" si="1"/>
        <v>1</v>
      </c>
      <c r="C7" s="9">
        <v>2220000.0</v>
      </c>
      <c r="E7" s="10" t="s">
        <v>30</v>
      </c>
      <c r="F7" s="11" t="s">
        <v>8</v>
      </c>
      <c r="G7" s="12" t="s">
        <v>31</v>
      </c>
      <c r="I7" s="16" t="s">
        <v>29</v>
      </c>
    </row>
    <row r="8">
      <c r="A8" s="7" t="s">
        <v>32</v>
      </c>
      <c r="B8" s="8" t="b">
        <f t="shared" si="1"/>
        <v>1</v>
      </c>
      <c r="C8" s="9">
        <v>118000.0</v>
      </c>
      <c r="E8" s="10" t="s">
        <v>32</v>
      </c>
      <c r="F8" s="11" t="s">
        <v>8</v>
      </c>
      <c r="G8" s="12" t="s">
        <v>31</v>
      </c>
      <c r="I8" s="16" t="s">
        <v>29</v>
      </c>
    </row>
    <row r="9">
      <c r="A9" s="7" t="s">
        <v>33</v>
      </c>
      <c r="B9" s="8" t="b">
        <f t="shared" si="1"/>
        <v>1</v>
      </c>
      <c r="C9" s="9">
        <v>505000.0</v>
      </c>
      <c r="E9" s="10" t="s">
        <v>34</v>
      </c>
      <c r="F9" s="11" t="s">
        <v>8</v>
      </c>
      <c r="G9" s="12" t="s">
        <v>35</v>
      </c>
      <c r="I9" s="16" t="s">
        <v>25</v>
      </c>
    </row>
    <row r="10">
      <c r="A10" s="7" t="s">
        <v>36</v>
      </c>
      <c r="B10" s="8" t="b">
        <f t="shared" si="1"/>
        <v>1</v>
      </c>
      <c r="C10" s="9">
        <v>687000.0</v>
      </c>
      <c r="E10" s="10" t="s">
        <v>37</v>
      </c>
      <c r="F10" s="11" t="s">
        <v>8</v>
      </c>
      <c r="G10" s="12" t="s">
        <v>38</v>
      </c>
      <c r="I10" s="6" t="s">
        <v>11</v>
      </c>
      <c r="K10" s="17"/>
    </row>
    <row r="11">
      <c r="A11" s="7" t="s">
        <v>39</v>
      </c>
      <c r="B11" s="8" t="b">
        <f t="shared" si="1"/>
        <v>1</v>
      </c>
      <c r="C11" s="9">
        <v>166000.0</v>
      </c>
      <c r="E11" s="10" t="s">
        <v>40</v>
      </c>
      <c r="F11" s="11" t="s">
        <v>8</v>
      </c>
      <c r="G11" s="12" t="s">
        <v>41</v>
      </c>
      <c r="I11" s="16" t="s">
        <v>29</v>
      </c>
      <c r="K11" s="17"/>
    </row>
    <row r="12">
      <c r="A12" s="7" t="s">
        <v>41</v>
      </c>
      <c r="B12" s="8" t="b">
        <f t="shared" si="1"/>
        <v>1</v>
      </c>
      <c r="C12" s="9">
        <v>1560000.0</v>
      </c>
      <c r="E12" s="10" t="s">
        <v>42</v>
      </c>
      <c r="F12" s="11" t="s">
        <v>8</v>
      </c>
      <c r="G12" s="12" t="s">
        <v>41</v>
      </c>
      <c r="I12" s="16" t="s">
        <v>25</v>
      </c>
    </row>
    <row r="13">
      <c r="A13" s="7" t="s">
        <v>43</v>
      </c>
      <c r="B13" s="8" t="b">
        <f t="shared" si="1"/>
        <v>1</v>
      </c>
      <c r="C13" s="9">
        <v>185000.0</v>
      </c>
      <c r="E13" s="10" t="s">
        <v>44</v>
      </c>
      <c r="F13" s="11" t="s">
        <v>8</v>
      </c>
      <c r="G13" s="12" t="s">
        <v>45</v>
      </c>
      <c r="I13" s="16" t="s">
        <v>21</v>
      </c>
      <c r="K13" s="18"/>
    </row>
    <row r="14">
      <c r="A14" s="7" t="s">
        <v>46</v>
      </c>
      <c r="B14" s="8" t="b">
        <f t="shared" si="1"/>
        <v>1</v>
      </c>
      <c r="C14" s="9">
        <v>708000.0</v>
      </c>
      <c r="E14" s="10" t="s">
        <v>47</v>
      </c>
      <c r="F14" s="11" t="s">
        <v>8</v>
      </c>
      <c r="G14" s="12" t="s">
        <v>45</v>
      </c>
      <c r="I14" s="16" t="s">
        <v>29</v>
      </c>
    </row>
    <row r="15">
      <c r="A15" s="7" t="s">
        <v>48</v>
      </c>
      <c r="B15" s="8" t="b">
        <f t="shared" si="1"/>
        <v>1</v>
      </c>
      <c r="C15" s="9">
        <v>873000.0</v>
      </c>
      <c r="E15" s="10" t="s">
        <v>49</v>
      </c>
      <c r="F15" s="11" t="s">
        <v>8</v>
      </c>
      <c r="G15" s="19" t="s">
        <v>50</v>
      </c>
      <c r="I15" s="16" t="s">
        <v>25</v>
      </c>
      <c r="K15" s="18"/>
    </row>
    <row r="16">
      <c r="A16" s="7" t="s">
        <v>51</v>
      </c>
      <c r="B16" s="8" t="b">
        <f t="shared" si="1"/>
        <v>1</v>
      </c>
      <c r="C16" s="9">
        <v>356000.0</v>
      </c>
      <c r="E16" s="10" t="s">
        <v>52</v>
      </c>
      <c r="F16" s="11" t="s">
        <v>8</v>
      </c>
      <c r="G16" s="12" t="s">
        <v>53</v>
      </c>
      <c r="I16" s="16" t="s">
        <v>21</v>
      </c>
      <c r="K16" s="18"/>
    </row>
    <row r="17">
      <c r="A17" s="7" t="s">
        <v>54</v>
      </c>
      <c r="B17" s="8" t="b">
        <f t="shared" si="1"/>
        <v>1</v>
      </c>
      <c r="C17" s="9">
        <v>927000.0</v>
      </c>
      <c r="E17" s="10" t="s">
        <v>55</v>
      </c>
      <c r="F17" s="11" t="s">
        <v>8</v>
      </c>
      <c r="G17" s="19" t="s">
        <v>22</v>
      </c>
      <c r="I17" s="16" t="s">
        <v>56</v>
      </c>
      <c r="K17" s="18"/>
    </row>
    <row r="18">
      <c r="A18" s="7" t="s">
        <v>57</v>
      </c>
      <c r="B18" s="8" t="b">
        <f t="shared" si="1"/>
        <v>1</v>
      </c>
      <c r="C18" s="9">
        <v>604000.0</v>
      </c>
      <c r="E18" s="10" t="s">
        <v>57</v>
      </c>
      <c r="F18" s="11" t="s">
        <v>8</v>
      </c>
      <c r="G18" s="12" t="s">
        <v>58</v>
      </c>
      <c r="I18" s="16" t="s">
        <v>29</v>
      </c>
      <c r="K18" s="18"/>
    </row>
    <row r="19">
      <c r="A19" s="7" t="s">
        <v>59</v>
      </c>
      <c r="B19" s="8" t="b">
        <f t="shared" si="1"/>
        <v>1</v>
      </c>
      <c r="C19" s="9">
        <v>930000.0</v>
      </c>
      <c r="E19" s="10" t="s">
        <v>59</v>
      </c>
      <c r="F19" s="11" t="s">
        <v>8</v>
      </c>
      <c r="G19" s="12" t="s">
        <v>58</v>
      </c>
      <c r="I19" s="16" t="s">
        <v>56</v>
      </c>
    </row>
    <row r="20">
      <c r="A20" s="7" t="s">
        <v>60</v>
      </c>
      <c r="B20" s="8" t="b">
        <f t="shared" si="1"/>
        <v>0</v>
      </c>
      <c r="C20" s="9">
        <v>416000.0</v>
      </c>
      <c r="E20" s="10" t="s">
        <v>60</v>
      </c>
      <c r="F20" s="11" t="s">
        <v>8</v>
      </c>
      <c r="G20" s="12" t="s">
        <v>61</v>
      </c>
      <c r="I20" s="16" t="s">
        <v>29</v>
      </c>
      <c r="K20" s="20"/>
    </row>
    <row r="21">
      <c r="A21" s="7" t="s">
        <v>62</v>
      </c>
      <c r="B21" s="8" t="b">
        <f t="shared" si="1"/>
        <v>1</v>
      </c>
      <c r="C21" s="9">
        <v>212000.0</v>
      </c>
      <c r="E21" s="10" t="s">
        <v>63</v>
      </c>
      <c r="F21" s="11" t="s">
        <v>8</v>
      </c>
      <c r="G21" s="19" t="s">
        <v>64</v>
      </c>
      <c r="I21" s="16" t="s">
        <v>29</v>
      </c>
    </row>
    <row r="22">
      <c r="A22" s="7" t="s">
        <v>64</v>
      </c>
      <c r="B22" s="8" t="b">
        <f t="shared" si="1"/>
        <v>1</v>
      </c>
      <c r="C22" s="9">
        <v>1180000.0</v>
      </c>
      <c r="E22" s="10" t="s">
        <v>65</v>
      </c>
      <c r="F22" s="11" t="s">
        <v>8</v>
      </c>
      <c r="G22" s="12" t="s">
        <v>64</v>
      </c>
      <c r="I22" s="16" t="s">
        <v>29</v>
      </c>
    </row>
    <row r="23">
      <c r="A23" s="7" t="s">
        <v>61</v>
      </c>
      <c r="B23" s="8" t="b">
        <f t="shared" si="1"/>
        <v>1</v>
      </c>
      <c r="C23" s="9">
        <v>1240000.0</v>
      </c>
      <c r="E23" s="10" t="s">
        <v>66</v>
      </c>
      <c r="F23" s="11" t="s">
        <v>8</v>
      </c>
      <c r="G23" s="12" t="s">
        <v>64</v>
      </c>
      <c r="I23" s="16" t="s">
        <v>25</v>
      </c>
    </row>
    <row r="24">
      <c r="A24" s="7" t="s">
        <v>31</v>
      </c>
      <c r="B24" s="8" t="b">
        <f t="shared" si="1"/>
        <v>1</v>
      </c>
      <c r="C24" s="9">
        <v>2190000.0</v>
      </c>
      <c r="E24" s="10" t="s">
        <v>31</v>
      </c>
      <c r="F24" s="11" t="s">
        <v>8</v>
      </c>
      <c r="G24" s="12" t="s">
        <v>67</v>
      </c>
      <c r="I24" s="16" t="s">
        <v>29</v>
      </c>
    </row>
    <row r="25">
      <c r="A25" s="7" t="s">
        <v>68</v>
      </c>
      <c r="B25" s="8" t="b">
        <f t="shared" si="1"/>
        <v>0</v>
      </c>
      <c r="C25" s="9">
        <v>883000.0</v>
      </c>
      <c r="E25" s="10" t="s">
        <v>69</v>
      </c>
      <c r="F25" s="11"/>
      <c r="G25" s="12" t="s">
        <v>19</v>
      </c>
      <c r="H25" s="2" t="s">
        <v>70</v>
      </c>
      <c r="I25" s="16" t="s">
        <v>25</v>
      </c>
    </row>
    <row r="26">
      <c r="A26" s="7" t="s">
        <v>53</v>
      </c>
      <c r="B26" s="8" t="b">
        <f t="shared" si="1"/>
        <v>1</v>
      </c>
      <c r="C26" s="9">
        <v>1420000.0</v>
      </c>
      <c r="E26" s="10" t="s">
        <v>71</v>
      </c>
      <c r="F26" s="11" t="s">
        <v>8</v>
      </c>
      <c r="G26" s="12" t="s">
        <v>72</v>
      </c>
      <c r="I26" s="16" t="s">
        <v>29</v>
      </c>
    </row>
    <row r="27">
      <c r="A27" s="7" t="s">
        <v>67</v>
      </c>
      <c r="B27" s="8" t="b">
        <f t="shared" si="1"/>
        <v>1</v>
      </c>
      <c r="C27" s="9">
        <v>1120000.0</v>
      </c>
      <c r="E27" s="10" t="s">
        <v>73</v>
      </c>
      <c r="F27" s="11" t="s">
        <v>8</v>
      </c>
      <c r="G27" s="12" t="s">
        <v>72</v>
      </c>
      <c r="I27" s="6" t="s">
        <v>16</v>
      </c>
      <c r="K27" s="20"/>
    </row>
    <row r="28">
      <c r="A28" s="7" t="s">
        <v>74</v>
      </c>
      <c r="B28" s="8" t="b">
        <f t="shared" si="1"/>
        <v>1</v>
      </c>
      <c r="C28" s="9">
        <v>678000.0</v>
      </c>
      <c r="E28" s="10" t="s">
        <v>75</v>
      </c>
      <c r="F28" s="11" t="s">
        <v>8</v>
      </c>
      <c r="G28" s="12" t="s">
        <v>76</v>
      </c>
      <c r="I28" s="16" t="s">
        <v>29</v>
      </c>
    </row>
    <row r="29">
      <c r="A29" s="7" t="s">
        <v>50</v>
      </c>
      <c r="B29" s="8" t="b">
        <f t="shared" si="1"/>
        <v>1</v>
      </c>
      <c r="C29" s="9">
        <v>1540000.0</v>
      </c>
      <c r="E29" s="10" t="s">
        <v>77</v>
      </c>
      <c r="F29" s="11" t="s">
        <v>8</v>
      </c>
      <c r="G29" s="12" t="s">
        <v>76</v>
      </c>
      <c r="I29" s="16" t="s">
        <v>29</v>
      </c>
    </row>
    <row r="30">
      <c r="A30" s="7" t="s">
        <v>78</v>
      </c>
      <c r="B30" s="8" t="b">
        <f t="shared" si="1"/>
        <v>0</v>
      </c>
      <c r="C30" s="9">
        <v>2100000.0</v>
      </c>
      <c r="E30" s="10" t="s">
        <v>79</v>
      </c>
      <c r="F30" s="11"/>
      <c r="G30" s="12" t="s">
        <v>59</v>
      </c>
      <c r="H30" s="2" t="s">
        <v>70</v>
      </c>
      <c r="I30" s="16" t="s">
        <v>29</v>
      </c>
    </row>
    <row r="31">
      <c r="A31" s="7" t="s">
        <v>80</v>
      </c>
      <c r="B31" s="8" t="b">
        <f t="shared" si="1"/>
        <v>1</v>
      </c>
      <c r="C31" s="9">
        <v>910000.0</v>
      </c>
      <c r="E31" s="10" t="s">
        <v>81</v>
      </c>
      <c r="F31" s="11" t="s">
        <v>8</v>
      </c>
      <c r="G31" s="12" t="s">
        <v>54</v>
      </c>
      <c r="I31" s="16" t="s">
        <v>29</v>
      </c>
    </row>
    <row r="32">
      <c r="A32" s="7" t="s">
        <v>82</v>
      </c>
      <c r="B32" s="8" t="b">
        <f t="shared" si="1"/>
        <v>1</v>
      </c>
      <c r="C32" s="9">
        <v>108000.0</v>
      </c>
      <c r="E32" s="10" t="s">
        <v>83</v>
      </c>
      <c r="F32" s="11" t="s">
        <v>8</v>
      </c>
      <c r="G32" s="12" t="s">
        <v>80</v>
      </c>
      <c r="I32" s="6" t="s">
        <v>11</v>
      </c>
    </row>
    <row r="33">
      <c r="A33" s="7" t="s">
        <v>84</v>
      </c>
      <c r="B33" s="8" t="b">
        <f t="shared" si="1"/>
        <v>1</v>
      </c>
      <c r="C33" s="9">
        <v>121000.0</v>
      </c>
      <c r="E33" s="10" t="s">
        <v>85</v>
      </c>
      <c r="F33" s="11" t="s">
        <v>8</v>
      </c>
      <c r="G33" s="19" t="s">
        <v>80</v>
      </c>
      <c r="I33" s="16" t="s">
        <v>29</v>
      </c>
    </row>
    <row r="34">
      <c r="A34" s="7" t="s">
        <v>58</v>
      </c>
      <c r="B34" s="8" t="b">
        <f t="shared" si="1"/>
        <v>1</v>
      </c>
      <c r="C34" s="9">
        <v>1340000.0</v>
      </c>
      <c r="E34" s="10" t="s">
        <v>86</v>
      </c>
      <c r="F34" s="11" t="s">
        <v>8</v>
      </c>
      <c r="G34" s="12" t="s">
        <v>87</v>
      </c>
      <c r="I34" s="16" t="s">
        <v>29</v>
      </c>
    </row>
    <row r="35">
      <c r="A35" s="7" t="s">
        <v>76</v>
      </c>
      <c r="B35" s="8" t="b">
        <f t="shared" si="1"/>
        <v>1</v>
      </c>
      <c r="C35" s="9">
        <v>970000.0</v>
      </c>
      <c r="E35" s="10" t="s">
        <v>88</v>
      </c>
      <c r="F35" s="11" t="s">
        <v>8</v>
      </c>
      <c r="G35" s="12" t="s">
        <v>48</v>
      </c>
      <c r="I35" s="16" t="s">
        <v>29</v>
      </c>
    </row>
    <row r="36">
      <c r="A36" s="7" t="s">
        <v>89</v>
      </c>
      <c r="B36" s="8" t="b">
        <f t="shared" si="1"/>
        <v>0</v>
      </c>
      <c r="C36" s="9">
        <v>1050000.0</v>
      </c>
      <c r="E36" s="10" t="s">
        <v>89</v>
      </c>
      <c r="F36" s="11" t="s">
        <v>8</v>
      </c>
      <c r="G36" s="12" t="s">
        <v>46</v>
      </c>
      <c r="I36" s="16" t="s">
        <v>29</v>
      </c>
    </row>
    <row r="37">
      <c r="A37" s="7" t="s">
        <v>90</v>
      </c>
      <c r="B37" s="8" t="b">
        <f t="shared" si="1"/>
        <v>0</v>
      </c>
      <c r="C37" s="9">
        <v>289000.0</v>
      </c>
      <c r="E37" s="10" t="s">
        <v>91</v>
      </c>
      <c r="F37" s="11" t="s">
        <v>8</v>
      </c>
      <c r="G37" s="12" t="s">
        <v>36</v>
      </c>
      <c r="I37" s="6" t="s">
        <v>16</v>
      </c>
    </row>
    <row r="38">
      <c r="A38" s="7" t="s">
        <v>35</v>
      </c>
      <c r="B38" s="8" t="b">
        <f t="shared" si="1"/>
        <v>1</v>
      </c>
      <c r="C38" s="9">
        <v>1980000.0</v>
      </c>
      <c r="E38" s="10" t="s">
        <v>35</v>
      </c>
      <c r="F38" s="11" t="s">
        <v>8</v>
      </c>
      <c r="G38" s="12" t="s">
        <v>36</v>
      </c>
      <c r="I38" s="16" t="s">
        <v>25</v>
      </c>
    </row>
    <row r="39">
      <c r="A39" s="7" t="s">
        <v>72</v>
      </c>
      <c r="B39" s="8" t="b">
        <f t="shared" si="1"/>
        <v>1</v>
      </c>
      <c r="C39" s="9">
        <v>1070000.0</v>
      </c>
      <c r="E39" s="10" t="s">
        <v>92</v>
      </c>
      <c r="F39" s="11" t="s">
        <v>8</v>
      </c>
      <c r="G39" s="19" t="s">
        <v>74</v>
      </c>
      <c r="I39" s="16" t="s">
        <v>29</v>
      </c>
    </row>
    <row r="40">
      <c r="A40" s="7" t="s">
        <v>14</v>
      </c>
      <c r="B40" s="8" t="b">
        <f t="shared" si="1"/>
        <v>1</v>
      </c>
      <c r="C40" s="9">
        <v>2690000.0</v>
      </c>
      <c r="E40" s="10" t="s">
        <v>93</v>
      </c>
      <c r="F40" s="11" t="s">
        <v>8</v>
      </c>
      <c r="G40" s="19" t="s">
        <v>57</v>
      </c>
      <c r="I40" s="6" t="s">
        <v>16</v>
      </c>
    </row>
    <row r="41">
      <c r="A41" s="7" t="s">
        <v>9</v>
      </c>
      <c r="B41" s="8" t="b">
        <f t="shared" si="1"/>
        <v>1</v>
      </c>
      <c r="C41" s="9">
        <v>2780000.0</v>
      </c>
      <c r="E41" s="10" t="s">
        <v>94</v>
      </c>
      <c r="F41" s="11" t="s">
        <v>8</v>
      </c>
      <c r="G41" s="19" t="s">
        <v>57</v>
      </c>
      <c r="I41" s="6" t="s">
        <v>11</v>
      </c>
    </row>
    <row r="42">
      <c r="A42" s="7" t="s">
        <v>95</v>
      </c>
      <c r="B42" s="8" t="b">
        <f t="shared" si="1"/>
        <v>0</v>
      </c>
      <c r="C42" s="9">
        <v>378000.0</v>
      </c>
      <c r="E42" s="10" t="s">
        <v>96</v>
      </c>
      <c r="F42" s="11" t="s">
        <v>97</v>
      </c>
      <c r="G42" s="19" t="s">
        <v>12</v>
      </c>
      <c r="I42" s="16" t="s">
        <v>25</v>
      </c>
      <c r="K42" s="5"/>
    </row>
    <row r="43">
      <c r="A43" s="7" t="s">
        <v>87</v>
      </c>
      <c r="B43" s="8" t="b">
        <f t="shared" si="1"/>
        <v>1</v>
      </c>
      <c r="C43" s="9">
        <v>903000.0</v>
      </c>
      <c r="E43" s="10" t="s">
        <v>98</v>
      </c>
      <c r="F43" s="11" t="s">
        <v>8</v>
      </c>
      <c r="G43" s="19" t="s">
        <v>33</v>
      </c>
      <c r="I43" s="16" t="s">
        <v>25</v>
      </c>
      <c r="K43" s="18"/>
    </row>
    <row r="44">
      <c r="A44" s="7" t="s">
        <v>38</v>
      </c>
      <c r="B44" s="8" t="b">
        <f t="shared" si="1"/>
        <v>1</v>
      </c>
      <c r="C44" s="9">
        <v>1860000.0</v>
      </c>
      <c r="E44" s="10" t="s">
        <v>38</v>
      </c>
      <c r="F44" s="11" t="s">
        <v>8</v>
      </c>
      <c r="G44" s="19" t="s">
        <v>33</v>
      </c>
      <c r="I44" s="16" t="s">
        <v>29</v>
      </c>
    </row>
    <row r="45">
      <c r="A45" s="7" t="s">
        <v>99</v>
      </c>
      <c r="B45" s="8" t="b">
        <f t="shared" si="1"/>
        <v>1</v>
      </c>
      <c r="C45" s="9">
        <v>226000.0</v>
      </c>
      <c r="E45" s="10" t="s">
        <v>100</v>
      </c>
      <c r="F45" s="11" t="s">
        <v>8</v>
      </c>
      <c r="G45" s="19" t="s">
        <v>101</v>
      </c>
      <c r="I45" s="6" t="s">
        <v>11</v>
      </c>
    </row>
    <row r="46">
      <c r="A46" s="7" t="s">
        <v>101</v>
      </c>
      <c r="B46" s="8" t="b">
        <f t="shared" si="1"/>
        <v>1</v>
      </c>
      <c r="C46" s="9">
        <v>356000.0</v>
      </c>
      <c r="E46" s="10" t="s">
        <v>102</v>
      </c>
      <c r="F46" s="11" t="s">
        <v>8</v>
      </c>
      <c r="G46" s="19" t="s">
        <v>51</v>
      </c>
      <c r="I46" s="16" t="s">
        <v>25</v>
      </c>
      <c r="J46" s="12"/>
      <c r="K46" s="12"/>
    </row>
    <row r="47">
      <c r="A47" s="21" t="s">
        <v>103</v>
      </c>
      <c r="B47" s="8" t="b">
        <f t="shared" si="1"/>
        <v>0</v>
      </c>
      <c r="C47" s="9">
        <v>564000.0</v>
      </c>
      <c r="E47" s="4" t="s">
        <v>104</v>
      </c>
      <c r="F47" s="11" t="s">
        <v>8</v>
      </c>
      <c r="G47" s="19" t="s">
        <v>51</v>
      </c>
      <c r="I47" s="16" t="s">
        <v>29</v>
      </c>
    </row>
    <row r="48">
      <c r="A48" s="21" t="s">
        <v>105</v>
      </c>
      <c r="B48" s="8" t="b">
        <f t="shared" si="1"/>
        <v>0</v>
      </c>
      <c r="C48" s="9">
        <v>2970000.0</v>
      </c>
      <c r="E48" s="10"/>
      <c r="F48" s="11" t="s">
        <v>8</v>
      </c>
      <c r="G48" s="19" t="s">
        <v>51</v>
      </c>
      <c r="I48" s="16" t="s">
        <v>21</v>
      </c>
    </row>
    <row r="49">
      <c r="A49" s="21" t="s">
        <v>106</v>
      </c>
      <c r="B49" s="8" t="b">
        <f t="shared" si="1"/>
        <v>0</v>
      </c>
      <c r="C49" s="9">
        <v>441000.0</v>
      </c>
      <c r="E49" s="4" t="s">
        <v>107</v>
      </c>
      <c r="F49" s="8"/>
      <c r="G49" s="19" t="s">
        <v>51</v>
      </c>
      <c r="I49" s="6" t="s">
        <v>11</v>
      </c>
    </row>
    <row r="50">
      <c r="A50" s="21" t="s">
        <v>108</v>
      </c>
      <c r="B50" s="8" t="b">
        <f t="shared" si="1"/>
        <v>0</v>
      </c>
      <c r="C50" s="9">
        <v>573000.0</v>
      </c>
      <c r="E50" s="10" t="s">
        <v>109</v>
      </c>
      <c r="F50" s="11" t="s">
        <v>8</v>
      </c>
      <c r="G50" s="19" t="s">
        <v>62</v>
      </c>
      <c r="I50" s="16" t="s">
        <v>29</v>
      </c>
    </row>
    <row r="51">
      <c r="A51" s="21" t="s">
        <v>110</v>
      </c>
      <c r="B51" s="8" t="b">
        <f t="shared" si="1"/>
        <v>0</v>
      </c>
      <c r="C51" s="9">
        <v>255000.0</v>
      </c>
      <c r="E51" s="4" t="s">
        <v>111</v>
      </c>
      <c r="F51" s="11" t="s">
        <v>8</v>
      </c>
      <c r="G51" s="19" t="s">
        <v>43</v>
      </c>
      <c r="I51" s="16" t="s">
        <v>29</v>
      </c>
    </row>
    <row r="52">
      <c r="A52" s="21" t="s">
        <v>112</v>
      </c>
      <c r="B52" s="8" t="b">
        <f t="shared" si="1"/>
        <v>0</v>
      </c>
      <c r="C52" s="9">
        <v>1140000.0</v>
      </c>
      <c r="E52" s="10"/>
      <c r="F52" s="8"/>
      <c r="G52" s="19" t="s">
        <v>39</v>
      </c>
      <c r="I52" s="16" t="s">
        <v>25</v>
      </c>
    </row>
    <row r="53">
      <c r="A53" s="21" t="s">
        <v>113</v>
      </c>
      <c r="B53" s="8" t="b">
        <f t="shared" si="1"/>
        <v>0</v>
      </c>
      <c r="C53" s="9">
        <v>1260000.0</v>
      </c>
      <c r="E53" s="4" t="s">
        <v>9</v>
      </c>
      <c r="F53" s="8"/>
      <c r="G53" s="19" t="s">
        <v>84</v>
      </c>
      <c r="I53" s="6" t="s">
        <v>11</v>
      </c>
    </row>
    <row r="54">
      <c r="A54" s="21" t="s">
        <v>114</v>
      </c>
      <c r="B54" s="8" t="b">
        <f t="shared" si="1"/>
        <v>0</v>
      </c>
      <c r="C54" s="9">
        <v>472000.0</v>
      </c>
      <c r="E54" s="4" t="s">
        <v>115</v>
      </c>
      <c r="F54" s="8"/>
      <c r="G54" s="19" t="s">
        <v>32</v>
      </c>
      <c r="I54" s="6" t="s">
        <v>16</v>
      </c>
    </row>
    <row r="55">
      <c r="A55" s="21" t="s">
        <v>116</v>
      </c>
      <c r="B55" s="8" t="b">
        <f t="shared" si="1"/>
        <v>0</v>
      </c>
      <c r="C55" s="9">
        <v>669000.0</v>
      </c>
      <c r="E55" s="10"/>
      <c r="F55" s="11" t="s">
        <v>8</v>
      </c>
      <c r="G55" s="19" t="s">
        <v>82</v>
      </c>
      <c r="I55" s="16" t="s">
        <v>29</v>
      </c>
    </row>
    <row r="56">
      <c r="A56" s="21" t="s">
        <v>117</v>
      </c>
      <c r="B56" s="8" t="b">
        <f t="shared" si="1"/>
        <v>0</v>
      </c>
      <c r="C56" s="9">
        <v>579000.0</v>
      </c>
      <c r="E56" s="4" t="s">
        <v>118</v>
      </c>
      <c r="F56" s="11" t="s">
        <v>8</v>
      </c>
      <c r="G56" s="19" t="s">
        <v>82</v>
      </c>
      <c r="I56" s="16" t="s">
        <v>56</v>
      </c>
    </row>
    <row r="57">
      <c r="A57" s="21" t="s">
        <v>119</v>
      </c>
      <c r="B57" s="8" t="b">
        <f t="shared" si="1"/>
        <v>0</v>
      </c>
      <c r="C57" s="9">
        <v>1080000.0</v>
      </c>
      <c r="E57" s="10"/>
      <c r="F57" s="11" t="s">
        <v>8</v>
      </c>
      <c r="G57" s="19" t="s">
        <v>99</v>
      </c>
      <c r="I57" s="16" t="s">
        <v>25</v>
      </c>
    </row>
    <row r="58">
      <c r="A58" s="21" t="s">
        <v>120</v>
      </c>
      <c r="B58" s="8" t="b">
        <f t="shared" si="1"/>
        <v>0</v>
      </c>
      <c r="C58" s="9">
        <v>444000.0</v>
      </c>
      <c r="E58" s="22" t="s">
        <v>121</v>
      </c>
      <c r="F58" s="11" t="s">
        <v>8</v>
      </c>
      <c r="I58" s="16" t="s">
        <v>29</v>
      </c>
    </row>
    <row r="59">
      <c r="A59" s="21" t="s">
        <v>122</v>
      </c>
      <c r="B59" s="8" t="b">
        <f t="shared" si="1"/>
        <v>0</v>
      </c>
      <c r="C59" s="9">
        <v>130000.0</v>
      </c>
      <c r="E59" s="10"/>
      <c r="F59" s="8"/>
      <c r="I59" s="16" t="s">
        <v>25</v>
      </c>
    </row>
    <row r="60">
      <c r="A60" s="21" t="s">
        <v>123</v>
      </c>
      <c r="B60" s="8" t="b">
        <f t="shared" si="1"/>
        <v>0</v>
      </c>
      <c r="C60" s="9">
        <v>229000.0</v>
      </c>
      <c r="E60" s="22" t="s">
        <v>124</v>
      </c>
      <c r="F60" s="8"/>
      <c r="I60" s="16" t="s">
        <v>29</v>
      </c>
    </row>
    <row r="61">
      <c r="A61" s="21" t="s">
        <v>125</v>
      </c>
      <c r="B61" s="8" t="b">
        <f t="shared" si="1"/>
        <v>0</v>
      </c>
      <c r="C61" s="9">
        <v>624000.0</v>
      </c>
      <c r="E61" s="4" t="s">
        <v>126</v>
      </c>
      <c r="F61" s="11" t="s">
        <v>8</v>
      </c>
      <c r="I61" s="16" t="s">
        <v>29</v>
      </c>
    </row>
    <row r="62">
      <c r="E62" s="10"/>
      <c r="F62" s="8"/>
      <c r="I62" s="23"/>
    </row>
    <row r="63">
      <c r="E63" s="10"/>
      <c r="F63" s="8"/>
      <c r="I63" s="23"/>
    </row>
    <row r="64">
      <c r="E64" s="10"/>
      <c r="F64" s="8"/>
      <c r="I64" s="23"/>
    </row>
    <row r="65">
      <c r="E65" s="10"/>
      <c r="F65" s="8"/>
      <c r="I65" s="23"/>
    </row>
    <row r="66">
      <c r="E66" s="10"/>
      <c r="F66" s="8"/>
      <c r="I66" s="23"/>
    </row>
    <row r="67">
      <c r="E67" s="10"/>
      <c r="F67" s="8"/>
      <c r="I67" s="23"/>
    </row>
    <row r="68">
      <c r="E68" s="10"/>
      <c r="F68" s="8"/>
      <c r="I68" s="23"/>
    </row>
    <row r="69">
      <c r="E69" s="10"/>
      <c r="F69" s="8"/>
      <c r="I69" s="23"/>
    </row>
    <row r="70">
      <c r="E70" s="10"/>
      <c r="F70" s="8"/>
      <c r="I70" s="23"/>
    </row>
    <row r="71">
      <c r="E71" s="10"/>
      <c r="F71" s="8"/>
      <c r="I71" s="23"/>
    </row>
    <row r="72">
      <c r="E72" s="10"/>
      <c r="F72" s="8"/>
      <c r="I72" s="23"/>
    </row>
    <row r="73">
      <c r="E73" s="10"/>
      <c r="F73" s="8"/>
      <c r="I73" s="23"/>
    </row>
    <row r="74">
      <c r="E74" s="10"/>
      <c r="F74" s="8"/>
      <c r="I74" s="23"/>
    </row>
    <row r="75">
      <c r="E75" s="10"/>
      <c r="F75" s="8"/>
      <c r="I75" s="23"/>
    </row>
    <row r="76">
      <c r="E76" s="10"/>
      <c r="F76" s="8"/>
      <c r="I76" s="23"/>
    </row>
    <row r="77">
      <c r="E77" s="10"/>
      <c r="F77" s="8"/>
      <c r="I77" s="23"/>
    </row>
    <row r="78">
      <c r="E78" s="10"/>
      <c r="F78" s="8"/>
      <c r="I78" s="23"/>
    </row>
    <row r="79">
      <c r="E79" s="10"/>
      <c r="F79" s="8"/>
      <c r="I79" s="23"/>
    </row>
    <row r="80">
      <c r="E80" s="10"/>
      <c r="F80" s="8"/>
      <c r="I80" s="23"/>
    </row>
    <row r="81">
      <c r="E81" s="10"/>
      <c r="F81" s="8"/>
      <c r="I81" s="23"/>
    </row>
    <row r="82">
      <c r="E82" s="10"/>
      <c r="F82" s="8"/>
      <c r="I82" s="23"/>
    </row>
    <row r="83">
      <c r="E83" s="10"/>
      <c r="F83" s="8"/>
      <c r="I83" s="23"/>
    </row>
    <row r="84">
      <c r="E84" s="10"/>
      <c r="F84" s="8"/>
      <c r="I84" s="23"/>
    </row>
    <row r="85">
      <c r="E85" s="10"/>
      <c r="F85" s="8"/>
      <c r="I85" s="23"/>
    </row>
    <row r="86">
      <c r="E86" s="10"/>
      <c r="F86" s="8"/>
      <c r="I86" s="23"/>
    </row>
    <row r="87">
      <c r="E87" s="10"/>
      <c r="F87" s="8"/>
      <c r="I87" s="23"/>
    </row>
    <row r="88">
      <c r="E88" s="10"/>
      <c r="F88" s="8"/>
      <c r="I88" s="23"/>
    </row>
    <row r="89">
      <c r="E89" s="10"/>
      <c r="F89" s="8"/>
      <c r="I89" s="23"/>
    </row>
    <row r="90">
      <c r="E90" s="10"/>
      <c r="F90" s="8"/>
      <c r="I90" s="23"/>
    </row>
    <row r="91">
      <c r="E91" s="10"/>
      <c r="F91" s="8"/>
      <c r="I91" s="23"/>
    </row>
    <row r="92">
      <c r="E92" s="10"/>
      <c r="F92" s="8"/>
      <c r="I92" s="23"/>
    </row>
    <row r="93">
      <c r="E93" s="10"/>
      <c r="F93" s="8"/>
      <c r="I93" s="23"/>
    </row>
    <row r="94">
      <c r="E94" s="10"/>
      <c r="F94" s="8"/>
      <c r="I94" s="23"/>
    </row>
    <row r="95">
      <c r="E95" s="10"/>
      <c r="F95" s="8"/>
      <c r="I95" s="23"/>
    </row>
    <row r="96">
      <c r="E96" s="10"/>
      <c r="F96" s="8"/>
      <c r="I96" s="23"/>
    </row>
    <row r="97">
      <c r="E97" s="10"/>
      <c r="F97" s="8"/>
      <c r="I97" s="23"/>
    </row>
    <row r="98">
      <c r="E98" s="10"/>
      <c r="F98" s="8"/>
      <c r="I98" s="23"/>
    </row>
    <row r="99">
      <c r="E99" s="10"/>
      <c r="F99" s="8"/>
      <c r="I99" s="23"/>
    </row>
    <row r="100">
      <c r="E100" s="10"/>
      <c r="F100" s="8"/>
      <c r="I100" s="23"/>
    </row>
    <row r="101">
      <c r="E101" s="10"/>
      <c r="F101" s="8"/>
      <c r="I101" s="23"/>
    </row>
    <row r="102">
      <c r="E102" s="10"/>
      <c r="F102" s="8"/>
      <c r="I102" s="23"/>
    </row>
    <row r="103">
      <c r="E103" s="10"/>
      <c r="F103" s="8"/>
      <c r="I103" s="23"/>
    </row>
    <row r="104">
      <c r="E104" s="10"/>
      <c r="F104" s="8"/>
      <c r="I104" s="23"/>
    </row>
    <row r="105">
      <c r="E105" s="10"/>
      <c r="F105" s="8"/>
      <c r="I105" s="23"/>
    </row>
    <row r="106">
      <c r="E106" s="10"/>
      <c r="F106" s="8"/>
      <c r="I106" s="23"/>
    </row>
    <row r="107">
      <c r="E107" s="10"/>
      <c r="F107" s="8"/>
      <c r="I107" s="23"/>
    </row>
    <row r="108">
      <c r="E108" s="10"/>
      <c r="F108" s="8"/>
      <c r="I108" s="23"/>
    </row>
    <row r="109">
      <c r="E109" s="10"/>
      <c r="F109" s="8"/>
      <c r="I109" s="23"/>
    </row>
    <row r="110">
      <c r="E110" s="10"/>
      <c r="F110" s="8"/>
      <c r="I110" s="23"/>
    </row>
    <row r="111">
      <c r="E111" s="10"/>
      <c r="F111" s="8"/>
      <c r="I111" s="23"/>
    </row>
    <row r="112">
      <c r="E112" s="10"/>
      <c r="F112" s="8"/>
      <c r="I112" s="23"/>
    </row>
    <row r="113">
      <c r="E113" s="10"/>
      <c r="F113" s="8"/>
      <c r="I113" s="23"/>
    </row>
    <row r="114">
      <c r="E114" s="10"/>
      <c r="F114" s="8"/>
      <c r="I114" s="23"/>
    </row>
    <row r="115">
      <c r="E115" s="10"/>
      <c r="F115" s="8"/>
      <c r="I115" s="23"/>
    </row>
    <row r="116">
      <c r="E116" s="10"/>
      <c r="F116" s="8"/>
      <c r="I116" s="23"/>
    </row>
    <row r="117">
      <c r="E117" s="10"/>
      <c r="F117" s="8"/>
      <c r="I117" s="23"/>
    </row>
    <row r="118">
      <c r="E118" s="10"/>
      <c r="F118" s="8"/>
      <c r="I118" s="23"/>
    </row>
    <row r="119">
      <c r="E119" s="10"/>
      <c r="F119" s="8"/>
      <c r="I119" s="23"/>
    </row>
    <row r="120">
      <c r="E120" s="10"/>
      <c r="F120" s="8"/>
      <c r="I120" s="23"/>
    </row>
    <row r="121">
      <c r="E121" s="10"/>
      <c r="F121" s="8"/>
      <c r="I121" s="23"/>
    </row>
    <row r="122">
      <c r="E122" s="10"/>
      <c r="F122" s="8"/>
      <c r="I122" s="23"/>
    </row>
    <row r="123">
      <c r="E123" s="10"/>
      <c r="F123" s="8"/>
      <c r="I123" s="23"/>
    </row>
    <row r="124">
      <c r="E124" s="10"/>
      <c r="F124" s="8"/>
      <c r="I124" s="23"/>
    </row>
    <row r="125">
      <c r="E125" s="10"/>
      <c r="F125" s="8"/>
      <c r="I125" s="23"/>
    </row>
    <row r="126">
      <c r="E126" s="10"/>
      <c r="F126" s="8"/>
      <c r="I126" s="23"/>
    </row>
    <row r="127">
      <c r="E127" s="10"/>
      <c r="F127" s="8"/>
      <c r="I127" s="23"/>
    </row>
    <row r="128">
      <c r="E128" s="10"/>
      <c r="F128" s="8"/>
      <c r="I128" s="23"/>
    </row>
    <row r="129">
      <c r="E129" s="10"/>
      <c r="F129" s="8"/>
      <c r="I129" s="23"/>
    </row>
    <row r="130">
      <c r="E130" s="10"/>
      <c r="F130" s="8"/>
      <c r="I130" s="23"/>
    </row>
    <row r="131">
      <c r="E131" s="10"/>
      <c r="F131" s="8"/>
      <c r="I131" s="23"/>
    </row>
    <row r="132">
      <c r="E132" s="10"/>
      <c r="F132" s="8"/>
      <c r="I132" s="23"/>
    </row>
    <row r="133">
      <c r="E133" s="10"/>
      <c r="F133" s="8"/>
      <c r="I133" s="23"/>
    </row>
    <row r="134">
      <c r="E134" s="10"/>
      <c r="F134" s="8"/>
      <c r="I134" s="23"/>
    </row>
    <row r="135">
      <c r="E135" s="10"/>
      <c r="F135" s="8"/>
      <c r="I135" s="23"/>
    </row>
    <row r="136">
      <c r="E136" s="10"/>
      <c r="F136" s="8"/>
      <c r="I136" s="23"/>
    </row>
    <row r="137">
      <c r="E137" s="10"/>
      <c r="F137" s="8"/>
      <c r="I137" s="23"/>
    </row>
    <row r="138">
      <c r="E138" s="10"/>
      <c r="F138" s="8"/>
      <c r="I138" s="23"/>
    </row>
    <row r="139">
      <c r="E139" s="10"/>
      <c r="F139" s="8"/>
      <c r="I139" s="23"/>
    </row>
    <row r="140">
      <c r="E140" s="10"/>
      <c r="F140" s="8"/>
      <c r="I140" s="23"/>
    </row>
    <row r="141">
      <c r="E141" s="10"/>
      <c r="F141" s="8"/>
      <c r="I141" s="23"/>
    </row>
    <row r="142">
      <c r="E142" s="10"/>
      <c r="F142" s="8"/>
      <c r="I142" s="23"/>
    </row>
    <row r="143">
      <c r="E143" s="10"/>
      <c r="F143" s="8"/>
      <c r="I143" s="23"/>
    </row>
    <row r="144">
      <c r="E144" s="10"/>
      <c r="F144" s="8"/>
      <c r="I144" s="23"/>
    </row>
    <row r="145">
      <c r="E145" s="10"/>
      <c r="F145" s="8"/>
      <c r="I145" s="23"/>
    </row>
    <row r="146">
      <c r="E146" s="10"/>
      <c r="F146" s="8"/>
      <c r="I146" s="23"/>
    </row>
    <row r="147">
      <c r="E147" s="10"/>
      <c r="F147" s="8"/>
      <c r="I147" s="23"/>
    </row>
    <row r="148">
      <c r="E148" s="10"/>
      <c r="F148" s="8"/>
      <c r="I148" s="23"/>
    </row>
    <row r="149">
      <c r="E149" s="10"/>
      <c r="F149" s="8"/>
      <c r="I149" s="23"/>
    </row>
    <row r="150">
      <c r="E150" s="10"/>
      <c r="F150" s="8"/>
      <c r="I150" s="23"/>
    </row>
    <row r="151">
      <c r="E151" s="10"/>
      <c r="F151" s="8"/>
      <c r="I151" s="23"/>
    </row>
    <row r="152">
      <c r="E152" s="10"/>
      <c r="F152" s="8"/>
      <c r="I152" s="23"/>
    </row>
    <row r="153">
      <c r="E153" s="10"/>
      <c r="F153" s="8"/>
      <c r="I153" s="23"/>
    </row>
    <row r="154">
      <c r="E154" s="10"/>
      <c r="F154" s="8"/>
      <c r="I154" s="23"/>
    </row>
    <row r="155">
      <c r="E155" s="10"/>
      <c r="F155" s="8"/>
      <c r="I155" s="23"/>
    </row>
    <row r="156">
      <c r="E156" s="10"/>
      <c r="F156" s="8"/>
      <c r="I156" s="23"/>
    </row>
    <row r="157">
      <c r="E157" s="10"/>
      <c r="F157" s="8"/>
      <c r="I157" s="23"/>
    </row>
    <row r="158">
      <c r="E158" s="10"/>
      <c r="F158" s="8"/>
      <c r="I158" s="23"/>
    </row>
    <row r="159">
      <c r="E159" s="10"/>
      <c r="F159" s="8"/>
      <c r="I159" s="23"/>
    </row>
    <row r="160">
      <c r="E160" s="10"/>
      <c r="F160" s="8"/>
      <c r="I160" s="23"/>
    </row>
    <row r="161">
      <c r="E161" s="10"/>
      <c r="F161" s="8"/>
      <c r="I161" s="23"/>
    </row>
    <row r="162">
      <c r="E162" s="10"/>
      <c r="F162" s="8"/>
      <c r="I162" s="23"/>
    </row>
    <row r="163">
      <c r="E163" s="10"/>
      <c r="F163" s="8"/>
      <c r="I163" s="23"/>
    </row>
    <row r="164">
      <c r="E164" s="10"/>
      <c r="F164" s="8"/>
      <c r="I164" s="23"/>
    </row>
    <row r="165">
      <c r="E165" s="10"/>
      <c r="F165" s="8"/>
      <c r="I165" s="23"/>
    </row>
    <row r="166">
      <c r="E166" s="10"/>
      <c r="F166" s="8"/>
      <c r="I166" s="23"/>
    </row>
    <row r="167">
      <c r="E167" s="10"/>
      <c r="F167" s="8"/>
      <c r="I167" s="23"/>
    </row>
    <row r="168">
      <c r="E168" s="10"/>
      <c r="F168" s="8"/>
      <c r="I168" s="23"/>
    </row>
    <row r="169">
      <c r="E169" s="10"/>
      <c r="F169" s="8"/>
      <c r="I169" s="23"/>
    </row>
    <row r="170">
      <c r="E170" s="10"/>
      <c r="F170" s="8"/>
      <c r="I170" s="23"/>
    </row>
    <row r="171">
      <c r="E171" s="10"/>
      <c r="F171" s="8"/>
      <c r="I171" s="23"/>
    </row>
    <row r="172">
      <c r="E172" s="10"/>
      <c r="F172" s="8"/>
      <c r="I172" s="23"/>
    </row>
    <row r="173">
      <c r="E173" s="10"/>
      <c r="F173" s="8"/>
      <c r="I173" s="23"/>
    </row>
    <row r="174">
      <c r="E174" s="10"/>
      <c r="F174" s="8"/>
      <c r="I174" s="23"/>
    </row>
    <row r="175">
      <c r="E175" s="10"/>
      <c r="F175" s="8"/>
      <c r="I175" s="23"/>
    </row>
    <row r="176">
      <c r="E176" s="10"/>
      <c r="F176" s="8"/>
      <c r="I176" s="23"/>
    </row>
    <row r="177">
      <c r="E177" s="10"/>
      <c r="F177" s="8"/>
      <c r="I177" s="23"/>
    </row>
    <row r="178">
      <c r="E178" s="10"/>
      <c r="F178" s="8"/>
      <c r="I178" s="23"/>
    </row>
    <row r="179">
      <c r="E179" s="10"/>
      <c r="F179" s="8"/>
      <c r="I179" s="23"/>
    </row>
    <row r="180">
      <c r="E180" s="10"/>
      <c r="F180" s="8"/>
      <c r="I180" s="23"/>
    </row>
    <row r="181">
      <c r="E181" s="10"/>
      <c r="F181" s="8"/>
      <c r="I181" s="23"/>
    </row>
    <row r="182">
      <c r="E182" s="10"/>
      <c r="F182" s="8"/>
      <c r="I182" s="23"/>
    </row>
    <row r="183">
      <c r="E183" s="10"/>
      <c r="F183" s="8"/>
      <c r="I183" s="23"/>
    </row>
    <row r="184">
      <c r="E184" s="10"/>
      <c r="F184" s="8"/>
      <c r="I184" s="23"/>
    </row>
    <row r="185">
      <c r="E185" s="10"/>
      <c r="F185" s="8"/>
      <c r="I185" s="23"/>
    </row>
    <row r="186">
      <c r="E186" s="10"/>
      <c r="F186" s="8"/>
      <c r="I186" s="23"/>
    </row>
    <row r="187">
      <c r="E187" s="10"/>
      <c r="F187" s="8"/>
      <c r="I187" s="23"/>
    </row>
    <row r="188">
      <c r="E188" s="10"/>
      <c r="F188" s="8"/>
      <c r="I188" s="23"/>
    </row>
    <row r="189">
      <c r="E189" s="10"/>
      <c r="F189" s="8"/>
      <c r="I189" s="23"/>
    </row>
    <row r="190">
      <c r="E190" s="10"/>
      <c r="F190" s="8"/>
      <c r="I190" s="23"/>
    </row>
    <row r="191">
      <c r="E191" s="10"/>
      <c r="F191" s="8"/>
      <c r="I191" s="23"/>
    </row>
    <row r="192">
      <c r="E192" s="10"/>
      <c r="F192" s="8"/>
      <c r="I192" s="23"/>
    </row>
    <row r="193">
      <c r="E193" s="10"/>
      <c r="F193" s="8"/>
      <c r="I193" s="23"/>
    </row>
    <row r="194">
      <c r="E194" s="10"/>
      <c r="F194" s="8"/>
      <c r="I194" s="23"/>
    </row>
    <row r="195">
      <c r="E195" s="10"/>
      <c r="F195" s="8"/>
      <c r="I195" s="23"/>
    </row>
    <row r="196">
      <c r="E196" s="10"/>
      <c r="F196" s="8"/>
      <c r="I196" s="23"/>
    </row>
    <row r="197">
      <c r="E197" s="10"/>
      <c r="F197" s="8"/>
      <c r="I197" s="23"/>
    </row>
    <row r="198">
      <c r="E198" s="10"/>
      <c r="F198" s="8"/>
      <c r="I198" s="23"/>
    </row>
    <row r="199">
      <c r="E199" s="10"/>
      <c r="F199" s="8"/>
      <c r="I199" s="23"/>
    </row>
    <row r="200">
      <c r="E200" s="10"/>
      <c r="F200" s="8"/>
      <c r="I200" s="23"/>
    </row>
    <row r="201">
      <c r="E201" s="10"/>
      <c r="F201" s="8"/>
      <c r="I201" s="23"/>
    </row>
    <row r="202">
      <c r="E202" s="10"/>
      <c r="F202" s="8"/>
      <c r="I202" s="23"/>
    </row>
    <row r="203">
      <c r="E203" s="10"/>
      <c r="F203" s="8"/>
      <c r="I203" s="23"/>
    </row>
    <row r="204">
      <c r="E204" s="10"/>
      <c r="F204" s="8"/>
      <c r="I204" s="23"/>
    </row>
    <row r="205">
      <c r="E205" s="10"/>
      <c r="F205" s="8"/>
      <c r="I205" s="23"/>
    </row>
    <row r="206">
      <c r="E206" s="10"/>
      <c r="F206" s="8"/>
      <c r="I206" s="23"/>
    </row>
    <row r="207">
      <c r="E207" s="10"/>
      <c r="F207" s="8"/>
      <c r="I207" s="23"/>
    </row>
    <row r="208">
      <c r="E208" s="10"/>
      <c r="F208" s="8"/>
      <c r="I208" s="23"/>
    </row>
    <row r="209">
      <c r="E209" s="10"/>
      <c r="F209" s="8"/>
      <c r="I209" s="23"/>
    </row>
    <row r="210">
      <c r="E210" s="10"/>
      <c r="F210" s="8"/>
      <c r="I210" s="23"/>
    </row>
    <row r="211">
      <c r="E211" s="10"/>
      <c r="F211" s="8"/>
      <c r="I211" s="23"/>
    </row>
    <row r="212">
      <c r="E212" s="10"/>
      <c r="F212" s="8"/>
      <c r="I212" s="23"/>
    </row>
    <row r="213">
      <c r="E213" s="10"/>
      <c r="F213" s="8"/>
      <c r="I213" s="23"/>
    </row>
    <row r="214">
      <c r="E214" s="10"/>
      <c r="F214" s="8"/>
      <c r="I214" s="23"/>
    </row>
    <row r="215">
      <c r="E215" s="10"/>
      <c r="F215" s="8"/>
      <c r="I215" s="23"/>
    </row>
    <row r="216">
      <c r="E216" s="10"/>
      <c r="F216" s="8"/>
      <c r="I216" s="23"/>
    </row>
    <row r="217">
      <c r="E217" s="10"/>
      <c r="F217" s="8"/>
      <c r="I217" s="23"/>
    </row>
    <row r="218">
      <c r="E218" s="10"/>
      <c r="F218" s="8"/>
      <c r="I218" s="23"/>
    </row>
    <row r="219">
      <c r="E219" s="10"/>
      <c r="F219" s="8"/>
      <c r="I219" s="23"/>
    </row>
    <row r="220">
      <c r="E220" s="10"/>
      <c r="F220" s="8"/>
      <c r="I220" s="23"/>
    </row>
    <row r="221">
      <c r="E221" s="10"/>
      <c r="F221" s="8"/>
      <c r="I221" s="23"/>
    </row>
    <row r="222">
      <c r="E222" s="10"/>
      <c r="F222" s="8"/>
      <c r="I222" s="23"/>
    </row>
    <row r="223">
      <c r="E223" s="10"/>
      <c r="F223" s="8"/>
      <c r="I223" s="23"/>
    </row>
    <row r="224">
      <c r="E224" s="10"/>
      <c r="F224" s="8"/>
      <c r="I224" s="23"/>
    </row>
    <row r="225">
      <c r="E225" s="10"/>
      <c r="F225" s="8"/>
      <c r="I225" s="23"/>
    </row>
    <row r="226">
      <c r="E226" s="10"/>
      <c r="F226" s="8"/>
      <c r="I226" s="23"/>
    </row>
    <row r="227">
      <c r="E227" s="10"/>
      <c r="F227" s="8"/>
      <c r="I227" s="23"/>
    </row>
    <row r="228">
      <c r="E228" s="10"/>
      <c r="F228" s="8"/>
      <c r="I228" s="23"/>
    </row>
    <row r="229">
      <c r="E229" s="10"/>
      <c r="F229" s="8"/>
      <c r="I229" s="23"/>
    </row>
    <row r="230">
      <c r="E230" s="10"/>
      <c r="F230" s="8"/>
      <c r="I230" s="23"/>
    </row>
    <row r="231">
      <c r="E231" s="10"/>
      <c r="F231" s="8"/>
      <c r="I231" s="23"/>
    </row>
    <row r="232">
      <c r="E232" s="10"/>
      <c r="F232" s="8"/>
      <c r="I232" s="23"/>
    </row>
    <row r="233">
      <c r="E233" s="10"/>
      <c r="F233" s="8"/>
      <c r="I233" s="23"/>
    </row>
    <row r="234">
      <c r="E234" s="10"/>
      <c r="F234" s="8"/>
      <c r="I234" s="23"/>
    </row>
    <row r="235">
      <c r="E235" s="10"/>
      <c r="F235" s="8"/>
      <c r="I235" s="23"/>
    </row>
    <row r="236">
      <c r="E236" s="10"/>
      <c r="F236" s="8"/>
      <c r="I236" s="23"/>
    </row>
    <row r="237">
      <c r="E237" s="10"/>
      <c r="F237" s="8"/>
      <c r="I237" s="23"/>
    </row>
    <row r="238">
      <c r="E238" s="10"/>
      <c r="F238" s="8"/>
      <c r="I238" s="23"/>
    </row>
    <row r="239">
      <c r="E239" s="10"/>
      <c r="F239" s="8"/>
      <c r="I239" s="23"/>
    </row>
    <row r="240">
      <c r="E240" s="10"/>
      <c r="F240" s="8"/>
      <c r="I240" s="23"/>
    </row>
    <row r="241">
      <c r="E241" s="10"/>
      <c r="F241" s="8"/>
      <c r="I241" s="23"/>
    </row>
    <row r="242">
      <c r="E242" s="10"/>
      <c r="F242" s="8"/>
      <c r="I242" s="23"/>
    </row>
    <row r="243">
      <c r="E243" s="10"/>
      <c r="F243" s="8"/>
      <c r="I243" s="23"/>
    </row>
    <row r="244">
      <c r="E244" s="10"/>
      <c r="F244" s="8"/>
      <c r="I244" s="23"/>
    </row>
    <row r="245">
      <c r="E245" s="10"/>
      <c r="F245" s="8"/>
      <c r="I245" s="23"/>
    </row>
    <row r="246">
      <c r="E246" s="10"/>
      <c r="F246" s="8"/>
      <c r="I246" s="23"/>
    </row>
    <row r="247">
      <c r="E247" s="10"/>
      <c r="F247" s="8"/>
      <c r="I247" s="23"/>
    </row>
    <row r="248">
      <c r="E248" s="10"/>
      <c r="F248" s="8"/>
      <c r="I248" s="23"/>
    </row>
    <row r="249">
      <c r="E249" s="10"/>
      <c r="F249" s="8"/>
      <c r="I249" s="23"/>
    </row>
    <row r="250">
      <c r="E250" s="10"/>
      <c r="F250" s="8"/>
      <c r="I250" s="23"/>
    </row>
    <row r="251">
      <c r="E251" s="10"/>
      <c r="F251" s="8"/>
      <c r="I251" s="23"/>
    </row>
    <row r="252">
      <c r="E252" s="10"/>
      <c r="F252" s="8"/>
      <c r="I252" s="23"/>
    </row>
    <row r="253">
      <c r="E253" s="10"/>
      <c r="F253" s="8"/>
      <c r="I253" s="23"/>
    </row>
    <row r="254">
      <c r="E254" s="10"/>
      <c r="F254" s="8"/>
      <c r="I254" s="23"/>
    </row>
    <row r="255">
      <c r="E255" s="10"/>
      <c r="F255" s="8"/>
      <c r="I255" s="23"/>
    </row>
    <row r="256">
      <c r="E256" s="10"/>
      <c r="F256" s="8"/>
      <c r="I256" s="23"/>
    </row>
    <row r="257">
      <c r="E257" s="10"/>
      <c r="F257" s="8"/>
      <c r="I257" s="23"/>
    </row>
    <row r="258">
      <c r="E258" s="10"/>
      <c r="F258" s="8"/>
      <c r="I258" s="23"/>
    </row>
    <row r="259">
      <c r="E259" s="10"/>
      <c r="F259" s="8"/>
      <c r="I259" s="23"/>
    </row>
    <row r="260">
      <c r="E260" s="10"/>
      <c r="F260" s="8"/>
      <c r="I260" s="23"/>
    </row>
    <row r="261">
      <c r="E261" s="10"/>
      <c r="F261" s="8"/>
      <c r="I261" s="23"/>
    </row>
    <row r="262">
      <c r="E262" s="10"/>
      <c r="F262" s="8"/>
      <c r="I262" s="23"/>
    </row>
    <row r="263">
      <c r="E263" s="10"/>
      <c r="F263" s="8"/>
      <c r="I263" s="23"/>
    </row>
    <row r="264">
      <c r="E264" s="10"/>
      <c r="F264" s="8"/>
      <c r="I264" s="23"/>
    </row>
    <row r="265">
      <c r="E265" s="10"/>
      <c r="F265" s="8"/>
      <c r="I265" s="23"/>
    </row>
    <row r="266">
      <c r="E266" s="10"/>
      <c r="F266" s="8"/>
      <c r="I266" s="23"/>
    </row>
    <row r="267">
      <c r="E267" s="10"/>
      <c r="F267" s="8"/>
      <c r="I267" s="23"/>
    </row>
    <row r="268">
      <c r="E268" s="10"/>
      <c r="F268" s="8"/>
      <c r="I268" s="23"/>
    </row>
    <row r="269">
      <c r="E269" s="10"/>
      <c r="F269" s="8"/>
      <c r="I269" s="23"/>
    </row>
    <row r="270">
      <c r="E270" s="10"/>
      <c r="F270" s="8"/>
      <c r="I270" s="23"/>
    </row>
    <row r="271">
      <c r="E271" s="10"/>
      <c r="F271" s="8"/>
      <c r="I271" s="23"/>
    </row>
    <row r="272">
      <c r="E272" s="10"/>
      <c r="F272" s="8"/>
      <c r="I272" s="23"/>
    </row>
    <row r="273">
      <c r="E273" s="10"/>
      <c r="F273" s="8"/>
      <c r="I273" s="23"/>
    </row>
    <row r="274">
      <c r="E274" s="10"/>
      <c r="F274" s="8"/>
      <c r="I274" s="23"/>
    </row>
    <row r="275">
      <c r="E275" s="10"/>
      <c r="F275" s="8"/>
      <c r="I275" s="23"/>
    </row>
    <row r="276">
      <c r="E276" s="10"/>
      <c r="F276" s="8"/>
      <c r="I276" s="23"/>
    </row>
    <row r="277">
      <c r="E277" s="10"/>
      <c r="F277" s="8"/>
      <c r="I277" s="23"/>
    </row>
    <row r="278">
      <c r="E278" s="10"/>
      <c r="F278" s="8"/>
      <c r="I278" s="23"/>
    </row>
    <row r="279">
      <c r="E279" s="10"/>
      <c r="F279" s="8"/>
      <c r="I279" s="23"/>
    </row>
    <row r="280">
      <c r="E280" s="10"/>
      <c r="F280" s="8"/>
      <c r="I280" s="23"/>
    </row>
    <row r="281">
      <c r="E281" s="10"/>
      <c r="F281" s="8"/>
      <c r="I281" s="23"/>
    </row>
    <row r="282">
      <c r="E282" s="10"/>
      <c r="F282" s="8"/>
      <c r="I282" s="23"/>
    </row>
    <row r="283">
      <c r="E283" s="10"/>
      <c r="F283" s="8"/>
      <c r="I283" s="23"/>
    </row>
    <row r="284">
      <c r="E284" s="10"/>
      <c r="F284" s="8"/>
      <c r="I284" s="23"/>
    </row>
    <row r="285">
      <c r="E285" s="10"/>
      <c r="F285" s="8"/>
      <c r="I285" s="23"/>
    </row>
    <row r="286">
      <c r="E286" s="10"/>
      <c r="F286" s="8"/>
      <c r="I286" s="23"/>
    </row>
    <row r="287">
      <c r="E287" s="10"/>
      <c r="F287" s="8"/>
      <c r="I287" s="23"/>
    </row>
    <row r="288">
      <c r="E288" s="10"/>
      <c r="F288" s="8"/>
      <c r="I288" s="23"/>
    </row>
    <row r="289">
      <c r="E289" s="10"/>
      <c r="F289" s="8"/>
      <c r="I289" s="23"/>
    </row>
    <row r="290">
      <c r="E290" s="10"/>
      <c r="F290" s="8"/>
      <c r="I290" s="23"/>
    </row>
    <row r="291">
      <c r="E291" s="10"/>
      <c r="F291" s="8"/>
      <c r="I291" s="23"/>
    </row>
    <row r="292">
      <c r="E292" s="10"/>
      <c r="F292" s="8"/>
      <c r="I292" s="23"/>
    </row>
    <row r="293">
      <c r="E293" s="10"/>
      <c r="F293" s="8"/>
      <c r="I293" s="23"/>
    </row>
    <row r="294">
      <c r="E294" s="10"/>
      <c r="F294" s="8"/>
      <c r="I294" s="23"/>
    </row>
    <row r="295">
      <c r="E295" s="10"/>
      <c r="F295" s="8"/>
      <c r="I295" s="23"/>
    </row>
    <row r="296">
      <c r="E296" s="10"/>
      <c r="F296" s="8"/>
      <c r="I296" s="23"/>
    </row>
    <row r="297">
      <c r="E297" s="10"/>
      <c r="F297" s="8"/>
      <c r="I297" s="23"/>
    </row>
    <row r="298">
      <c r="E298" s="10"/>
      <c r="F298" s="8"/>
      <c r="I298" s="23"/>
    </row>
    <row r="299">
      <c r="E299" s="10"/>
      <c r="F299" s="8"/>
      <c r="I299" s="23"/>
    </row>
    <row r="300">
      <c r="E300" s="10"/>
      <c r="F300" s="8"/>
      <c r="I300" s="23"/>
    </row>
    <row r="301">
      <c r="E301" s="10"/>
      <c r="F301" s="8"/>
      <c r="I301" s="23"/>
    </row>
    <row r="302">
      <c r="E302" s="10"/>
      <c r="F302" s="8"/>
      <c r="I302" s="23"/>
    </row>
    <row r="303">
      <c r="E303" s="10"/>
      <c r="F303" s="8"/>
      <c r="I303" s="23"/>
    </row>
    <row r="304">
      <c r="E304" s="10"/>
      <c r="F304" s="8"/>
      <c r="I304" s="23"/>
    </row>
    <row r="305">
      <c r="E305" s="10"/>
      <c r="F305" s="8"/>
      <c r="I305" s="23"/>
    </row>
    <row r="306">
      <c r="E306" s="10"/>
      <c r="F306" s="8"/>
      <c r="I306" s="23"/>
    </row>
    <row r="307">
      <c r="E307" s="10"/>
      <c r="F307" s="8"/>
      <c r="I307" s="23"/>
    </row>
    <row r="308">
      <c r="E308" s="10"/>
      <c r="F308" s="8"/>
      <c r="I308" s="23"/>
    </row>
    <row r="309">
      <c r="E309" s="10"/>
      <c r="F309" s="8"/>
      <c r="I309" s="23"/>
    </row>
    <row r="310">
      <c r="E310" s="10"/>
      <c r="F310" s="8"/>
      <c r="I310" s="23"/>
    </row>
    <row r="311">
      <c r="E311" s="10"/>
      <c r="F311" s="8"/>
      <c r="I311" s="23"/>
    </row>
    <row r="312">
      <c r="E312" s="10"/>
      <c r="F312" s="8"/>
      <c r="I312" s="23"/>
    </row>
    <row r="313">
      <c r="E313" s="10"/>
      <c r="F313" s="8"/>
      <c r="I313" s="23"/>
    </row>
    <row r="314">
      <c r="E314" s="10"/>
      <c r="F314" s="8"/>
      <c r="I314" s="23"/>
    </row>
    <row r="315">
      <c r="E315" s="10"/>
      <c r="F315" s="8"/>
      <c r="I315" s="23"/>
    </row>
    <row r="316">
      <c r="E316" s="10"/>
      <c r="F316" s="8"/>
      <c r="I316" s="23"/>
    </row>
    <row r="317">
      <c r="E317" s="10"/>
      <c r="F317" s="8"/>
      <c r="I317" s="23"/>
    </row>
    <row r="318">
      <c r="E318" s="10"/>
      <c r="F318" s="8"/>
      <c r="I318" s="23"/>
    </row>
    <row r="319">
      <c r="E319" s="10"/>
      <c r="F319" s="8"/>
      <c r="I319" s="23"/>
    </row>
    <row r="320">
      <c r="E320" s="10"/>
      <c r="F320" s="8"/>
      <c r="I320" s="23"/>
    </row>
    <row r="321">
      <c r="E321" s="10"/>
      <c r="F321" s="8"/>
      <c r="I321" s="23"/>
    </row>
    <row r="322">
      <c r="E322" s="10"/>
      <c r="F322" s="8"/>
      <c r="I322" s="23"/>
    </row>
    <row r="323">
      <c r="E323" s="10"/>
      <c r="F323" s="8"/>
      <c r="I323" s="23"/>
    </row>
    <row r="324">
      <c r="E324" s="10"/>
      <c r="F324" s="8"/>
      <c r="I324" s="23"/>
    </row>
    <row r="325">
      <c r="E325" s="10"/>
      <c r="F325" s="8"/>
      <c r="I325" s="23"/>
    </row>
    <row r="326">
      <c r="E326" s="10"/>
      <c r="F326" s="8"/>
      <c r="I326" s="23"/>
    </row>
    <row r="327">
      <c r="E327" s="10"/>
      <c r="F327" s="8"/>
      <c r="I327" s="23"/>
    </row>
    <row r="328">
      <c r="E328" s="10"/>
      <c r="F328" s="8"/>
      <c r="I328" s="23"/>
    </row>
    <row r="329">
      <c r="E329" s="10"/>
      <c r="F329" s="8"/>
      <c r="I329" s="23"/>
    </row>
    <row r="330">
      <c r="E330" s="10"/>
      <c r="F330" s="8"/>
      <c r="I330" s="23"/>
    </row>
    <row r="331">
      <c r="E331" s="10"/>
      <c r="F331" s="8"/>
      <c r="I331" s="23"/>
    </row>
    <row r="332">
      <c r="E332" s="10"/>
      <c r="F332" s="8"/>
      <c r="I332" s="23"/>
    </row>
    <row r="333">
      <c r="E333" s="10"/>
      <c r="F333" s="8"/>
      <c r="I333" s="23"/>
    </row>
    <row r="334">
      <c r="E334" s="10"/>
      <c r="F334" s="8"/>
      <c r="I334" s="23"/>
    </row>
    <row r="335">
      <c r="E335" s="10"/>
      <c r="F335" s="8"/>
      <c r="I335" s="23"/>
    </row>
    <row r="336">
      <c r="E336" s="10"/>
      <c r="F336" s="8"/>
      <c r="I336" s="23"/>
    </row>
    <row r="337">
      <c r="E337" s="10"/>
      <c r="F337" s="8"/>
      <c r="I337" s="23"/>
    </row>
    <row r="338">
      <c r="E338" s="10"/>
      <c r="F338" s="8"/>
      <c r="I338" s="23"/>
    </row>
    <row r="339">
      <c r="E339" s="10"/>
      <c r="F339" s="8"/>
      <c r="I339" s="23"/>
    </row>
    <row r="340">
      <c r="E340" s="10"/>
      <c r="F340" s="8"/>
      <c r="I340" s="23"/>
    </row>
    <row r="341">
      <c r="E341" s="10"/>
      <c r="F341" s="8"/>
      <c r="I341" s="23"/>
    </row>
    <row r="342">
      <c r="E342" s="10"/>
      <c r="F342" s="8"/>
      <c r="I342" s="23"/>
    </row>
    <row r="343">
      <c r="E343" s="10"/>
      <c r="F343" s="8"/>
      <c r="I343" s="23"/>
    </row>
    <row r="344">
      <c r="E344" s="10"/>
      <c r="F344" s="8"/>
      <c r="I344" s="23"/>
    </row>
    <row r="345">
      <c r="E345" s="10"/>
      <c r="F345" s="8"/>
      <c r="I345" s="23"/>
    </row>
    <row r="346">
      <c r="E346" s="10"/>
      <c r="F346" s="8"/>
      <c r="I346" s="23"/>
    </row>
    <row r="347">
      <c r="E347" s="10"/>
      <c r="F347" s="8"/>
      <c r="I347" s="23"/>
    </row>
    <row r="348">
      <c r="E348" s="10"/>
      <c r="F348" s="8"/>
      <c r="I348" s="23"/>
    </row>
    <row r="349">
      <c r="E349" s="10"/>
      <c r="F349" s="8"/>
      <c r="I349" s="23"/>
    </row>
    <row r="350">
      <c r="E350" s="10"/>
      <c r="F350" s="8"/>
      <c r="I350" s="23"/>
    </row>
    <row r="351">
      <c r="E351" s="10"/>
      <c r="F351" s="8"/>
      <c r="I351" s="23"/>
    </row>
    <row r="352">
      <c r="E352" s="10"/>
      <c r="F352" s="8"/>
      <c r="I352" s="23"/>
    </row>
    <row r="353">
      <c r="E353" s="10"/>
      <c r="F353" s="8"/>
      <c r="I353" s="23"/>
    </row>
    <row r="354">
      <c r="E354" s="10"/>
      <c r="F354" s="8"/>
      <c r="I354" s="23"/>
    </row>
    <row r="355">
      <c r="E355" s="10"/>
      <c r="F355" s="8"/>
      <c r="I355" s="23"/>
    </row>
    <row r="356">
      <c r="E356" s="10"/>
      <c r="F356" s="8"/>
      <c r="I356" s="23"/>
    </row>
    <row r="357">
      <c r="E357" s="10"/>
      <c r="F357" s="8"/>
      <c r="I357" s="23"/>
    </row>
    <row r="358">
      <c r="E358" s="10"/>
      <c r="F358" s="8"/>
      <c r="I358" s="23"/>
    </row>
    <row r="359">
      <c r="E359" s="10"/>
      <c r="F359" s="8"/>
      <c r="I359" s="23"/>
    </row>
    <row r="360">
      <c r="E360" s="10"/>
      <c r="F360" s="8"/>
      <c r="I360" s="23"/>
    </row>
    <row r="361">
      <c r="E361" s="10"/>
      <c r="F361" s="8"/>
      <c r="I361" s="23"/>
    </row>
    <row r="362">
      <c r="E362" s="10"/>
      <c r="F362" s="8"/>
      <c r="I362" s="23"/>
    </row>
    <row r="363">
      <c r="E363" s="10"/>
      <c r="F363" s="8"/>
      <c r="I363" s="23"/>
    </row>
    <row r="364">
      <c r="E364" s="10"/>
      <c r="F364" s="8"/>
      <c r="I364" s="23"/>
    </row>
    <row r="365">
      <c r="E365" s="10"/>
      <c r="F365" s="8"/>
      <c r="I365" s="23"/>
    </row>
    <row r="366">
      <c r="E366" s="10"/>
      <c r="F366" s="8"/>
      <c r="I366" s="23"/>
    </row>
    <row r="367">
      <c r="E367" s="10"/>
      <c r="F367" s="8"/>
      <c r="I367" s="23"/>
    </row>
    <row r="368">
      <c r="E368" s="10"/>
      <c r="F368" s="8"/>
      <c r="I368" s="23"/>
    </row>
    <row r="369">
      <c r="E369" s="10"/>
      <c r="F369" s="8"/>
      <c r="I369" s="23"/>
    </row>
    <row r="370">
      <c r="E370" s="10"/>
      <c r="F370" s="8"/>
      <c r="I370" s="23"/>
    </row>
    <row r="371">
      <c r="E371" s="10"/>
      <c r="F371" s="8"/>
      <c r="I371" s="23"/>
    </row>
    <row r="372">
      <c r="E372" s="10"/>
      <c r="F372" s="8"/>
      <c r="I372" s="23"/>
    </row>
    <row r="373">
      <c r="E373" s="10"/>
      <c r="F373" s="8"/>
      <c r="I373" s="23"/>
    </row>
    <row r="374">
      <c r="E374" s="10"/>
      <c r="F374" s="8"/>
      <c r="I374" s="23"/>
    </row>
    <row r="375">
      <c r="E375" s="10"/>
      <c r="F375" s="8"/>
      <c r="I375" s="23"/>
    </row>
    <row r="376">
      <c r="E376" s="10"/>
      <c r="F376" s="8"/>
      <c r="I376" s="23"/>
    </row>
    <row r="377">
      <c r="E377" s="10"/>
      <c r="F377" s="8"/>
      <c r="I377" s="23"/>
    </row>
    <row r="378">
      <c r="E378" s="10"/>
      <c r="F378" s="8"/>
      <c r="I378" s="23"/>
    </row>
    <row r="379">
      <c r="E379" s="10"/>
      <c r="F379" s="8"/>
      <c r="I379" s="23"/>
    </row>
    <row r="380">
      <c r="E380" s="10"/>
      <c r="F380" s="8"/>
      <c r="I380" s="23"/>
    </row>
    <row r="381">
      <c r="E381" s="10"/>
      <c r="F381" s="8"/>
      <c r="I381" s="23"/>
    </row>
    <row r="382">
      <c r="E382" s="10"/>
      <c r="F382" s="8"/>
      <c r="I382" s="23"/>
    </row>
    <row r="383">
      <c r="E383" s="10"/>
      <c r="F383" s="8"/>
      <c r="I383" s="23"/>
    </row>
    <row r="384">
      <c r="E384" s="10"/>
      <c r="F384" s="8"/>
      <c r="I384" s="23"/>
    </row>
    <row r="385">
      <c r="E385" s="10"/>
      <c r="F385" s="8"/>
      <c r="I385" s="23"/>
    </row>
    <row r="386">
      <c r="E386" s="10"/>
      <c r="F386" s="8"/>
      <c r="I386" s="23"/>
    </row>
    <row r="387">
      <c r="E387" s="10"/>
      <c r="F387" s="8"/>
      <c r="I387" s="23"/>
    </row>
    <row r="388">
      <c r="E388" s="10"/>
      <c r="F388" s="8"/>
      <c r="I388" s="23"/>
    </row>
    <row r="389">
      <c r="E389" s="10"/>
      <c r="F389" s="8"/>
      <c r="I389" s="23"/>
    </row>
    <row r="390">
      <c r="E390" s="10"/>
      <c r="F390" s="8"/>
      <c r="I390" s="23"/>
    </row>
    <row r="391">
      <c r="E391" s="10"/>
      <c r="F391" s="8"/>
      <c r="I391" s="23"/>
    </row>
    <row r="392">
      <c r="E392" s="10"/>
      <c r="F392" s="8"/>
      <c r="I392" s="23"/>
    </row>
    <row r="393">
      <c r="E393" s="10"/>
      <c r="F393" s="8"/>
      <c r="I393" s="23"/>
    </row>
    <row r="394">
      <c r="E394" s="10"/>
      <c r="F394" s="8"/>
      <c r="I394" s="23"/>
    </row>
    <row r="395">
      <c r="E395" s="10"/>
      <c r="F395" s="8"/>
      <c r="I395" s="23"/>
    </row>
    <row r="396">
      <c r="E396" s="10"/>
      <c r="F396" s="8"/>
      <c r="I396" s="23"/>
    </row>
    <row r="397">
      <c r="E397" s="10"/>
      <c r="F397" s="8"/>
      <c r="I397" s="23"/>
    </row>
    <row r="398">
      <c r="E398" s="10"/>
      <c r="F398" s="8"/>
      <c r="I398" s="23"/>
    </row>
    <row r="399">
      <c r="E399" s="10"/>
      <c r="F399" s="8"/>
      <c r="I399" s="23"/>
    </row>
    <row r="400">
      <c r="E400" s="10"/>
      <c r="F400" s="8"/>
      <c r="I400" s="23"/>
    </row>
    <row r="401">
      <c r="E401" s="10"/>
      <c r="F401" s="8"/>
      <c r="I401" s="23"/>
    </row>
    <row r="402">
      <c r="E402" s="10"/>
      <c r="F402" s="8"/>
      <c r="I402" s="23"/>
    </row>
    <row r="403">
      <c r="E403" s="10"/>
      <c r="F403" s="8"/>
      <c r="I403" s="23"/>
    </row>
    <row r="404">
      <c r="E404" s="10"/>
      <c r="F404" s="8"/>
      <c r="I404" s="23"/>
    </row>
    <row r="405">
      <c r="E405" s="10"/>
      <c r="F405" s="8"/>
      <c r="I405" s="23"/>
    </row>
    <row r="406">
      <c r="E406" s="10"/>
      <c r="F406" s="8"/>
      <c r="I406" s="23"/>
    </row>
    <row r="407">
      <c r="E407" s="10"/>
      <c r="F407" s="8"/>
      <c r="I407" s="23"/>
    </row>
    <row r="408">
      <c r="E408" s="10"/>
      <c r="F408" s="8"/>
      <c r="I408" s="23"/>
    </row>
    <row r="409">
      <c r="E409" s="10"/>
      <c r="F409" s="8"/>
      <c r="I409" s="23"/>
    </row>
    <row r="410">
      <c r="E410" s="10"/>
      <c r="F410" s="8"/>
      <c r="I410" s="23"/>
    </row>
    <row r="411">
      <c r="E411" s="10"/>
      <c r="F411" s="8"/>
      <c r="I411" s="23"/>
    </row>
    <row r="412">
      <c r="E412" s="10"/>
      <c r="F412" s="8"/>
      <c r="I412" s="23"/>
    </row>
    <row r="413">
      <c r="E413" s="10"/>
      <c r="F413" s="8"/>
      <c r="I413" s="23"/>
    </row>
    <row r="414">
      <c r="E414" s="10"/>
      <c r="F414" s="8"/>
      <c r="I414" s="23"/>
    </row>
    <row r="415">
      <c r="E415" s="10"/>
      <c r="F415" s="8"/>
      <c r="I415" s="23"/>
    </row>
    <row r="416">
      <c r="E416" s="10"/>
      <c r="F416" s="8"/>
      <c r="I416" s="23"/>
    </row>
    <row r="417">
      <c r="E417" s="10"/>
      <c r="F417" s="8"/>
      <c r="I417" s="23"/>
    </row>
    <row r="418">
      <c r="E418" s="10"/>
      <c r="F418" s="8"/>
      <c r="I418" s="23"/>
    </row>
    <row r="419">
      <c r="E419" s="10"/>
      <c r="F419" s="8"/>
      <c r="I419" s="23"/>
    </row>
    <row r="420">
      <c r="E420" s="10"/>
      <c r="F420" s="8"/>
      <c r="I420" s="23"/>
    </row>
    <row r="421">
      <c r="E421" s="10"/>
      <c r="F421" s="8"/>
      <c r="I421" s="23"/>
    </row>
    <row r="422">
      <c r="E422" s="10"/>
      <c r="F422" s="8"/>
      <c r="I422" s="23"/>
    </row>
    <row r="423">
      <c r="E423" s="10"/>
      <c r="F423" s="8"/>
      <c r="I423" s="23"/>
    </row>
    <row r="424">
      <c r="E424" s="10"/>
      <c r="F424" s="8"/>
      <c r="I424" s="23"/>
    </row>
    <row r="425">
      <c r="E425" s="10"/>
      <c r="F425" s="8"/>
      <c r="I425" s="23"/>
    </row>
    <row r="426">
      <c r="E426" s="10"/>
      <c r="F426" s="8"/>
      <c r="I426" s="23"/>
    </row>
    <row r="427">
      <c r="E427" s="10"/>
      <c r="F427" s="8"/>
      <c r="I427" s="23"/>
    </row>
    <row r="428">
      <c r="E428" s="10"/>
      <c r="F428" s="8"/>
      <c r="I428" s="23"/>
    </row>
    <row r="429">
      <c r="E429" s="10"/>
      <c r="F429" s="8"/>
      <c r="I429" s="23"/>
    </row>
    <row r="430">
      <c r="E430" s="10"/>
      <c r="F430" s="8"/>
      <c r="I430" s="23"/>
    </row>
    <row r="431">
      <c r="E431" s="10"/>
      <c r="F431" s="8"/>
      <c r="I431" s="23"/>
    </row>
    <row r="432">
      <c r="E432" s="10"/>
      <c r="F432" s="8"/>
      <c r="I432" s="23"/>
    </row>
    <row r="433">
      <c r="E433" s="10"/>
      <c r="F433" s="8"/>
      <c r="I433" s="23"/>
    </row>
    <row r="434">
      <c r="E434" s="10"/>
      <c r="F434" s="8"/>
      <c r="I434" s="23"/>
    </row>
    <row r="435">
      <c r="E435" s="10"/>
      <c r="F435" s="8"/>
      <c r="I435" s="23"/>
    </row>
    <row r="436">
      <c r="E436" s="10"/>
      <c r="F436" s="8"/>
      <c r="I436" s="23"/>
    </row>
    <row r="437">
      <c r="E437" s="10"/>
      <c r="F437" s="8"/>
      <c r="I437" s="23"/>
    </row>
    <row r="438">
      <c r="E438" s="10"/>
      <c r="F438" s="8"/>
      <c r="I438" s="23"/>
    </row>
    <row r="439">
      <c r="E439" s="10"/>
      <c r="F439" s="8"/>
      <c r="I439" s="23"/>
    </row>
    <row r="440">
      <c r="E440" s="10"/>
      <c r="F440" s="8"/>
      <c r="I440" s="23"/>
    </row>
    <row r="441">
      <c r="E441" s="10"/>
      <c r="F441" s="8"/>
      <c r="I441" s="23"/>
    </row>
    <row r="442">
      <c r="E442" s="10"/>
      <c r="F442" s="8"/>
      <c r="I442" s="23"/>
    </row>
    <row r="443">
      <c r="E443" s="10"/>
      <c r="F443" s="8"/>
      <c r="I443" s="23"/>
    </row>
    <row r="444">
      <c r="E444" s="10"/>
      <c r="F444" s="8"/>
      <c r="I444" s="23"/>
    </row>
    <row r="445">
      <c r="E445" s="10"/>
      <c r="F445" s="8"/>
      <c r="I445" s="23"/>
    </row>
    <row r="446">
      <c r="E446" s="10"/>
      <c r="F446" s="8"/>
      <c r="I446" s="23"/>
    </row>
    <row r="447">
      <c r="E447" s="10"/>
      <c r="F447" s="8"/>
      <c r="I447" s="23"/>
    </row>
    <row r="448">
      <c r="E448" s="10"/>
      <c r="F448" s="8"/>
      <c r="I448" s="23"/>
    </row>
    <row r="449">
      <c r="E449" s="10"/>
      <c r="F449" s="8"/>
      <c r="I449" s="23"/>
    </row>
    <row r="450">
      <c r="E450" s="10"/>
      <c r="F450" s="8"/>
      <c r="I450" s="23"/>
    </row>
    <row r="451">
      <c r="E451" s="10"/>
      <c r="F451" s="8"/>
      <c r="I451" s="23"/>
    </row>
    <row r="452">
      <c r="E452" s="10"/>
      <c r="F452" s="8"/>
      <c r="I452" s="23"/>
    </row>
    <row r="453">
      <c r="E453" s="10"/>
      <c r="F453" s="8"/>
      <c r="I453" s="23"/>
    </row>
    <row r="454">
      <c r="E454" s="10"/>
      <c r="F454" s="8"/>
      <c r="I454" s="23"/>
    </row>
    <row r="455">
      <c r="E455" s="10"/>
      <c r="F455" s="8"/>
      <c r="I455" s="23"/>
    </row>
    <row r="456">
      <c r="E456" s="10"/>
      <c r="F456" s="8"/>
      <c r="I456" s="23"/>
    </row>
    <row r="457">
      <c r="E457" s="10"/>
      <c r="F457" s="8"/>
      <c r="I457" s="23"/>
    </row>
    <row r="458">
      <c r="E458" s="10"/>
      <c r="F458" s="8"/>
      <c r="I458" s="23"/>
    </row>
    <row r="459">
      <c r="E459" s="10"/>
      <c r="F459" s="8"/>
      <c r="I459" s="23"/>
    </row>
    <row r="460">
      <c r="E460" s="10"/>
      <c r="F460" s="8"/>
      <c r="I460" s="23"/>
    </row>
    <row r="461">
      <c r="E461" s="10"/>
      <c r="F461" s="8"/>
      <c r="I461" s="23"/>
    </row>
    <row r="462">
      <c r="E462" s="10"/>
      <c r="F462" s="8"/>
      <c r="I462" s="23"/>
    </row>
    <row r="463">
      <c r="E463" s="10"/>
      <c r="F463" s="8"/>
      <c r="I463" s="23"/>
    </row>
    <row r="464">
      <c r="E464" s="10"/>
      <c r="F464" s="8"/>
      <c r="I464" s="23"/>
    </row>
    <row r="465">
      <c r="E465" s="10"/>
      <c r="F465" s="8"/>
      <c r="I465" s="23"/>
    </row>
    <row r="466">
      <c r="E466" s="10"/>
      <c r="F466" s="8"/>
      <c r="I466" s="23"/>
    </row>
    <row r="467">
      <c r="E467" s="10"/>
      <c r="F467" s="8"/>
      <c r="I467" s="23"/>
    </row>
    <row r="468">
      <c r="E468" s="10"/>
      <c r="F468" s="8"/>
      <c r="I468" s="23"/>
    </row>
    <row r="469">
      <c r="E469" s="10"/>
      <c r="F469" s="8"/>
      <c r="I469" s="23"/>
    </row>
    <row r="470">
      <c r="E470" s="10"/>
      <c r="F470" s="8"/>
      <c r="I470" s="23"/>
    </row>
    <row r="471">
      <c r="E471" s="10"/>
      <c r="F471" s="8"/>
      <c r="I471" s="23"/>
    </row>
    <row r="472">
      <c r="E472" s="10"/>
      <c r="F472" s="8"/>
      <c r="I472" s="23"/>
    </row>
    <row r="473">
      <c r="E473" s="10"/>
      <c r="F473" s="8"/>
      <c r="I473" s="23"/>
    </row>
    <row r="474">
      <c r="E474" s="10"/>
      <c r="F474" s="8"/>
      <c r="I474" s="23"/>
    </row>
    <row r="475">
      <c r="E475" s="10"/>
      <c r="F475" s="8"/>
      <c r="I475" s="23"/>
    </row>
    <row r="476">
      <c r="E476" s="10"/>
      <c r="F476" s="8"/>
      <c r="I476" s="23"/>
    </row>
    <row r="477">
      <c r="E477" s="10"/>
      <c r="F477" s="8"/>
      <c r="I477" s="23"/>
    </row>
    <row r="478">
      <c r="E478" s="10"/>
      <c r="F478" s="8"/>
      <c r="I478" s="23"/>
    </row>
    <row r="479">
      <c r="E479" s="10"/>
      <c r="F479" s="8"/>
      <c r="I479" s="23"/>
    </row>
    <row r="480">
      <c r="E480" s="10"/>
      <c r="F480" s="8"/>
      <c r="I480" s="23"/>
    </row>
    <row r="481">
      <c r="E481" s="10"/>
      <c r="F481" s="8"/>
      <c r="I481" s="23"/>
    </row>
    <row r="482">
      <c r="E482" s="10"/>
      <c r="F482" s="8"/>
      <c r="I482" s="23"/>
    </row>
    <row r="483">
      <c r="E483" s="10"/>
      <c r="F483" s="8"/>
      <c r="I483" s="23"/>
    </row>
    <row r="484">
      <c r="E484" s="10"/>
      <c r="F484" s="8"/>
      <c r="I484" s="23"/>
    </row>
    <row r="485">
      <c r="E485" s="10"/>
      <c r="F485" s="8"/>
      <c r="I485" s="23"/>
    </row>
    <row r="486">
      <c r="E486" s="10"/>
      <c r="F486" s="8"/>
      <c r="I486" s="23"/>
    </row>
    <row r="487">
      <c r="E487" s="10"/>
      <c r="F487" s="8"/>
      <c r="I487" s="23"/>
    </row>
    <row r="488">
      <c r="E488" s="10"/>
      <c r="F488" s="8"/>
      <c r="I488" s="23"/>
    </row>
    <row r="489">
      <c r="E489" s="10"/>
      <c r="F489" s="8"/>
      <c r="I489" s="23"/>
    </row>
    <row r="490">
      <c r="E490" s="10"/>
      <c r="F490" s="8"/>
      <c r="I490" s="23"/>
    </row>
    <row r="491">
      <c r="E491" s="10"/>
      <c r="F491" s="8"/>
      <c r="I491" s="23"/>
    </row>
    <row r="492">
      <c r="E492" s="10"/>
      <c r="F492" s="8"/>
      <c r="I492" s="23"/>
    </row>
    <row r="493">
      <c r="E493" s="10"/>
      <c r="F493" s="8"/>
      <c r="I493" s="23"/>
    </row>
    <row r="494">
      <c r="E494" s="10"/>
      <c r="F494" s="8"/>
      <c r="I494" s="23"/>
    </row>
    <row r="495">
      <c r="E495" s="10"/>
      <c r="F495" s="8"/>
      <c r="I495" s="23"/>
    </row>
    <row r="496">
      <c r="E496" s="10"/>
      <c r="F496" s="8"/>
      <c r="I496" s="23"/>
    </row>
    <row r="497">
      <c r="E497" s="10"/>
      <c r="F497" s="8"/>
      <c r="I497" s="23"/>
    </row>
    <row r="498">
      <c r="E498" s="10"/>
      <c r="F498" s="8"/>
      <c r="I498" s="23"/>
    </row>
    <row r="499">
      <c r="E499" s="10"/>
      <c r="F499" s="8"/>
      <c r="I499" s="23"/>
    </row>
    <row r="500">
      <c r="E500" s="10"/>
      <c r="F500" s="8"/>
      <c r="I500" s="23"/>
    </row>
    <row r="501">
      <c r="E501" s="10"/>
      <c r="F501" s="8"/>
      <c r="I501" s="23"/>
    </row>
    <row r="502">
      <c r="E502" s="10"/>
      <c r="F502" s="8"/>
      <c r="I502" s="23"/>
    </row>
    <row r="503">
      <c r="E503" s="10"/>
      <c r="F503" s="8"/>
      <c r="I503" s="23"/>
    </row>
    <row r="504">
      <c r="E504" s="10"/>
      <c r="F504" s="8"/>
      <c r="I504" s="23"/>
    </row>
    <row r="505">
      <c r="E505" s="10"/>
      <c r="F505" s="8"/>
      <c r="I505" s="23"/>
    </row>
    <row r="506">
      <c r="E506" s="10"/>
      <c r="F506" s="8"/>
      <c r="I506" s="23"/>
    </row>
    <row r="507">
      <c r="E507" s="10"/>
      <c r="F507" s="8"/>
      <c r="I507" s="23"/>
    </row>
    <row r="508">
      <c r="E508" s="10"/>
      <c r="F508" s="8"/>
      <c r="I508" s="23"/>
    </row>
    <row r="509">
      <c r="E509" s="10"/>
      <c r="F509" s="8"/>
      <c r="I509" s="23"/>
    </row>
    <row r="510">
      <c r="E510" s="10"/>
      <c r="F510" s="8"/>
      <c r="I510" s="23"/>
    </row>
    <row r="511">
      <c r="E511" s="10"/>
      <c r="F511" s="8"/>
      <c r="I511" s="23"/>
    </row>
    <row r="512">
      <c r="E512" s="10"/>
      <c r="F512" s="8"/>
      <c r="I512" s="23"/>
    </row>
    <row r="513">
      <c r="E513" s="10"/>
      <c r="F513" s="8"/>
      <c r="I513" s="23"/>
    </row>
    <row r="514">
      <c r="E514" s="10"/>
      <c r="F514" s="8"/>
      <c r="I514" s="23"/>
    </row>
    <row r="515">
      <c r="E515" s="10"/>
      <c r="F515" s="8"/>
      <c r="I515" s="23"/>
    </row>
    <row r="516">
      <c r="E516" s="10"/>
      <c r="F516" s="8"/>
      <c r="I516" s="23"/>
    </row>
    <row r="517">
      <c r="E517" s="10"/>
      <c r="F517" s="8"/>
      <c r="I517" s="23"/>
    </row>
    <row r="518">
      <c r="E518" s="10"/>
      <c r="F518" s="8"/>
      <c r="I518" s="23"/>
    </row>
    <row r="519">
      <c r="E519" s="10"/>
      <c r="F519" s="8"/>
      <c r="I519" s="23"/>
    </row>
    <row r="520">
      <c r="E520" s="10"/>
      <c r="F520" s="8"/>
      <c r="I520" s="23"/>
    </row>
    <row r="521">
      <c r="E521" s="10"/>
      <c r="F521" s="8"/>
      <c r="I521" s="23"/>
    </row>
    <row r="522">
      <c r="E522" s="10"/>
      <c r="F522" s="8"/>
      <c r="I522" s="23"/>
    </row>
    <row r="523">
      <c r="E523" s="10"/>
      <c r="F523" s="8"/>
      <c r="I523" s="23"/>
    </row>
    <row r="524">
      <c r="E524" s="10"/>
      <c r="F524" s="8"/>
      <c r="I524" s="23"/>
    </row>
    <row r="525">
      <c r="E525" s="10"/>
      <c r="F525" s="8"/>
      <c r="I525" s="23"/>
    </row>
    <row r="526">
      <c r="E526" s="10"/>
      <c r="F526" s="8"/>
      <c r="I526" s="23"/>
    </row>
    <row r="527">
      <c r="E527" s="10"/>
      <c r="F527" s="8"/>
      <c r="I527" s="23"/>
    </row>
    <row r="528">
      <c r="E528" s="10"/>
      <c r="F528" s="8"/>
      <c r="I528" s="23"/>
    </row>
    <row r="529">
      <c r="E529" s="10"/>
      <c r="F529" s="8"/>
      <c r="I529" s="23"/>
    </row>
    <row r="530">
      <c r="E530" s="10"/>
      <c r="F530" s="8"/>
      <c r="I530" s="23"/>
    </row>
    <row r="531">
      <c r="E531" s="10"/>
      <c r="F531" s="8"/>
      <c r="I531" s="23"/>
    </row>
    <row r="532">
      <c r="E532" s="10"/>
      <c r="F532" s="8"/>
      <c r="I532" s="23"/>
    </row>
    <row r="533">
      <c r="E533" s="10"/>
      <c r="F533" s="8"/>
      <c r="I533" s="23"/>
    </row>
    <row r="534">
      <c r="E534" s="10"/>
      <c r="F534" s="8"/>
      <c r="I534" s="23"/>
    </row>
    <row r="535">
      <c r="E535" s="10"/>
      <c r="F535" s="8"/>
      <c r="I535" s="23"/>
    </row>
    <row r="536">
      <c r="E536" s="10"/>
      <c r="F536" s="8"/>
      <c r="I536" s="23"/>
    </row>
    <row r="537">
      <c r="E537" s="10"/>
      <c r="F537" s="8"/>
      <c r="I537" s="23"/>
    </row>
    <row r="538">
      <c r="E538" s="10"/>
      <c r="F538" s="8"/>
      <c r="I538" s="23"/>
    </row>
    <row r="539">
      <c r="E539" s="10"/>
      <c r="F539" s="8"/>
      <c r="I539" s="23"/>
    </row>
    <row r="540">
      <c r="E540" s="10"/>
      <c r="F540" s="8"/>
      <c r="I540" s="23"/>
    </row>
    <row r="541">
      <c r="E541" s="10"/>
      <c r="F541" s="8"/>
      <c r="I541" s="23"/>
    </row>
    <row r="542">
      <c r="E542" s="10"/>
      <c r="F542" s="8"/>
      <c r="I542" s="23"/>
    </row>
    <row r="543">
      <c r="E543" s="10"/>
      <c r="F543" s="8"/>
      <c r="I543" s="23"/>
    </row>
    <row r="544">
      <c r="E544" s="10"/>
      <c r="F544" s="8"/>
      <c r="I544" s="23"/>
    </row>
    <row r="545">
      <c r="E545" s="10"/>
      <c r="F545" s="8"/>
      <c r="I545" s="23"/>
    </row>
    <row r="546">
      <c r="E546" s="10"/>
      <c r="F546" s="8"/>
      <c r="I546" s="23"/>
    </row>
    <row r="547">
      <c r="E547" s="10"/>
      <c r="F547" s="8"/>
      <c r="I547" s="23"/>
    </row>
    <row r="548">
      <c r="E548" s="10"/>
      <c r="F548" s="8"/>
      <c r="I548" s="23"/>
    </row>
    <row r="549">
      <c r="E549" s="10"/>
      <c r="F549" s="8"/>
      <c r="I549" s="23"/>
    </row>
    <row r="550">
      <c r="E550" s="10"/>
      <c r="F550" s="8"/>
      <c r="I550" s="23"/>
    </row>
    <row r="551">
      <c r="E551" s="10"/>
      <c r="F551" s="8"/>
      <c r="I551" s="23"/>
    </row>
    <row r="552">
      <c r="E552" s="10"/>
      <c r="F552" s="8"/>
      <c r="I552" s="23"/>
    </row>
    <row r="553">
      <c r="E553" s="10"/>
      <c r="F553" s="8"/>
      <c r="I553" s="23"/>
    </row>
    <row r="554">
      <c r="E554" s="10"/>
      <c r="F554" s="8"/>
      <c r="I554" s="23"/>
    </row>
    <row r="555">
      <c r="E555" s="10"/>
      <c r="F555" s="8"/>
      <c r="I555" s="23"/>
    </row>
    <row r="556">
      <c r="E556" s="10"/>
      <c r="F556" s="8"/>
      <c r="I556" s="23"/>
    </row>
    <row r="557">
      <c r="E557" s="10"/>
      <c r="F557" s="8"/>
      <c r="I557" s="23"/>
    </row>
    <row r="558">
      <c r="E558" s="10"/>
      <c r="F558" s="8"/>
      <c r="I558" s="23"/>
    </row>
    <row r="559">
      <c r="E559" s="10"/>
      <c r="F559" s="8"/>
      <c r="I559" s="23"/>
    </row>
    <row r="560">
      <c r="E560" s="10"/>
      <c r="F560" s="8"/>
      <c r="I560" s="23"/>
    </row>
    <row r="561">
      <c r="E561" s="10"/>
      <c r="F561" s="8"/>
      <c r="I561" s="23"/>
    </row>
    <row r="562">
      <c r="E562" s="10"/>
      <c r="F562" s="8"/>
      <c r="I562" s="23"/>
    </row>
    <row r="563">
      <c r="E563" s="10"/>
      <c r="F563" s="8"/>
      <c r="I563" s="23"/>
    </row>
    <row r="564">
      <c r="E564" s="10"/>
      <c r="F564" s="8"/>
      <c r="I564" s="23"/>
    </row>
    <row r="565">
      <c r="E565" s="10"/>
      <c r="F565" s="8"/>
      <c r="I565" s="23"/>
    </row>
    <row r="566">
      <c r="E566" s="10"/>
      <c r="F566" s="8"/>
      <c r="I566" s="23"/>
    </row>
    <row r="567">
      <c r="E567" s="10"/>
      <c r="F567" s="8"/>
      <c r="I567" s="23"/>
    </row>
    <row r="568">
      <c r="E568" s="10"/>
      <c r="F568" s="8"/>
      <c r="I568" s="23"/>
    </row>
    <row r="569">
      <c r="E569" s="10"/>
      <c r="F569" s="8"/>
      <c r="I569" s="23"/>
    </row>
    <row r="570">
      <c r="E570" s="10"/>
      <c r="F570" s="8"/>
      <c r="I570" s="23"/>
    </row>
    <row r="571">
      <c r="E571" s="10"/>
      <c r="F571" s="8"/>
      <c r="I571" s="23"/>
    </row>
    <row r="572">
      <c r="E572" s="10"/>
      <c r="F572" s="8"/>
      <c r="I572" s="23"/>
    </row>
    <row r="573">
      <c r="E573" s="10"/>
      <c r="F573" s="8"/>
      <c r="I573" s="23"/>
    </row>
    <row r="574">
      <c r="E574" s="10"/>
      <c r="F574" s="8"/>
      <c r="I574" s="23"/>
    </row>
    <row r="575">
      <c r="E575" s="10"/>
      <c r="F575" s="8"/>
      <c r="I575" s="23"/>
    </row>
    <row r="576">
      <c r="E576" s="10"/>
      <c r="F576" s="8"/>
      <c r="I576" s="23"/>
    </row>
    <row r="577">
      <c r="E577" s="10"/>
      <c r="F577" s="8"/>
      <c r="I577" s="23"/>
    </row>
    <row r="578">
      <c r="E578" s="10"/>
      <c r="F578" s="8"/>
      <c r="I578" s="23"/>
    </row>
    <row r="579">
      <c r="E579" s="10"/>
      <c r="F579" s="8"/>
      <c r="I579" s="23"/>
    </row>
    <row r="580">
      <c r="E580" s="10"/>
      <c r="F580" s="8"/>
      <c r="I580" s="23"/>
    </row>
    <row r="581">
      <c r="E581" s="10"/>
      <c r="F581" s="8"/>
      <c r="I581" s="23"/>
    </row>
    <row r="582">
      <c r="E582" s="10"/>
      <c r="F582" s="8"/>
      <c r="I582" s="23"/>
    </row>
    <row r="583">
      <c r="E583" s="10"/>
      <c r="F583" s="8"/>
      <c r="I583" s="23"/>
    </row>
    <row r="584">
      <c r="E584" s="10"/>
      <c r="F584" s="8"/>
      <c r="I584" s="23"/>
    </row>
    <row r="585">
      <c r="E585" s="10"/>
      <c r="F585" s="8"/>
      <c r="I585" s="23"/>
    </row>
    <row r="586">
      <c r="E586" s="10"/>
      <c r="F586" s="8"/>
      <c r="I586" s="23"/>
    </row>
    <row r="587">
      <c r="E587" s="10"/>
      <c r="F587" s="8"/>
      <c r="I587" s="23"/>
    </row>
    <row r="588">
      <c r="E588" s="10"/>
      <c r="F588" s="8"/>
      <c r="I588" s="23"/>
    </row>
    <row r="589">
      <c r="E589" s="10"/>
      <c r="F589" s="8"/>
      <c r="I589" s="23"/>
    </row>
    <row r="590">
      <c r="E590" s="10"/>
      <c r="F590" s="8"/>
      <c r="I590" s="23"/>
    </row>
    <row r="591">
      <c r="E591" s="10"/>
      <c r="F591" s="8"/>
      <c r="I591" s="23"/>
    </row>
    <row r="592">
      <c r="E592" s="10"/>
      <c r="F592" s="8"/>
      <c r="I592" s="23"/>
    </row>
    <row r="593">
      <c r="E593" s="10"/>
      <c r="F593" s="8"/>
      <c r="I593" s="23"/>
    </row>
    <row r="594">
      <c r="E594" s="10"/>
      <c r="F594" s="8"/>
      <c r="I594" s="23"/>
    </row>
    <row r="595">
      <c r="E595" s="10"/>
      <c r="F595" s="8"/>
      <c r="I595" s="23"/>
    </row>
    <row r="596">
      <c r="E596" s="10"/>
      <c r="F596" s="8"/>
      <c r="I596" s="23"/>
    </row>
    <row r="597">
      <c r="E597" s="10"/>
      <c r="F597" s="8"/>
      <c r="I597" s="23"/>
    </row>
    <row r="598">
      <c r="E598" s="10"/>
      <c r="F598" s="8"/>
      <c r="I598" s="23"/>
    </row>
    <row r="599">
      <c r="E599" s="10"/>
      <c r="F599" s="8"/>
      <c r="I599" s="23"/>
    </row>
    <row r="600">
      <c r="E600" s="10"/>
      <c r="F600" s="8"/>
      <c r="I600" s="23"/>
    </row>
    <row r="601">
      <c r="E601" s="10"/>
      <c r="F601" s="8"/>
      <c r="I601" s="23"/>
    </row>
    <row r="602">
      <c r="E602" s="10"/>
      <c r="F602" s="8"/>
      <c r="I602" s="23"/>
    </row>
    <row r="603">
      <c r="E603" s="10"/>
      <c r="F603" s="8"/>
      <c r="I603" s="23"/>
    </row>
    <row r="604">
      <c r="E604" s="10"/>
      <c r="F604" s="8"/>
      <c r="I604" s="23"/>
    </row>
    <row r="605">
      <c r="E605" s="10"/>
      <c r="F605" s="8"/>
      <c r="I605" s="23"/>
    </row>
    <row r="606">
      <c r="E606" s="10"/>
      <c r="F606" s="8"/>
      <c r="I606" s="23"/>
    </row>
    <row r="607">
      <c r="E607" s="10"/>
      <c r="F607" s="8"/>
      <c r="I607" s="23"/>
    </row>
    <row r="608">
      <c r="E608" s="10"/>
      <c r="F608" s="8"/>
      <c r="I608" s="23"/>
    </row>
    <row r="609">
      <c r="E609" s="10"/>
      <c r="F609" s="8"/>
      <c r="I609" s="23"/>
    </row>
    <row r="610">
      <c r="E610" s="10"/>
      <c r="F610" s="8"/>
      <c r="I610" s="23"/>
    </row>
    <row r="611">
      <c r="E611" s="10"/>
      <c r="F611" s="8"/>
      <c r="I611" s="23"/>
    </row>
    <row r="612">
      <c r="E612" s="10"/>
      <c r="F612" s="8"/>
      <c r="I612" s="23"/>
    </row>
    <row r="613">
      <c r="E613" s="10"/>
      <c r="F613" s="8"/>
      <c r="I613" s="23"/>
    </row>
    <row r="614">
      <c r="E614" s="10"/>
      <c r="F614" s="8"/>
      <c r="I614" s="23"/>
    </row>
    <row r="615">
      <c r="E615" s="10"/>
      <c r="F615" s="8"/>
      <c r="I615" s="23"/>
    </row>
    <row r="616">
      <c r="E616" s="10"/>
      <c r="F616" s="8"/>
      <c r="I616" s="23"/>
    </row>
    <row r="617">
      <c r="E617" s="10"/>
      <c r="F617" s="8"/>
      <c r="I617" s="23"/>
    </row>
    <row r="618">
      <c r="E618" s="10"/>
      <c r="F618" s="8"/>
      <c r="I618" s="23"/>
    </row>
    <row r="619">
      <c r="E619" s="10"/>
      <c r="F619" s="8"/>
      <c r="I619" s="23"/>
    </row>
    <row r="620">
      <c r="E620" s="10"/>
      <c r="F620" s="8"/>
      <c r="I620" s="23"/>
    </row>
    <row r="621">
      <c r="E621" s="10"/>
      <c r="F621" s="8"/>
      <c r="I621" s="23"/>
    </row>
    <row r="622">
      <c r="E622" s="10"/>
      <c r="F622" s="8"/>
      <c r="I622" s="23"/>
    </row>
    <row r="623">
      <c r="E623" s="10"/>
      <c r="F623" s="8"/>
      <c r="I623" s="23"/>
    </row>
    <row r="624">
      <c r="E624" s="10"/>
      <c r="F624" s="8"/>
      <c r="I624" s="23"/>
    </row>
    <row r="625">
      <c r="E625" s="10"/>
      <c r="F625" s="8"/>
      <c r="I625" s="23"/>
    </row>
    <row r="626">
      <c r="E626" s="10"/>
      <c r="F626" s="8"/>
      <c r="I626" s="23"/>
    </row>
    <row r="627">
      <c r="E627" s="10"/>
      <c r="F627" s="8"/>
      <c r="I627" s="23"/>
    </row>
    <row r="628">
      <c r="E628" s="10"/>
      <c r="F628" s="8"/>
      <c r="I628" s="23"/>
    </row>
    <row r="629">
      <c r="E629" s="10"/>
      <c r="F629" s="8"/>
      <c r="I629" s="23"/>
    </row>
    <row r="630">
      <c r="E630" s="10"/>
      <c r="F630" s="8"/>
      <c r="I630" s="23"/>
    </row>
    <row r="631">
      <c r="E631" s="10"/>
      <c r="F631" s="8"/>
      <c r="I631" s="23"/>
    </row>
    <row r="632">
      <c r="E632" s="10"/>
      <c r="F632" s="8"/>
      <c r="I632" s="23"/>
    </row>
    <row r="633">
      <c r="E633" s="10"/>
      <c r="F633" s="8"/>
      <c r="I633" s="23"/>
    </row>
    <row r="634">
      <c r="E634" s="10"/>
      <c r="F634" s="8"/>
      <c r="I634" s="23"/>
    </row>
    <row r="635">
      <c r="E635" s="10"/>
      <c r="F635" s="8"/>
      <c r="I635" s="23"/>
    </row>
    <row r="636">
      <c r="E636" s="10"/>
      <c r="F636" s="8"/>
      <c r="I636" s="23"/>
    </row>
    <row r="637">
      <c r="E637" s="10"/>
      <c r="F637" s="8"/>
      <c r="I637" s="23"/>
    </row>
    <row r="638">
      <c r="E638" s="10"/>
      <c r="F638" s="8"/>
      <c r="I638" s="23"/>
    </row>
    <row r="639">
      <c r="E639" s="10"/>
      <c r="F639" s="8"/>
      <c r="I639" s="23"/>
    </row>
    <row r="640">
      <c r="E640" s="10"/>
      <c r="F640" s="8"/>
      <c r="I640" s="23"/>
    </row>
    <row r="641">
      <c r="E641" s="10"/>
      <c r="F641" s="8"/>
      <c r="I641" s="23"/>
    </row>
    <row r="642">
      <c r="E642" s="10"/>
      <c r="F642" s="8"/>
      <c r="I642" s="23"/>
    </row>
    <row r="643">
      <c r="E643" s="10"/>
      <c r="F643" s="8"/>
      <c r="I643" s="23"/>
    </row>
    <row r="644">
      <c r="E644" s="10"/>
      <c r="F644" s="8"/>
      <c r="I644" s="23"/>
    </row>
    <row r="645">
      <c r="E645" s="10"/>
      <c r="F645" s="8"/>
      <c r="I645" s="23"/>
    </row>
    <row r="646">
      <c r="E646" s="10"/>
      <c r="F646" s="8"/>
      <c r="I646" s="23"/>
    </row>
    <row r="647">
      <c r="E647" s="10"/>
      <c r="F647" s="8"/>
      <c r="I647" s="23"/>
    </row>
    <row r="648">
      <c r="E648" s="10"/>
      <c r="F648" s="8"/>
      <c r="I648" s="23"/>
    </row>
    <row r="649">
      <c r="E649" s="10"/>
      <c r="F649" s="8"/>
      <c r="I649" s="23"/>
    </row>
    <row r="650">
      <c r="E650" s="10"/>
      <c r="F650" s="8"/>
      <c r="I650" s="23"/>
    </row>
    <row r="651">
      <c r="E651" s="10"/>
      <c r="F651" s="8"/>
      <c r="I651" s="23"/>
    </row>
    <row r="652">
      <c r="E652" s="10"/>
      <c r="F652" s="8"/>
      <c r="I652" s="23"/>
    </row>
    <row r="653">
      <c r="E653" s="10"/>
      <c r="F653" s="8"/>
      <c r="I653" s="23"/>
    </row>
    <row r="654">
      <c r="E654" s="10"/>
      <c r="F654" s="8"/>
      <c r="I654" s="23"/>
    </row>
    <row r="655">
      <c r="E655" s="10"/>
      <c r="F655" s="8"/>
      <c r="I655" s="23"/>
    </row>
    <row r="656">
      <c r="E656" s="10"/>
      <c r="F656" s="8"/>
      <c r="I656" s="23"/>
    </row>
    <row r="657">
      <c r="E657" s="10"/>
      <c r="F657" s="8"/>
      <c r="I657" s="23"/>
    </row>
    <row r="658">
      <c r="E658" s="10"/>
      <c r="F658" s="8"/>
      <c r="I658" s="23"/>
    </row>
    <row r="659">
      <c r="E659" s="10"/>
      <c r="F659" s="8"/>
      <c r="I659" s="23"/>
    </row>
    <row r="660">
      <c r="E660" s="10"/>
      <c r="F660" s="8"/>
      <c r="I660" s="23"/>
    </row>
    <row r="661">
      <c r="E661" s="10"/>
      <c r="F661" s="8"/>
      <c r="I661" s="23"/>
    </row>
    <row r="662">
      <c r="E662" s="10"/>
      <c r="F662" s="8"/>
      <c r="I662" s="23"/>
    </row>
    <row r="663">
      <c r="E663" s="10"/>
      <c r="F663" s="8"/>
      <c r="I663" s="23"/>
    </row>
    <row r="664">
      <c r="E664" s="10"/>
      <c r="F664" s="8"/>
      <c r="I664" s="23"/>
    </row>
    <row r="665">
      <c r="E665" s="10"/>
      <c r="F665" s="8"/>
      <c r="I665" s="23"/>
    </row>
    <row r="666">
      <c r="E666" s="10"/>
      <c r="F666" s="8"/>
      <c r="I666" s="23"/>
    </row>
    <row r="667">
      <c r="E667" s="10"/>
      <c r="F667" s="8"/>
      <c r="I667" s="23"/>
    </row>
    <row r="668">
      <c r="E668" s="10"/>
      <c r="F668" s="8"/>
      <c r="I668" s="23"/>
    </row>
    <row r="669">
      <c r="E669" s="10"/>
      <c r="F669" s="8"/>
      <c r="I669" s="23"/>
    </row>
    <row r="670">
      <c r="E670" s="10"/>
      <c r="F670" s="8"/>
      <c r="I670" s="23"/>
    </row>
    <row r="671">
      <c r="E671" s="10"/>
      <c r="F671" s="8"/>
      <c r="I671" s="23"/>
    </row>
    <row r="672">
      <c r="E672" s="10"/>
      <c r="F672" s="8"/>
      <c r="I672" s="23"/>
    </row>
    <row r="673">
      <c r="E673" s="10"/>
      <c r="F673" s="8"/>
      <c r="I673" s="23"/>
    </row>
    <row r="674">
      <c r="E674" s="10"/>
      <c r="F674" s="8"/>
      <c r="I674" s="23"/>
    </row>
    <row r="675">
      <c r="E675" s="10"/>
      <c r="F675" s="8"/>
      <c r="I675" s="23"/>
    </row>
    <row r="676">
      <c r="E676" s="10"/>
      <c r="F676" s="8"/>
      <c r="I676" s="23"/>
    </row>
    <row r="677">
      <c r="E677" s="10"/>
      <c r="F677" s="8"/>
      <c r="I677" s="23"/>
    </row>
    <row r="678">
      <c r="E678" s="10"/>
      <c r="F678" s="8"/>
      <c r="I678" s="23"/>
    </row>
    <row r="679">
      <c r="E679" s="10"/>
      <c r="F679" s="8"/>
      <c r="I679" s="23"/>
    </row>
    <row r="680">
      <c r="E680" s="10"/>
      <c r="F680" s="8"/>
      <c r="I680" s="23"/>
    </row>
    <row r="681">
      <c r="E681" s="10"/>
      <c r="F681" s="8"/>
      <c r="I681" s="23"/>
    </row>
    <row r="682">
      <c r="E682" s="10"/>
      <c r="F682" s="8"/>
      <c r="I682" s="23"/>
    </row>
    <row r="683">
      <c r="E683" s="10"/>
      <c r="F683" s="8"/>
      <c r="I683" s="23"/>
    </row>
    <row r="684">
      <c r="E684" s="10"/>
      <c r="F684" s="8"/>
      <c r="I684" s="23"/>
    </row>
    <row r="685">
      <c r="E685" s="10"/>
      <c r="F685" s="8"/>
      <c r="I685" s="23"/>
    </row>
    <row r="686">
      <c r="E686" s="10"/>
      <c r="F686" s="8"/>
      <c r="I686" s="23"/>
    </row>
    <row r="687">
      <c r="E687" s="10"/>
      <c r="F687" s="8"/>
      <c r="I687" s="23"/>
    </row>
    <row r="688">
      <c r="E688" s="10"/>
      <c r="F688" s="8"/>
      <c r="I688" s="23"/>
    </row>
    <row r="689">
      <c r="E689" s="10"/>
      <c r="F689" s="8"/>
      <c r="I689" s="23"/>
    </row>
    <row r="690">
      <c r="E690" s="10"/>
      <c r="F690" s="8"/>
      <c r="I690" s="23"/>
    </row>
    <row r="691">
      <c r="E691" s="10"/>
      <c r="F691" s="8"/>
      <c r="I691" s="23"/>
    </row>
    <row r="692">
      <c r="E692" s="10"/>
      <c r="F692" s="8"/>
      <c r="I692" s="23"/>
    </row>
    <row r="693">
      <c r="E693" s="10"/>
      <c r="F693" s="8"/>
      <c r="I693" s="23"/>
    </row>
    <row r="694">
      <c r="E694" s="10"/>
      <c r="F694" s="8"/>
      <c r="I694" s="23"/>
    </row>
    <row r="695">
      <c r="E695" s="10"/>
      <c r="F695" s="8"/>
      <c r="I695" s="23"/>
    </row>
    <row r="696">
      <c r="E696" s="10"/>
      <c r="F696" s="8"/>
      <c r="I696" s="23"/>
    </row>
    <row r="697">
      <c r="E697" s="10"/>
      <c r="F697" s="8"/>
      <c r="I697" s="23"/>
    </row>
    <row r="698">
      <c r="E698" s="10"/>
      <c r="F698" s="8"/>
      <c r="I698" s="23"/>
    </row>
    <row r="699">
      <c r="E699" s="10"/>
      <c r="F699" s="8"/>
      <c r="I699" s="23"/>
    </row>
    <row r="700">
      <c r="E700" s="10"/>
      <c r="F700" s="8"/>
      <c r="I700" s="23"/>
    </row>
    <row r="701">
      <c r="E701" s="10"/>
      <c r="F701" s="8"/>
      <c r="I701" s="23"/>
    </row>
    <row r="702">
      <c r="E702" s="10"/>
      <c r="F702" s="8"/>
      <c r="I702" s="23"/>
    </row>
    <row r="703">
      <c r="E703" s="10"/>
      <c r="F703" s="8"/>
      <c r="I703" s="23"/>
    </row>
    <row r="704">
      <c r="E704" s="10"/>
      <c r="F704" s="8"/>
      <c r="I704" s="23"/>
    </row>
    <row r="705">
      <c r="E705" s="10"/>
      <c r="F705" s="8"/>
      <c r="I705" s="23"/>
    </row>
    <row r="706">
      <c r="E706" s="10"/>
      <c r="F706" s="8"/>
      <c r="I706" s="23"/>
    </row>
    <row r="707">
      <c r="E707" s="10"/>
      <c r="F707" s="8"/>
      <c r="I707" s="23"/>
    </row>
    <row r="708">
      <c r="E708" s="10"/>
      <c r="F708" s="8"/>
      <c r="I708" s="23"/>
    </row>
    <row r="709">
      <c r="E709" s="10"/>
      <c r="F709" s="8"/>
      <c r="I709" s="23"/>
    </row>
    <row r="710">
      <c r="E710" s="10"/>
      <c r="F710" s="8"/>
      <c r="I710" s="23"/>
    </row>
    <row r="711">
      <c r="E711" s="10"/>
      <c r="F711" s="8"/>
      <c r="I711" s="23"/>
    </row>
    <row r="712">
      <c r="E712" s="10"/>
      <c r="F712" s="8"/>
      <c r="I712" s="23"/>
    </row>
    <row r="713">
      <c r="E713" s="10"/>
      <c r="F713" s="8"/>
      <c r="I713" s="23"/>
    </row>
    <row r="714">
      <c r="E714" s="10"/>
      <c r="F714" s="8"/>
      <c r="I714" s="23"/>
    </row>
    <row r="715">
      <c r="E715" s="10"/>
      <c r="F715" s="8"/>
      <c r="I715" s="23"/>
    </row>
    <row r="716">
      <c r="E716" s="10"/>
      <c r="F716" s="8"/>
      <c r="I716" s="23"/>
    </row>
    <row r="717">
      <c r="E717" s="10"/>
      <c r="F717" s="8"/>
      <c r="I717" s="23"/>
    </row>
    <row r="718">
      <c r="E718" s="10"/>
      <c r="F718" s="8"/>
      <c r="I718" s="23"/>
    </row>
    <row r="719">
      <c r="E719" s="10"/>
      <c r="F719" s="8"/>
      <c r="I719" s="23"/>
    </row>
    <row r="720">
      <c r="E720" s="10"/>
      <c r="F720" s="8"/>
      <c r="I720" s="23"/>
    </row>
    <row r="721">
      <c r="E721" s="10"/>
      <c r="F721" s="8"/>
      <c r="I721" s="23"/>
    </row>
    <row r="722">
      <c r="E722" s="10"/>
      <c r="F722" s="8"/>
      <c r="I722" s="23"/>
    </row>
    <row r="723">
      <c r="E723" s="10"/>
      <c r="F723" s="8"/>
      <c r="I723" s="23"/>
    </row>
    <row r="724">
      <c r="E724" s="10"/>
      <c r="F724" s="8"/>
      <c r="I724" s="23"/>
    </row>
    <row r="725">
      <c r="E725" s="10"/>
      <c r="F725" s="8"/>
      <c r="I725" s="23"/>
    </row>
    <row r="726">
      <c r="E726" s="10"/>
      <c r="F726" s="8"/>
      <c r="I726" s="23"/>
    </row>
    <row r="727">
      <c r="E727" s="10"/>
      <c r="F727" s="8"/>
      <c r="I727" s="23"/>
    </row>
    <row r="728">
      <c r="E728" s="10"/>
      <c r="F728" s="8"/>
      <c r="I728" s="23"/>
    </row>
    <row r="729">
      <c r="E729" s="10"/>
      <c r="F729" s="8"/>
      <c r="I729" s="23"/>
    </row>
    <row r="730">
      <c r="E730" s="10"/>
      <c r="F730" s="8"/>
      <c r="I730" s="23"/>
    </row>
    <row r="731">
      <c r="E731" s="10"/>
      <c r="F731" s="8"/>
      <c r="I731" s="23"/>
    </row>
    <row r="732">
      <c r="E732" s="10"/>
      <c r="F732" s="8"/>
      <c r="I732" s="23"/>
    </row>
    <row r="733">
      <c r="E733" s="10"/>
      <c r="F733" s="8"/>
      <c r="I733" s="23"/>
    </row>
    <row r="734">
      <c r="E734" s="10"/>
      <c r="F734" s="8"/>
      <c r="I734" s="23"/>
    </row>
    <row r="735">
      <c r="E735" s="10"/>
      <c r="F735" s="8"/>
      <c r="I735" s="23"/>
    </row>
    <row r="736">
      <c r="E736" s="10"/>
      <c r="F736" s="8"/>
      <c r="I736" s="23"/>
    </row>
    <row r="737">
      <c r="E737" s="10"/>
      <c r="F737" s="8"/>
      <c r="I737" s="23"/>
    </row>
    <row r="738">
      <c r="E738" s="10"/>
      <c r="F738" s="8"/>
      <c r="I738" s="23"/>
    </row>
    <row r="739">
      <c r="E739" s="10"/>
      <c r="F739" s="8"/>
      <c r="I739" s="23"/>
    </row>
    <row r="740">
      <c r="E740" s="10"/>
      <c r="F740" s="8"/>
      <c r="I740" s="23"/>
    </row>
    <row r="741">
      <c r="E741" s="10"/>
      <c r="F741" s="8"/>
      <c r="I741" s="23"/>
    </row>
    <row r="742">
      <c r="E742" s="10"/>
      <c r="F742" s="8"/>
      <c r="I742" s="23"/>
    </row>
    <row r="743">
      <c r="E743" s="10"/>
      <c r="F743" s="8"/>
      <c r="I743" s="23"/>
    </row>
    <row r="744">
      <c r="E744" s="10"/>
      <c r="F744" s="8"/>
      <c r="I744" s="23"/>
    </row>
    <row r="745">
      <c r="E745" s="10"/>
      <c r="F745" s="8"/>
      <c r="I745" s="23"/>
    </row>
    <row r="746">
      <c r="E746" s="10"/>
      <c r="F746" s="8"/>
      <c r="I746" s="23"/>
    </row>
    <row r="747">
      <c r="E747" s="10"/>
      <c r="F747" s="8"/>
      <c r="I747" s="23"/>
    </row>
    <row r="748">
      <c r="E748" s="10"/>
      <c r="F748" s="8"/>
      <c r="I748" s="23"/>
    </row>
    <row r="749">
      <c r="E749" s="10"/>
      <c r="F749" s="8"/>
      <c r="I749" s="23"/>
    </row>
    <row r="750">
      <c r="E750" s="10"/>
      <c r="F750" s="8"/>
      <c r="I750" s="23"/>
    </row>
    <row r="751">
      <c r="E751" s="10"/>
      <c r="F751" s="8"/>
      <c r="I751" s="23"/>
    </row>
    <row r="752">
      <c r="E752" s="10"/>
      <c r="F752" s="8"/>
      <c r="I752" s="23"/>
    </row>
    <row r="753">
      <c r="E753" s="10"/>
      <c r="F753" s="8"/>
      <c r="I753" s="23"/>
    </row>
    <row r="754">
      <c r="E754" s="10"/>
      <c r="F754" s="8"/>
      <c r="I754" s="23"/>
    </row>
    <row r="755">
      <c r="E755" s="10"/>
      <c r="F755" s="8"/>
      <c r="I755" s="23"/>
    </row>
    <row r="756">
      <c r="E756" s="10"/>
      <c r="F756" s="8"/>
      <c r="I756" s="23"/>
    </row>
    <row r="757">
      <c r="E757" s="10"/>
      <c r="F757" s="8"/>
      <c r="I757" s="23"/>
    </row>
    <row r="758">
      <c r="E758" s="10"/>
      <c r="F758" s="8"/>
      <c r="I758" s="23"/>
    </row>
    <row r="759">
      <c r="E759" s="10"/>
      <c r="F759" s="8"/>
      <c r="I759" s="23"/>
    </row>
    <row r="760">
      <c r="E760" s="10"/>
      <c r="F760" s="8"/>
      <c r="I760" s="23"/>
    </row>
    <row r="761">
      <c r="E761" s="10"/>
      <c r="F761" s="8"/>
      <c r="I761" s="23"/>
    </row>
    <row r="762">
      <c r="E762" s="10"/>
      <c r="F762" s="8"/>
      <c r="I762" s="23"/>
    </row>
    <row r="763">
      <c r="E763" s="10"/>
      <c r="F763" s="8"/>
      <c r="I763" s="23"/>
    </row>
    <row r="764">
      <c r="E764" s="10"/>
      <c r="F764" s="8"/>
      <c r="I764" s="23"/>
    </row>
    <row r="765">
      <c r="E765" s="10"/>
      <c r="F765" s="8"/>
      <c r="I765" s="23"/>
    </row>
    <row r="766">
      <c r="E766" s="10"/>
      <c r="F766" s="8"/>
      <c r="I766" s="23"/>
    </row>
    <row r="767">
      <c r="E767" s="10"/>
      <c r="F767" s="8"/>
      <c r="I767" s="23"/>
    </row>
    <row r="768">
      <c r="E768" s="10"/>
      <c r="F768" s="8"/>
      <c r="I768" s="23"/>
    </row>
    <row r="769">
      <c r="E769" s="10"/>
      <c r="F769" s="8"/>
      <c r="I769" s="23"/>
    </row>
    <row r="770">
      <c r="E770" s="10"/>
      <c r="F770" s="8"/>
      <c r="I770" s="23"/>
    </row>
    <row r="771">
      <c r="E771" s="10"/>
      <c r="F771" s="8"/>
      <c r="I771" s="23"/>
    </row>
    <row r="772">
      <c r="E772" s="10"/>
      <c r="F772" s="8"/>
      <c r="I772" s="23"/>
    </row>
    <row r="773">
      <c r="E773" s="10"/>
      <c r="F773" s="8"/>
      <c r="I773" s="23"/>
    </row>
    <row r="774">
      <c r="E774" s="10"/>
      <c r="F774" s="8"/>
      <c r="I774" s="23"/>
    </row>
    <row r="775">
      <c r="E775" s="10"/>
      <c r="F775" s="8"/>
      <c r="I775" s="23"/>
    </row>
    <row r="776">
      <c r="E776" s="10"/>
      <c r="F776" s="8"/>
      <c r="I776" s="23"/>
    </row>
    <row r="777">
      <c r="E777" s="10"/>
      <c r="F777" s="8"/>
      <c r="I777" s="23"/>
    </row>
    <row r="778">
      <c r="E778" s="10"/>
      <c r="F778" s="8"/>
      <c r="I778" s="23"/>
    </row>
    <row r="779">
      <c r="E779" s="10"/>
      <c r="F779" s="8"/>
      <c r="I779" s="23"/>
    </row>
    <row r="780">
      <c r="E780" s="10"/>
      <c r="F780" s="8"/>
      <c r="I780" s="23"/>
    </row>
    <row r="781">
      <c r="E781" s="10"/>
      <c r="F781" s="8"/>
      <c r="I781" s="23"/>
    </row>
    <row r="782">
      <c r="E782" s="10"/>
      <c r="F782" s="8"/>
      <c r="I782" s="23"/>
    </row>
    <row r="783">
      <c r="E783" s="10"/>
      <c r="F783" s="8"/>
      <c r="I783" s="23"/>
    </row>
    <row r="784">
      <c r="E784" s="10"/>
      <c r="F784" s="8"/>
      <c r="I784" s="23"/>
    </row>
    <row r="785">
      <c r="E785" s="10"/>
      <c r="F785" s="8"/>
      <c r="I785" s="23"/>
    </row>
    <row r="786">
      <c r="E786" s="10"/>
      <c r="F786" s="8"/>
      <c r="I786" s="23"/>
    </row>
    <row r="787">
      <c r="E787" s="10"/>
      <c r="F787" s="8"/>
      <c r="I787" s="23"/>
    </row>
    <row r="788">
      <c r="E788" s="10"/>
      <c r="F788" s="8"/>
      <c r="I788" s="23"/>
    </row>
    <row r="789">
      <c r="E789" s="10"/>
      <c r="F789" s="8"/>
      <c r="I789" s="23"/>
    </row>
    <row r="790">
      <c r="E790" s="10"/>
      <c r="F790" s="8"/>
      <c r="I790" s="23"/>
    </row>
    <row r="791">
      <c r="E791" s="10"/>
      <c r="F791" s="8"/>
      <c r="I791" s="23"/>
    </row>
    <row r="792">
      <c r="E792" s="10"/>
      <c r="F792" s="8"/>
      <c r="I792" s="23"/>
    </row>
    <row r="793">
      <c r="E793" s="10"/>
      <c r="F793" s="8"/>
      <c r="I793" s="23"/>
    </row>
    <row r="794">
      <c r="E794" s="10"/>
      <c r="F794" s="8"/>
      <c r="I794" s="23"/>
    </row>
    <row r="795">
      <c r="E795" s="10"/>
      <c r="F795" s="8"/>
      <c r="I795" s="23"/>
    </row>
    <row r="796">
      <c r="E796" s="10"/>
      <c r="F796" s="8"/>
      <c r="I796" s="23"/>
    </row>
    <row r="797">
      <c r="E797" s="10"/>
      <c r="F797" s="8"/>
      <c r="I797" s="23"/>
    </row>
    <row r="798">
      <c r="E798" s="10"/>
      <c r="F798" s="8"/>
      <c r="I798" s="23"/>
    </row>
    <row r="799">
      <c r="E799" s="10"/>
      <c r="F799" s="8"/>
      <c r="I799" s="23"/>
    </row>
    <row r="800">
      <c r="E800" s="10"/>
      <c r="F800" s="8"/>
      <c r="I800" s="23"/>
    </row>
    <row r="801">
      <c r="E801" s="10"/>
      <c r="F801" s="8"/>
      <c r="I801" s="23"/>
    </row>
    <row r="802">
      <c r="E802" s="10"/>
      <c r="F802" s="8"/>
      <c r="I802" s="23"/>
    </row>
    <row r="803">
      <c r="E803" s="10"/>
      <c r="F803" s="8"/>
      <c r="I803" s="23"/>
    </row>
    <row r="804">
      <c r="E804" s="10"/>
      <c r="F804" s="8"/>
      <c r="I804" s="23"/>
    </row>
    <row r="805">
      <c r="E805" s="10"/>
      <c r="F805" s="8"/>
      <c r="I805" s="23"/>
    </row>
    <row r="806">
      <c r="E806" s="10"/>
      <c r="F806" s="8"/>
      <c r="I806" s="23"/>
    </row>
    <row r="807">
      <c r="E807" s="10"/>
      <c r="F807" s="8"/>
      <c r="I807" s="23"/>
    </row>
    <row r="808">
      <c r="E808" s="10"/>
      <c r="F808" s="8"/>
      <c r="I808" s="23"/>
    </row>
    <row r="809">
      <c r="E809" s="10"/>
      <c r="F809" s="8"/>
      <c r="I809" s="23"/>
    </row>
    <row r="810">
      <c r="E810" s="10"/>
      <c r="F810" s="8"/>
      <c r="I810" s="23"/>
    </row>
    <row r="811">
      <c r="E811" s="10"/>
      <c r="F811" s="8"/>
      <c r="I811" s="23"/>
    </row>
    <row r="812">
      <c r="E812" s="10"/>
      <c r="F812" s="8"/>
      <c r="I812" s="23"/>
    </row>
    <row r="813">
      <c r="E813" s="10"/>
      <c r="F813" s="8"/>
      <c r="I813" s="23"/>
    </row>
    <row r="814">
      <c r="E814" s="10"/>
      <c r="F814" s="8"/>
      <c r="I814" s="23"/>
    </row>
    <row r="815">
      <c r="E815" s="10"/>
      <c r="F815" s="8"/>
      <c r="I815" s="23"/>
    </row>
    <row r="816">
      <c r="E816" s="10"/>
      <c r="F816" s="8"/>
      <c r="I816" s="23"/>
    </row>
    <row r="817">
      <c r="E817" s="10"/>
      <c r="F817" s="8"/>
      <c r="I817" s="23"/>
    </row>
    <row r="818">
      <c r="E818" s="10"/>
      <c r="F818" s="8"/>
      <c r="I818" s="23"/>
    </row>
    <row r="819">
      <c r="E819" s="10"/>
      <c r="F819" s="8"/>
      <c r="I819" s="23"/>
    </row>
    <row r="820">
      <c r="E820" s="10"/>
      <c r="F820" s="8"/>
      <c r="I820" s="23"/>
    </row>
    <row r="821">
      <c r="E821" s="10"/>
      <c r="F821" s="8"/>
      <c r="I821" s="23"/>
    </row>
    <row r="822">
      <c r="E822" s="10"/>
      <c r="F822" s="8"/>
      <c r="I822" s="23"/>
    </row>
    <row r="823">
      <c r="E823" s="10"/>
      <c r="F823" s="8"/>
      <c r="I823" s="23"/>
    </row>
    <row r="824">
      <c r="E824" s="10"/>
      <c r="F824" s="8"/>
      <c r="I824" s="23"/>
    </row>
    <row r="825">
      <c r="E825" s="10"/>
      <c r="F825" s="8"/>
      <c r="I825" s="23"/>
    </row>
    <row r="826">
      <c r="E826" s="10"/>
      <c r="F826" s="8"/>
      <c r="I826" s="23"/>
    </row>
    <row r="827">
      <c r="E827" s="10"/>
      <c r="F827" s="8"/>
      <c r="I827" s="23"/>
    </row>
    <row r="828">
      <c r="E828" s="10"/>
      <c r="F828" s="8"/>
      <c r="I828" s="23"/>
    </row>
    <row r="829">
      <c r="E829" s="10"/>
      <c r="F829" s="8"/>
      <c r="I829" s="23"/>
    </row>
    <row r="830">
      <c r="E830" s="10"/>
      <c r="F830" s="8"/>
      <c r="I830" s="23"/>
    </row>
    <row r="831">
      <c r="E831" s="10"/>
      <c r="F831" s="8"/>
      <c r="I831" s="23"/>
    </row>
    <row r="832">
      <c r="E832" s="10"/>
      <c r="F832" s="8"/>
      <c r="I832" s="23"/>
    </row>
    <row r="833">
      <c r="E833" s="10"/>
      <c r="F833" s="8"/>
      <c r="I833" s="23"/>
    </row>
    <row r="834">
      <c r="E834" s="10"/>
      <c r="F834" s="8"/>
      <c r="I834" s="23"/>
    </row>
    <row r="835">
      <c r="E835" s="10"/>
      <c r="F835" s="8"/>
      <c r="I835" s="23"/>
    </row>
    <row r="836">
      <c r="E836" s="10"/>
      <c r="F836" s="8"/>
      <c r="I836" s="23"/>
    </row>
    <row r="837">
      <c r="E837" s="10"/>
      <c r="F837" s="8"/>
      <c r="I837" s="23"/>
    </row>
    <row r="838">
      <c r="E838" s="10"/>
      <c r="F838" s="8"/>
      <c r="I838" s="23"/>
    </row>
    <row r="839">
      <c r="E839" s="10"/>
      <c r="F839" s="8"/>
      <c r="I839" s="23"/>
    </row>
    <row r="840">
      <c r="E840" s="10"/>
      <c r="F840" s="8"/>
      <c r="I840" s="23"/>
    </row>
    <row r="841">
      <c r="E841" s="10"/>
      <c r="F841" s="8"/>
      <c r="I841" s="23"/>
    </row>
    <row r="842">
      <c r="E842" s="10"/>
      <c r="F842" s="8"/>
      <c r="I842" s="23"/>
    </row>
    <row r="843">
      <c r="E843" s="10"/>
      <c r="F843" s="8"/>
      <c r="I843" s="23"/>
    </row>
    <row r="844">
      <c r="E844" s="10"/>
      <c r="F844" s="8"/>
      <c r="I844" s="23"/>
    </row>
    <row r="845">
      <c r="E845" s="10"/>
      <c r="F845" s="8"/>
      <c r="I845" s="23"/>
    </row>
    <row r="846">
      <c r="E846" s="10"/>
      <c r="F846" s="8"/>
      <c r="I846" s="23"/>
    </row>
    <row r="847">
      <c r="E847" s="10"/>
      <c r="F847" s="8"/>
      <c r="I847" s="23"/>
    </row>
    <row r="848">
      <c r="E848" s="10"/>
      <c r="F848" s="8"/>
      <c r="I848" s="23"/>
    </row>
    <row r="849">
      <c r="E849" s="10"/>
      <c r="F849" s="8"/>
      <c r="I849" s="23"/>
    </row>
    <row r="850">
      <c r="E850" s="10"/>
      <c r="F850" s="8"/>
      <c r="I850" s="23"/>
    </row>
    <row r="851">
      <c r="E851" s="10"/>
      <c r="F851" s="8"/>
      <c r="I851" s="23"/>
    </row>
    <row r="852">
      <c r="E852" s="10"/>
      <c r="F852" s="8"/>
      <c r="I852" s="23"/>
    </row>
    <row r="853">
      <c r="E853" s="10"/>
      <c r="F853" s="8"/>
      <c r="I853" s="23"/>
    </row>
    <row r="854">
      <c r="E854" s="10"/>
      <c r="F854" s="8"/>
      <c r="I854" s="23"/>
    </row>
    <row r="855">
      <c r="E855" s="10"/>
      <c r="F855" s="8"/>
      <c r="I855" s="23"/>
    </row>
    <row r="856">
      <c r="E856" s="10"/>
      <c r="F856" s="8"/>
      <c r="I856" s="23"/>
    </row>
    <row r="857">
      <c r="E857" s="10"/>
      <c r="F857" s="8"/>
      <c r="I857" s="23"/>
    </row>
    <row r="858">
      <c r="E858" s="10"/>
      <c r="F858" s="8"/>
      <c r="I858" s="23"/>
    </row>
    <row r="859">
      <c r="E859" s="10"/>
      <c r="F859" s="8"/>
      <c r="I859" s="23"/>
    </row>
    <row r="860">
      <c r="E860" s="10"/>
      <c r="F860" s="8"/>
      <c r="I860" s="23"/>
    </row>
    <row r="861">
      <c r="E861" s="10"/>
      <c r="F861" s="8"/>
      <c r="I861" s="23"/>
    </row>
    <row r="862">
      <c r="E862" s="10"/>
      <c r="F862" s="8"/>
      <c r="I862" s="23"/>
    </row>
    <row r="863">
      <c r="E863" s="10"/>
      <c r="F863" s="8"/>
      <c r="I863" s="23"/>
    </row>
    <row r="864">
      <c r="E864" s="10"/>
      <c r="F864" s="8"/>
      <c r="I864" s="23"/>
    </row>
    <row r="865">
      <c r="E865" s="10"/>
      <c r="F865" s="8"/>
      <c r="I865" s="23"/>
    </row>
    <row r="866">
      <c r="E866" s="10"/>
      <c r="F866" s="8"/>
      <c r="I866" s="23"/>
    </row>
    <row r="867">
      <c r="E867" s="10"/>
      <c r="F867" s="8"/>
      <c r="I867" s="23"/>
    </row>
    <row r="868">
      <c r="E868" s="10"/>
      <c r="F868" s="8"/>
      <c r="I868" s="23"/>
    </row>
    <row r="869">
      <c r="E869" s="10"/>
      <c r="F869" s="8"/>
      <c r="I869" s="23"/>
    </row>
    <row r="870">
      <c r="E870" s="10"/>
      <c r="F870" s="8"/>
      <c r="I870" s="23"/>
    </row>
    <row r="871">
      <c r="E871" s="10"/>
      <c r="F871" s="8"/>
      <c r="I871" s="23"/>
    </row>
    <row r="872">
      <c r="E872" s="10"/>
      <c r="F872" s="8"/>
      <c r="I872" s="23"/>
    </row>
    <row r="873">
      <c r="E873" s="10"/>
      <c r="F873" s="8"/>
      <c r="I873" s="23"/>
    </row>
    <row r="874">
      <c r="E874" s="10"/>
      <c r="F874" s="8"/>
      <c r="I874" s="23"/>
    </row>
    <row r="875">
      <c r="E875" s="10"/>
      <c r="F875" s="8"/>
      <c r="I875" s="23"/>
    </row>
    <row r="876">
      <c r="E876" s="10"/>
      <c r="F876" s="8"/>
      <c r="I876" s="23"/>
    </row>
    <row r="877">
      <c r="E877" s="10"/>
      <c r="F877" s="8"/>
      <c r="I877" s="23"/>
    </row>
    <row r="878">
      <c r="E878" s="10"/>
      <c r="F878" s="8"/>
      <c r="I878" s="23"/>
    </row>
    <row r="879">
      <c r="E879" s="10"/>
      <c r="F879" s="8"/>
      <c r="I879" s="23"/>
    </row>
    <row r="880">
      <c r="E880" s="10"/>
      <c r="F880" s="8"/>
      <c r="I880" s="23"/>
    </row>
    <row r="881">
      <c r="E881" s="10"/>
      <c r="F881" s="8"/>
      <c r="I881" s="23"/>
    </row>
    <row r="882">
      <c r="E882" s="10"/>
      <c r="F882" s="8"/>
      <c r="I882" s="23"/>
    </row>
    <row r="883">
      <c r="E883" s="10"/>
      <c r="F883" s="8"/>
      <c r="I883" s="23"/>
    </row>
    <row r="884">
      <c r="E884" s="10"/>
      <c r="F884" s="8"/>
      <c r="I884" s="23"/>
    </row>
    <row r="885">
      <c r="E885" s="10"/>
      <c r="F885" s="8"/>
      <c r="I885" s="23"/>
    </row>
    <row r="886">
      <c r="E886" s="10"/>
      <c r="F886" s="8"/>
      <c r="I886" s="23"/>
    </row>
    <row r="887">
      <c r="E887" s="10"/>
      <c r="F887" s="8"/>
      <c r="I887" s="23"/>
    </row>
    <row r="888">
      <c r="E888" s="10"/>
      <c r="F888" s="8"/>
      <c r="I888" s="23"/>
    </row>
    <row r="889">
      <c r="E889" s="10"/>
      <c r="F889" s="8"/>
      <c r="I889" s="23"/>
    </row>
    <row r="890">
      <c r="E890" s="10"/>
      <c r="F890" s="8"/>
      <c r="I890" s="23"/>
    </row>
    <row r="891">
      <c r="E891" s="10"/>
      <c r="F891" s="8"/>
      <c r="I891" s="23"/>
    </row>
    <row r="892">
      <c r="E892" s="10"/>
      <c r="F892" s="8"/>
      <c r="I892" s="23"/>
    </row>
    <row r="893">
      <c r="E893" s="10"/>
      <c r="F893" s="8"/>
      <c r="I893" s="23"/>
    </row>
    <row r="894">
      <c r="E894" s="10"/>
      <c r="F894" s="8"/>
      <c r="I894" s="23"/>
    </row>
    <row r="895">
      <c r="E895" s="10"/>
      <c r="F895" s="8"/>
      <c r="I895" s="23"/>
    </row>
    <row r="896">
      <c r="E896" s="10"/>
      <c r="F896" s="8"/>
      <c r="I896" s="23"/>
    </row>
    <row r="897">
      <c r="E897" s="10"/>
      <c r="F897" s="8"/>
      <c r="I897" s="23"/>
    </row>
    <row r="898">
      <c r="E898" s="10"/>
      <c r="F898" s="8"/>
      <c r="I898" s="23"/>
    </row>
    <row r="899">
      <c r="E899" s="10"/>
      <c r="F899" s="8"/>
      <c r="I899" s="23"/>
    </row>
    <row r="900">
      <c r="E900" s="10"/>
      <c r="F900" s="8"/>
      <c r="I900" s="23"/>
    </row>
    <row r="901">
      <c r="E901" s="10"/>
      <c r="F901" s="8"/>
      <c r="I901" s="23"/>
    </row>
    <row r="902">
      <c r="E902" s="10"/>
      <c r="F902" s="8"/>
      <c r="I902" s="23"/>
    </row>
    <row r="903">
      <c r="E903" s="10"/>
      <c r="F903" s="8"/>
      <c r="I903" s="23"/>
    </row>
    <row r="904">
      <c r="E904" s="10"/>
      <c r="F904" s="8"/>
      <c r="I904" s="23"/>
    </row>
    <row r="905">
      <c r="E905" s="10"/>
      <c r="F905" s="8"/>
      <c r="I905" s="23"/>
    </row>
    <row r="906">
      <c r="E906" s="10"/>
      <c r="F906" s="8"/>
      <c r="I906" s="23"/>
    </row>
    <row r="907">
      <c r="E907" s="10"/>
      <c r="F907" s="8"/>
      <c r="I907" s="23"/>
    </row>
    <row r="908">
      <c r="E908" s="10"/>
      <c r="F908" s="8"/>
      <c r="I908" s="23"/>
    </row>
    <row r="909">
      <c r="E909" s="10"/>
      <c r="F909" s="8"/>
      <c r="I909" s="23"/>
    </row>
    <row r="910">
      <c r="E910" s="10"/>
      <c r="F910" s="8"/>
      <c r="I910" s="23"/>
    </row>
    <row r="911">
      <c r="E911" s="10"/>
      <c r="F911" s="8"/>
      <c r="I911" s="23"/>
    </row>
    <row r="912">
      <c r="E912" s="10"/>
      <c r="F912" s="8"/>
      <c r="I912" s="23"/>
    </row>
    <row r="913">
      <c r="E913" s="10"/>
      <c r="F913" s="8"/>
      <c r="I913" s="23"/>
    </row>
    <row r="914">
      <c r="E914" s="10"/>
      <c r="F914" s="8"/>
      <c r="I914" s="23"/>
    </row>
    <row r="915">
      <c r="E915" s="10"/>
      <c r="F915" s="8"/>
      <c r="I915" s="23"/>
    </row>
    <row r="916">
      <c r="E916" s="10"/>
      <c r="F916" s="8"/>
      <c r="I916" s="23"/>
    </row>
    <row r="917">
      <c r="E917" s="10"/>
      <c r="F917" s="8"/>
      <c r="I917" s="23"/>
    </row>
    <row r="918">
      <c r="E918" s="10"/>
      <c r="F918" s="8"/>
      <c r="I918" s="23"/>
    </row>
    <row r="919">
      <c r="E919" s="10"/>
      <c r="F919" s="8"/>
      <c r="I919" s="23"/>
    </row>
    <row r="920">
      <c r="E920" s="10"/>
      <c r="F920" s="8"/>
      <c r="I920" s="23"/>
    </row>
    <row r="921">
      <c r="E921" s="10"/>
      <c r="F921" s="8"/>
      <c r="I921" s="23"/>
    </row>
    <row r="922">
      <c r="E922" s="10"/>
      <c r="F922" s="8"/>
      <c r="I922" s="23"/>
    </row>
    <row r="923">
      <c r="E923" s="10"/>
      <c r="F923" s="8"/>
      <c r="I923" s="23"/>
    </row>
    <row r="924">
      <c r="E924" s="10"/>
      <c r="F924" s="8"/>
      <c r="I924" s="23"/>
    </row>
    <row r="925">
      <c r="E925" s="10"/>
      <c r="F925" s="8"/>
      <c r="I925" s="23"/>
    </row>
    <row r="926">
      <c r="E926" s="10"/>
      <c r="F926" s="8"/>
      <c r="I926" s="23"/>
    </row>
    <row r="927">
      <c r="E927" s="10"/>
      <c r="F927" s="8"/>
      <c r="I927" s="23"/>
    </row>
    <row r="928">
      <c r="E928" s="10"/>
      <c r="F928" s="8"/>
      <c r="I928" s="23"/>
    </row>
    <row r="929">
      <c r="E929" s="10"/>
      <c r="F929" s="8"/>
      <c r="I929" s="23"/>
    </row>
    <row r="930">
      <c r="E930" s="10"/>
      <c r="F930" s="8"/>
      <c r="I930" s="23"/>
    </row>
    <row r="931">
      <c r="E931" s="10"/>
      <c r="F931" s="8"/>
      <c r="I931" s="23"/>
    </row>
    <row r="932">
      <c r="E932" s="10"/>
      <c r="F932" s="8"/>
      <c r="I932" s="23"/>
    </row>
    <row r="933">
      <c r="E933" s="10"/>
      <c r="F933" s="8"/>
      <c r="I933" s="23"/>
    </row>
    <row r="934">
      <c r="E934" s="10"/>
      <c r="F934" s="8"/>
      <c r="I934" s="23"/>
    </row>
    <row r="935">
      <c r="E935" s="10"/>
      <c r="F935" s="8"/>
      <c r="I935" s="23"/>
    </row>
    <row r="936">
      <c r="E936" s="10"/>
      <c r="F936" s="8"/>
      <c r="I936" s="23"/>
    </row>
    <row r="937">
      <c r="E937" s="10"/>
      <c r="F937" s="8"/>
      <c r="I937" s="23"/>
    </row>
    <row r="938">
      <c r="E938" s="10"/>
      <c r="F938" s="8"/>
      <c r="I938" s="23"/>
    </row>
    <row r="939">
      <c r="E939" s="10"/>
      <c r="F939" s="8"/>
      <c r="I939" s="23"/>
    </row>
    <row r="940">
      <c r="E940" s="10"/>
      <c r="F940" s="8"/>
      <c r="I940" s="23"/>
    </row>
    <row r="941">
      <c r="E941" s="10"/>
      <c r="F941" s="8"/>
      <c r="I941" s="23"/>
    </row>
    <row r="942">
      <c r="E942" s="10"/>
      <c r="F942" s="8"/>
      <c r="I942" s="23"/>
    </row>
    <row r="943">
      <c r="E943" s="10"/>
      <c r="F943" s="8"/>
      <c r="I943" s="23"/>
    </row>
    <row r="944">
      <c r="E944" s="10"/>
      <c r="F944" s="8"/>
      <c r="I944" s="23"/>
    </row>
    <row r="945">
      <c r="E945" s="10"/>
      <c r="F945" s="8"/>
      <c r="I945" s="23"/>
    </row>
    <row r="946">
      <c r="E946" s="10"/>
      <c r="F946" s="8"/>
      <c r="I946" s="23"/>
    </row>
    <row r="947">
      <c r="E947" s="10"/>
      <c r="F947" s="8"/>
      <c r="I947" s="23"/>
    </row>
    <row r="948">
      <c r="E948" s="10"/>
      <c r="F948" s="8"/>
      <c r="I948" s="23"/>
    </row>
    <row r="949">
      <c r="E949" s="10"/>
      <c r="F949" s="8"/>
      <c r="I949" s="23"/>
    </row>
    <row r="950">
      <c r="E950" s="10"/>
      <c r="F950" s="8"/>
      <c r="I950" s="23"/>
    </row>
    <row r="951">
      <c r="E951" s="10"/>
      <c r="F951" s="8"/>
      <c r="I951" s="23"/>
    </row>
    <row r="952">
      <c r="E952" s="10"/>
      <c r="F952" s="8"/>
      <c r="I952" s="23"/>
    </row>
    <row r="953">
      <c r="E953" s="10"/>
      <c r="F953" s="8"/>
      <c r="I953" s="23"/>
    </row>
    <row r="954">
      <c r="E954" s="10"/>
      <c r="F954" s="8"/>
      <c r="I954" s="23"/>
    </row>
    <row r="955">
      <c r="E955" s="10"/>
      <c r="F955" s="8"/>
      <c r="I955" s="23"/>
    </row>
    <row r="956">
      <c r="E956" s="10"/>
      <c r="F956" s="8"/>
      <c r="I956" s="23"/>
    </row>
    <row r="957">
      <c r="E957" s="10"/>
      <c r="F957" s="8"/>
      <c r="I957" s="23"/>
    </row>
    <row r="958">
      <c r="E958" s="10"/>
      <c r="F958" s="8"/>
      <c r="I958" s="23"/>
    </row>
    <row r="959">
      <c r="E959" s="10"/>
      <c r="F959" s="8"/>
      <c r="I959" s="23"/>
    </row>
    <row r="960">
      <c r="E960" s="10"/>
      <c r="F960" s="8"/>
      <c r="I960" s="23"/>
    </row>
    <row r="961">
      <c r="E961" s="10"/>
      <c r="F961" s="8"/>
      <c r="I961" s="23"/>
    </row>
    <row r="962">
      <c r="E962" s="10"/>
      <c r="F962" s="8"/>
      <c r="I962" s="23"/>
    </row>
    <row r="963">
      <c r="E963" s="10"/>
      <c r="F963" s="8"/>
      <c r="I963" s="23"/>
    </row>
    <row r="964">
      <c r="E964" s="10"/>
      <c r="F964" s="8"/>
      <c r="I964" s="23"/>
    </row>
    <row r="965">
      <c r="E965" s="10"/>
      <c r="F965" s="8"/>
      <c r="I965" s="23"/>
    </row>
    <row r="966">
      <c r="E966" s="10"/>
      <c r="F966" s="8"/>
      <c r="I966" s="23"/>
    </row>
    <row r="967">
      <c r="E967" s="10"/>
      <c r="F967" s="8"/>
      <c r="I967" s="23"/>
    </row>
    <row r="968">
      <c r="E968" s="10"/>
      <c r="F968" s="8"/>
      <c r="I968" s="23"/>
    </row>
    <row r="969">
      <c r="E969" s="10"/>
      <c r="F969" s="8"/>
      <c r="I969" s="23"/>
    </row>
    <row r="970">
      <c r="E970" s="10"/>
      <c r="F970" s="8"/>
      <c r="I970" s="23"/>
    </row>
    <row r="971">
      <c r="E971" s="10"/>
      <c r="F971" s="8"/>
      <c r="I971" s="23"/>
    </row>
    <row r="972">
      <c r="E972" s="10"/>
      <c r="F972" s="8"/>
      <c r="I972" s="23"/>
    </row>
    <row r="973">
      <c r="E973" s="10"/>
      <c r="F973" s="8"/>
      <c r="I973" s="23"/>
    </row>
    <row r="974">
      <c r="E974" s="10"/>
      <c r="F974" s="8"/>
      <c r="I974" s="23"/>
    </row>
    <row r="975">
      <c r="E975" s="10"/>
      <c r="F975" s="8"/>
      <c r="I975" s="23"/>
    </row>
    <row r="976">
      <c r="E976" s="10"/>
      <c r="F976" s="8"/>
      <c r="I976" s="23"/>
    </row>
    <row r="977">
      <c r="E977" s="10"/>
      <c r="F977" s="8"/>
      <c r="I977" s="23"/>
    </row>
    <row r="978">
      <c r="E978" s="10"/>
      <c r="F978" s="8"/>
      <c r="I978" s="23"/>
    </row>
    <row r="979">
      <c r="E979" s="10"/>
      <c r="F979" s="8"/>
      <c r="I979" s="23"/>
    </row>
    <row r="980">
      <c r="E980" s="10"/>
      <c r="F980" s="8"/>
      <c r="I980" s="23"/>
    </row>
    <row r="981">
      <c r="E981" s="10"/>
      <c r="F981" s="8"/>
      <c r="I981" s="23"/>
    </row>
    <row r="982">
      <c r="E982" s="10"/>
      <c r="F982" s="8"/>
      <c r="I982" s="23"/>
    </row>
    <row r="983">
      <c r="E983" s="10"/>
      <c r="F983" s="8"/>
      <c r="I983" s="23"/>
    </row>
    <row r="984">
      <c r="E984" s="10"/>
      <c r="F984" s="8"/>
      <c r="I984" s="23"/>
    </row>
    <row r="985">
      <c r="E985" s="10"/>
      <c r="F985" s="8"/>
      <c r="I985" s="23"/>
    </row>
    <row r="986">
      <c r="E986" s="10"/>
      <c r="F986" s="8"/>
      <c r="I986" s="23"/>
    </row>
    <row r="987">
      <c r="E987" s="10"/>
      <c r="F987" s="8"/>
      <c r="I987" s="23"/>
    </row>
    <row r="988">
      <c r="E988" s="10"/>
      <c r="F988" s="8"/>
      <c r="I988" s="23"/>
    </row>
    <row r="989">
      <c r="E989" s="10"/>
      <c r="F989" s="8"/>
      <c r="I989" s="23"/>
    </row>
    <row r="990">
      <c r="E990" s="10"/>
      <c r="F990" s="8"/>
      <c r="I990" s="23"/>
    </row>
    <row r="991">
      <c r="E991" s="10"/>
      <c r="F991" s="8"/>
      <c r="I991" s="23"/>
    </row>
    <row r="992">
      <c r="E992" s="10"/>
      <c r="F992" s="8"/>
      <c r="I992" s="23"/>
    </row>
    <row r="993">
      <c r="E993" s="10"/>
      <c r="F993" s="8"/>
      <c r="I993" s="23"/>
    </row>
    <row r="994">
      <c r="E994" s="10"/>
      <c r="F994" s="8"/>
      <c r="I994" s="23"/>
    </row>
    <row r="995">
      <c r="E995" s="10"/>
      <c r="F995" s="8"/>
      <c r="I995" s="23"/>
    </row>
    <row r="996">
      <c r="E996" s="10"/>
      <c r="F996" s="8"/>
      <c r="I996" s="23"/>
    </row>
    <row r="997">
      <c r="E997" s="10"/>
      <c r="F997" s="8"/>
      <c r="I997" s="23"/>
    </row>
    <row r="998">
      <c r="E998" s="10"/>
      <c r="F998" s="8"/>
      <c r="I998" s="23"/>
    </row>
    <row r="999">
      <c r="E999" s="10"/>
      <c r="F999" s="8"/>
      <c r="I999" s="23"/>
    </row>
    <row r="1000">
      <c r="E1000" s="10"/>
      <c r="F1000" s="8"/>
      <c r="I1000" s="23"/>
    </row>
  </sheetData>
  <autoFilter ref="$A$1:$H$61"/>
  <conditionalFormatting sqref="B1:B1000">
    <cfRule type="cellIs" dxfId="0" priority="1" operator="equal">
      <formula>"FALSE"</formula>
    </cfRule>
  </conditionalFormatting>
  <conditionalFormatting sqref="F1:F1000">
    <cfRule type="containsBlanks" dxfId="0" priority="2">
      <formula>LEN(TRIM(F1))=0</formula>
    </cfRule>
  </conditionalFormatting>
  <hyperlinks>
    <hyperlink r:id="rId1" ref="O3"/>
    <hyperlink r:id="rId2" ref="O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29"/>
  </cols>
  <sheetData>
    <row r="1">
      <c r="A1" s="3" t="s">
        <v>127</v>
      </c>
      <c r="B1" s="2" t="s">
        <v>0</v>
      </c>
      <c r="C1" s="2" t="s">
        <v>128</v>
      </c>
      <c r="D1" s="2" t="s">
        <v>3</v>
      </c>
      <c r="E1" s="2" t="s">
        <v>129</v>
      </c>
      <c r="F1" s="5" t="s">
        <v>4</v>
      </c>
    </row>
    <row r="2">
      <c r="A2" s="20"/>
      <c r="B2" s="15" t="s">
        <v>130</v>
      </c>
      <c r="C2" s="2" t="s">
        <v>131</v>
      </c>
      <c r="D2" s="17" t="s">
        <v>132</v>
      </c>
      <c r="F2" s="11" t="s">
        <v>8</v>
      </c>
    </row>
    <row r="3">
      <c r="A3" s="2" t="s">
        <v>16</v>
      </c>
      <c r="B3" s="15" t="s">
        <v>133</v>
      </c>
      <c r="C3" s="2" t="s">
        <v>134</v>
      </c>
      <c r="D3" s="24" t="s">
        <v>135</v>
      </c>
      <c r="E3" s="25" t="s">
        <v>136</v>
      </c>
      <c r="F3" s="11" t="s">
        <v>8</v>
      </c>
      <c r="I3" s="17"/>
      <c r="J3" s="2" t="s">
        <v>137</v>
      </c>
    </row>
    <row r="4">
      <c r="B4" s="26" t="s">
        <v>138</v>
      </c>
      <c r="C4" s="2" t="s">
        <v>139</v>
      </c>
      <c r="D4" s="27" t="s">
        <v>140</v>
      </c>
      <c r="E4" s="15" t="s">
        <v>141</v>
      </c>
      <c r="F4" s="11" t="s">
        <v>8</v>
      </c>
    </row>
    <row r="5">
      <c r="A5" s="20" t="s">
        <v>142</v>
      </c>
      <c r="B5" s="15" t="s">
        <v>143</v>
      </c>
      <c r="C5" s="2" t="s">
        <v>144</v>
      </c>
      <c r="D5" s="28" t="s">
        <v>31</v>
      </c>
      <c r="E5" s="29" t="s">
        <v>145</v>
      </c>
      <c r="F5" s="11" t="s">
        <v>8</v>
      </c>
    </row>
    <row r="6">
      <c r="A6" s="20" t="s">
        <v>142</v>
      </c>
      <c r="B6" s="30" t="s">
        <v>146</v>
      </c>
      <c r="C6" s="12" t="s">
        <v>147</v>
      </c>
      <c r="D6" s="12" t="s">
        <v>148</v>
      </c>
      <c r="E6" s="31" t="s">
        <v>149</v>
      </c>
      <c r="F6" s="11"/>
      <c r="G6" s="19"/>
      <c r="H6" s="19"/>
      <c r="I6" s="32"/>
      <c r="J6" s="33" t="s">
        <v>150</v>
      </c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B7" s="15" t="s">
        <v>151</v>
      </c>
      <c r="C7" s="2" t="s">
        <v>152</v>
      </c>
      <c r="D7" s="34" t="s">
        <v>35</v>
      </c>
      <c r="E7" s="15" t="s">
        <v>153</v>
      </c>
      <c r="F7" s="11" t="s">
        <v>8</v>
      </c>
      <c r="I7" s="35"/>
      <c r="J7" s="2" t="s">
        <v>154</v>
      </c>
    </row>
    <row r="8">
      <c r="A8" s="20" t="s">
        <v>142</v>
      </c>
      <c r="B8" s="15" t="s">
        <v>155</v>
      </c>
      <c r="C8" s="2" t="s">
        <v>156</v>
      </c>
      <c r="D8" s="28" t="s">
        <v>38</v>
      </c>
      <c r="E8" s="29" t="s">
        <v>157</v>
      </c>
      <c r="F8" s="11" t="s">
        <v>8</v>
      </c>
      <c r="I8" s="34"/>
      <c r="J8" s="2" t="s">
        <v>158</v>
      </c>
    </row>
    <row r="9">
      <c r="A9" s="20" t="s">
        <v>142</v>
      </c>
      <c r="B9" s="15" t="s">
        <v>159</v>
      </c>
      <c r="C9" s="2" t="s">
        <v>160</v>
      </c>
      <c r="D9" s="34" t="s">
        <v>161</v>
      </c>
      <c r="E9" s="29" t="s">
        <v>162</v>
      </c>
      <c r="F9" s="11" t="s">
        <v>8</v>
      </c>
    </row>
    <row r="10">
      <c r="A10" s="20" t="s">
        <v>142</v>
      </c>
      <c r="B10" s="15" t="s">
        <v>163</v>
      </c>
      <c r="C10" s="2" t="s">
        <v>164</v>
      </c>
      <c r="D10" s="34" t="s">
        <v>165</v>
      </c>
      <c r="E10" s="29" t="s">
        <v>166</v>
      </c>
      <c r="F10" s="11" t="s">
        <v>8</v>
      </c>
    </row>
    <row r="11">
      <c r="B11" s="15" t="s">
        <v>167</v>
      </c>
      <c r="C11" s="2" t="s">
        <v>168</v>
      </c>
      <c r="D11" s="34" t="s">
        <v>71</v>
      </c>
      <c r="E11" s="29" t="s">
        <v>169</v>
      </c>
      <c r="F11" s="11" t="s">
        <v>8</v>
      </c>
    </row>
    <row r="12">
      <c r="B12" s="26" t="s">
        <v>170</v>
      </c>
      <c r="C12" s="2" t="s">
        <v>171</v>
      </c>
      <c r="D12" s="36" t="s">
        <v>172</v>
      </c>
      <c r="E12" s="15" t="s">
        <v>173</v>
      </c>
      <c r="F12" s="11" t="s">
        <v>8</v>
      </c>
    </row>
    <row r="13">
      <c r="A13" s="20" t="s">
        <v>142</v>
      </c>
      <c r="B13" s="15" t="s">
        <v>174</v>
      </c>
      <c r="C13" s="2" t="s">
        <v>175</v>
      </c>
      <c r="D13" s="24" t="s">
        <v>176</v>
      </c>
      <c r="E13" s="25" t="s">
        <v>177</v>
      </c>
      <c r="F13" s="11" t="s">
        <v>8</v>
      </c>
    </row>
    <row r="14">
      <c r="A14" s="20" t="s">
        <v>142</v>
      </c>
      <c r="B14" s="15" t="s">
        <v>178</v>
      </c>
      <c r="C14" s="2" t="s">
        <v>179</v>
      </c>
      <c r="D14" s="24" t="s">
        <v>180</v>
      </c>
      <c r="E14" s="25" t="s">
        <v>181</v>
      </c>
      <c r="F14" s="11" t="s">
        <v>8</v>
      </c>
    </row>
    <row r="15">
      <c r="B15" s="2" t="s">
        <v>182</v>
      </c>
      <c r="C15" s="2" t="s">
        <v>183</v>
      </c>
      <c r="D15" s="27" t="s">
        <v>184</v>
      </c>
      <c r="E15" s="15" t="s">
        <v>185</v>
      </c>
      <c r="F15" s="11" t="s">
        <v>8</v>
      </c>
    </row>
    <row r="16">
      <c r="A16" s="2" t="s">
        <v>16</v>
      </c>
      <c r="B16" s="15" t="s">
        <v>186</v>
      </c>
      <c r="C16" s="2" t="s">
        <v>187</v>
      </c>
      <c r="D16" s="27" t="s">
        <v>188</v>
      </c>
      <c r="E16" s="25" t="s">
        <v>189</v>
      </c>
      <c r="F16" s="11" t="s">
        <v>8</v>
      </c>
    </row>
    <row r="17">
      <c r="A17" s="20" t="s">
        <v>21</v>
      </c>
      <c r="B17" s="2" t="s">
        <v>190</v>
      </c>
      <c r="C17" s="2" t="s">
        <v>191</v>
      </c>
      <c r="D17" s="27" t="s">
        <v>19</v>
      </c>
      <c r="E17" s="2" t="s">
        <v>192</v>
      </c>
      <c r="F17" s="37" t="s">
        <v>8</v>
      </c>
    </row>
    <row r="18">
      <c r="A18" s="20" t="s">
        <v>142</v>
      </c>
      <c r="B18" s="15" t="s">
        <v>193</v>
      </c>
      <c r="C18" s="2" t="s">
        <v>194</v>
      </c>
      <c r="D18" s="38" t="s">
        <v>195</v>
      </c>
      <c r="E18" s="29" t="s">
        <v>196</v>
      </c>
      <c r="F18" s="11" t="s">
        <v>8</v>
      </c>
    </row>
    <row r="19">
      <c r="A19" s="20" t="s">
        <v>142</v>
      </c>
      <c r="B19" s="15" t="s">
        <v>197</v>
      </c>
      <c r="C19" s="2" t="s">
        <v>198</v>
      </c>
      <c r="D19" s="39" t="s">
        <v>199</v>
      </c>
      <c r="E19" s="2" t="s">
        <v>200</v>
      </c>
      <c r="F19" s="11" t="s">
        <v>8</v>
      </c>
    </row>
    <row r="20">
      <c r="A20" s="20" t="s">
        <v>56</v>
      </c>
      <c r="B20" s="15" t="s">
        <v>201</v>
      </c>
      <c r="C20" s="2" t="s">
        <v>202</v>
      </c>
      <c r="D20" s="27" t="s">
        <v>59</v>
      </c>
      <c r="E20" s="40" t="s">
        <v>203</v>
      </c>
      <c r="F20" s="37" t="s">
        <v>8</v>
      </c>
    </row>
    <row r="21">
      <c r="A21" s="20" t="s">
        <v>56</v>
      </c>
      <c r="B21" s="2" t="s">
        <v>204</v>
      </c>
      <c r="C21" s="2" t="s">
        <v>205</v>
      </c>
      <c r="D21" s="27" t="s">
        <v>206</v>
      </c>
      <c r="E21" s="2" t="s">
        <v>207</v>
      </c>
      <c r="F21" s="37" t="s">
        <v>8</v>
      </c>
    </row>
    <row r="22">
      <c r="B22" s="15" t="s">
        <v>208</v>
      </c>
      <c r="C22" s="2" t="s">
        <v>209</v>
      </c>
      <c r="D22" s="24" t="s">
        <v>210</v>
      </c>
      <c r="E22" s="25" t="s">
        <v>211</v>
      </c>
      <c r="F22" s="11" t="s">
        <v>8</v>
      </c>
    </row>
    <row r="23">
      <c r="A23" s="20" t="s">
        <v>142</v>
      </c>
      <c r="B23" s="15" t="s">
        <v>212</v>
      </c>
      <c r="C23" s="2" t="s">
        <v>213</v>
      </c>
      <c r="D23" s="34" t="s">
        <v>214</v>
      </c>
      <c r="E23" s="29" t="s">
        <v>215</v>
      </c>
      <c r="F23" s="11" t="s">
        <v>8</v>
      </c>
    </row>
    <row r="24">
      <c r="A24" s="20" t="s">
        <v>142</v>
      </c>
      <c r="B24" s="15" t="s">
        <v>216</v>
      </c>
      <c r="C24" s="2" t="s">
        <v>217</v>
      </c>
      <c r="D24" s="27" t="s">
        <v>218</v>
      </c>
      <c r="E24" s="29" t="s">
        <v>219</v>
      </c>
      <c r="F24" s="11" t="s">
        <v>8</v>
      </c>
    </row>
    <row r="25">
      <c r="B25" s="15" t="s">
        <v>220</v>
      </c>
      <c r="C25" s="2" t="s">
        <v>221</v>
      </c>
      <c r="D25" s="27" t="s">
        <v>222</v>
      </c>
      <c r="E25" s="29" t="s">
        <v>223</v>
      </c>
      <c r="F25" s="11" t="s">
        <v>8</v>
      </c>
    </row>
    <row r="26">
      <c r="B26" s="26" t="s">
        <v>224</v>
      </c>
      <c r="C26" s="2" t="s">
        <v>225</v>
      </c>
      <c r="D26" s="34" t="s">
        <v>36</v>
      </c>
      <c r="E26" s="29" t="s">
        <v>226</v>
      </c>
      <c r="F26" s="11" t="s">
        <v>8</v>
      </c>
    </row>
    <row r="27">
      <c r="A27" s="20" t="s">
        <v>142</v>
      </c>
      <c r="B27" s="15" t="s">
        <v>227</v>
      </c>
      <c r="C27" s="2" t="s">
        <v>228</v>
      </c>
      <c r="D27" s="34" t="s">
        <v>229</v>
      </c>
      <c r="E27" s="25" t="s">
        <v>230</v>
      </c>
      <c r="F27" s="11" t="s">
        <v>8</v>
      </c>
    </row>
    <row r="28">
      <c r="A28" s="20"/>
      <c r="B28" s="26" t="s">
        <v>231</v>
      </c>
      <c r="C28" s="2" t="s">
        <v>232</v>
      </c>
      <c r="D28" s="34" t="s">
        <v>233</v>
      </c>
      <c r="E28" s="2" t="s">
        <v>234</v>
      </c>
      <c r="F28" s="11" t="s">
        <v>8</v>
      </c>
    </row>
    <row r="29">
      <c r="A29" s="2" t="s">
        <v>16</v>
      </c>
      <c r="B29" s="15" t="s">
        <v>235</v>
      </c>
      <c r="C29" s="2" t="s">
        <v>236</v>
      </c>
      <c r="D29" s="24" t="s">
        <v>237</v>
      </c>
      <c r="E29" s="29" t="s">
        <v>238</v>
      </c>
      <c r="F29" s="11" t="s">
        <v>8</v>
      </c>
    </row>
    <row r="30">
      <c r="A30" s="20" t="s">
        <v>142</v>
      </c>
      <c r="B30" s="15" t="s">
        <v>239</v>
      </c>
      <c r="C30" s="2" t="s">
        <v>240</v>
      </c>
      <c r="D30" s="24" t="s">
        <v>241</v>
      </c>
      <c r="E30" s="25" t="s">
        <v>242</v>
      </c>
      <c r="F30" s="11" t="s">
        <v>8</v>
      </c>
    </row>
    <row r="31">
      <c r="A31" s="20" t="s">
        <v>142</v>
      </c>
      <c r="B31" s="15" t="s">
        <v>243</v>
      </c>
      <c r="C31" s="2" t="s">
        <v>244</v>
      </c>
      <c r="D31" s="34" t="s">
        <v>245</v>
      </c>
      <c r="E31" s="29" t="s">
        <v>246</v>
      </c>
      <c r="F31" s="11" t="s">
        <v>8</v>
      </c>
      <c r="H31" s="34"/>
    </row>
    <row r="32">
      <c r="B32" s="15" t="s">
        <v>247</v>
      </c>
      <c r="C32" s="2" t="s">
        <v>248</v>
      </c>
      <c r="D32" s="34" t="s">
        <v>101</v>
      </c>
      <c r="E32" s="15" t="s">
        <v>249</v>
      </c>
      <c r="F32" s="11" t="s">
        <v>8</v>
      </c>
      <c r="H32" s="34" t="s">
        <v>36</v>
      </c>
    </row>
    <row r="33">
      <c r="A33" s="20" t="s">
        <v>21</v>
      </c>
      <c r="B33" s="2" t="s">
        <v>250</v>
      </c>
      <c r="C33" s="2" t="s">
        <v>251</v>
      </c>
      <c r="D33" s="27" t="s">
        <v>252</v>
      </c>
      <c r="E33" s="15" t="s">
        <v>253</v>
      </c>
      <c r="F33" s="37" t="s">
        <v>8</v>
      </c>
      <c r="H33" s="41" t="s">
        <v>254</v>
      </c>
    </row>
    <row r="34">
      <c r="B34" s="15" t="s">
        <v>255</v>
      </c>
      <c r="C34" s="2" t="s">
        <v>256</v>
      </c>
      <c r="D34" s="24" t="s">
        <v>257</v>
      </c>
      <c r="E34" s="25" t="s">
        <v>258</v>
      </c>
      <c r="F34" s="11" t="s">
        <v>8</v>
      </c>
      <c r="H34" s="41" t="s">
        <v>259</v>
      </c>
    </row>
    <row r="35">
      <c r="A35" s="20" t="s">
        <v>21</v>
      </c>
      <c r="B35" s="15" t="s">
        <v>260</v>
      </c>
      <c r="C35" s="2" t="s">
        <v>261</v>
      </c>
      <c r="D35" s="27" t="s">
        <v>262</v>
      </c>
      <c r="E35" s="25" t="s">
        <v>263</v>
      </c>
      <c r="F35" s="37" t="s">
        <v>8</v>
      </c>
      <c r="H35" s="41" t="s">
        <v>57</v>
      </c>
    </row>
    <row r="36">
      <c r="B36" s="15" t="s">
        <v>264</v>
      </c>
      <c r="C36" s="2" t="s">
        <v>265</v>
      </c>
      <c r="D36" s="17" t="s">
        <v>266</v>
      </c>
      <c r="E36" s="29" t="s">
        <v>267</v>
      </c>
      <c r="F36" s="11" t="s">
        <v>8</v>
      </c>
      <c r="H36" s="41" t="s">
        <v>268</v>
      </c>
    </row>
    <row r="37">
      <c r="A37" s="20" t="s">
        <v>142</v>
      </c>
      <c r="B37" s="15" t="s">
        <v>269</v>
      </c>
      <c r="C37" s="2" t="s">
        <v>270</v>
      </c>
      <c r="D37" s="34" t="s">
        <v>85</v>
      </c>
      <c r="E37" s="29" t="s">
        <v>271</v>
      </c>
      <c r="F37" s="11" t="s">
        <v>8</v>
      </c>
      <c r="H37" s="41" t="s">
        <v>84</v>
      </c>
    </row>
    <row r="38">
      <c r="B38" s="15" t="s">
        <v>272</v>
      </c>
      <c r="C38" s="2" t="s">
        <v>273</v>
      </c>
      <c r="D38" s="34" t="s">
        <v>32</v>
      </c>
      <c r="E38" s="29" t="s">
        <v>274</v>
      </c>
      <c r="F38" s="11" t="s">
        <v>8</v>
      </c>
      <c r="H38" s="34" t="s">
        <v>32</v>
      </c>
    </row>
    <row r="39">
      <c r="A39" s="20"/>
      <c r="B39" s="2" t="s">
        <v>275</v>
      </c>
      <c r="C39" s="2" t="s">
        <v>276</v>
      </c>
      <c r="D39" s="27" t="s">
        <v>277</v>
      </c>
      <c r="E39" s="29" t="s">
        <v>278</v>
      </c>
      <c r="F39" s="11" t="s">
        <v>8</v>
      </c>
    </row>
    <row r="40">
      <c r="A40" s="20"/>
      <c r="F40" s="42"/>
    </row>
    <row r="41">
      <c r="F41" s="42"/>
    </row>
    <row r="42">
      <c r="F42" s="42"/>
    </row>
    <row r="43">
      <c r="B43" s="26"/>
      <c r="E43" s="26"/>
      <c r="F43" s="42"/>
    </row>
    <row r="44">
      <c r="A44" s="20"/>
      <c r="B44" s="26"/>
      <c r="C44" s="2"/>
      <c r="D44" s="2"/>
      <c r="E44" s="2"/>
      <c r="F44" s="42"/>
    </row>
    <row r="45">
      <c r="A45" s="20"/>
      <c r="B45" s="26"/>
      <c r="C45" s="2"/>
      <c r="D45" s="2"/>
      <c r="E45" s="2"/>
      <c r="F45" s="42"/>
    </row>
    <row r="46">
      <c r="A46" s="20"/>
      <c r="B46" s="26"/>
      <c r="F46" s="42"/>
    </row>
    <row r="47">
      <c r="F47" s="42"/>
    </row>
    <row r="48">
      <c r="F48" s="42"/>
    </row>
    <row r="49">
      <c r="F49" s="42"/>
    </row>
    <row r="50">
      <c r="E50" s="26"/>
      <c r="F50" s="42"/>
    </row>
    <row r="51">
      <c r="F51" s="5" t="s">
        <v>279</v>
      </c>
    </row>
    <row r="52">
      <c r="F52" s="42"/>
    </row>
    <row r="53">
      <c r="F53" s="42"/>
    </row>
    <row r="54">
      <c r="F54" s="42"/>
    </row>
    <row r="55">
      <c r="F55" s="42"/>
    </row>
    <row r="56">
      <c r="F56" s="42"/>
    </row>
    <row r="57">
      <c r="F57" s="42"/>
    </row>
    <row r="58">
      <c r="F58" s="42"/>
    </row>
    <row r="59">
      <c r="A59" s="20"/>
      <c r="F59" s="42"/>
    </row>
    <row r="60">
      <c r="F60" s="42"/>
    </row>
    <row r="61">
      <c r="F61" s="42"/>
    </row>
    <row r="62">
      <c r="F62" s="42"/>
    </row>
    <row r="63">
      <c r="F63" s="42"/>
    </row>
    <row r="64">
      <c r="F64" s="42"/>
    </row>
    <row r="65">
      <c r="F65" s="42"/>
    </row>
    <row r="66">
      <c r="F66" s="42"/>
    </row>
    <row r="67">
      <c r="F67" s="42"/>
    </row>
    <row r="68">
      <c r="F68" s="42"/>
    </row>
    <row r="69">
      <c r="F69" s="42"/>
    </row>
    <row r="70">
      <c r="F70" s="42"/>
    </row>
    <row r="71">
      <c r="F71" s="42"/>
    </row>
    <row r="72">
      <c r="F72" s="42"/>
    </row>
    <row r="73">
      <c r="F73" s="42"/>
    </row>
    <row r="74">
      <c r="F74" s="42"/>
    </row>
    <row r="75">
      <c r="F75" s="42"/>
    </row>
    <row r="76">
      <c r="F76" s="42"/>
    </row>
    <row r="77">
      <c r="F77" s="42"/>
    </row>
    <row r="78">
      <c r="F78" s="42"/>
    </row>
    <row r="79">
      <c r="F79" s="42"/>
    </row>
    <row r="80">
      <c r="F80" s="42"/>
    </row>
    <row r="81">
      <c r="F81" s="42"/>
    </row>
    <row r="82">
      <c r="F82" s="42"/>
    </row>
    <row r="83">
      <c r="F83" s="42"/>
    </row>
    <row r="84">
      <c r="F84" s="42"/>
    </row>
    <row r="85">
      <c r="F85" s="42"/>
    </row>
    <row r="86">
      <c r="F86" s="42"/>
    </row>
    <row r="87">
      <c r="F87" s="42"/>
    </row>
    <row r="88">
      <c r="F88" s="42"/>
    </row>
    <row r="89">
      <c r="F89" s="42"/>
    </row>
    <row r="90">
      <c r="F90" s="42"/>
    </row>
    <row r="91">
      <c r="F91" s="42"/>
    </row>
    <row r="92">
      <c r="F92" s="42"/>
    </row>
    <row r="93">
      <c r="F93" s="42"/>
    </row>
    <row r="94">
      <c r="F94" s="42"/>
    </row>
    <row r="95">
      <c r="F95" s="42"/>
    </row>
    <row r="96">
      <c r="F96" s="42"/>
    </row>
    <row r="97">
      <c r="F97" s="42"/>
    </row>
    <row r="98">
      <c r="F98" s="42"/>
    </row>
    <row r="99">
      <c r="A99" s="2" t="s">
        <v>17</v>
      </c>
      <c r="B99" s="15" t="s">
        <v>280</v>
      </c>
      <c r="C99" s="2" t="s">
        <v>281</v>
      </c>
      <c r="D99" s="2" t="s">
        <v>282</v>
      </c>
      <c r="E99" s="29" t="s">
        <v>283</v>
      </c>
      <c r="F99" s="42"/>
      <c r="H99" s="2" t="s">
        <v>284</v>
      </c>
    </row>
    <row r="100">
      <c r="F100" s="42"/>
      <c r="H100" s="2" t="s">
        <v>285</v>
      </c>
    </row>
    <row r="101">
      <c r="F101" s="42"/>
    </row>
    <row r="102">
      <c r="F102" s="42"/>
    </row>
    <row r="103">
      <c r="F103" s="42"/>
    </row>
    <row r="104">
      <c r="F104" s="42"/>
    </row>
    <row r="105">
      <c r="F105" s="42"/>
    </row>
    <row r="106">
      <c r="F106" s="42"/>
    </row>
    <row r="107">
      <c r="F107" s="42"/>
    </row>
    <row r="108">
      <c r="F108" s="42"/>
    </row>
    <row r="109">
      <c r="F109" s="42"/>
    </row>
    <row r="110">
      <c r="F110" s="42"/>
    </row>
    <row r="111">
      <c r="F111" s="42"/>
    </row>
    <row r="112">
      <c r="F112" s="42"/>
    </row>
    <row r="113">
      <c r="F113" s="42"/>
    </row>
    <row r="114">
      <c r="F114" s="42"/>
    </row>
    <row r="115">
      <c r="F115" s="42"/>
    </row>
    <row r="116">
      <c r="F116" s="42"/>
    </row>
    <row r="117">
      <c r="F117" s="42"/>
    </row>
    <row r="118">
      <c r="F118" s="42"/>
    </row>
    <row r="119">
      <c r="F119" s="42"/>
    </row>
    <row r="120">
      <c r="F120" s="42"/>
    </row>
    <row r="121">
      <c r="F121" s="42"/>
    </row>
    <row r="122">
      <c r="F122" s="42"/>
    </row>
    <row r="123">
      <c r="F123" s="42"/>
    </row>
    <row r="124">
      <c r="F124" s="42"/>
    </row>
    <row r="125">
      <c r="F125" s="42"/>
    </row>
    <row r="126">
      <c r="F126" s="42"/>
    </row>
    <row r="127">
      <c r="F127" s="42"/>
    </row>
    <row r="128">
      <c r="F128" s="42"/>
    </row>
    <row r="129">
      <c r="F129" s="42"/>
    </row>
    <row r="130">
      <c r="F130" s="42"/>
    </row>
    <row r="131">
      <c r="F131" s="42"/>
    </row>
    <row r="132">
      <c r="F132" s="42"/>
    </row>
    <row r="133">
      <c r="F133" s="42"/>
    </row>
    <row r="134">
      <c r="F134" s="42"/>
    </row>
    <row r="135">
      <c r="F135" s="42"/>
    </row>
    <row r="136">
      <c r="F136" s="42"/>
    </row>
    <row r="137">
      <c r="F137" s="42"/>
    </row>
    <row r="138">
      <c r="F138" s="42"/>
    </row>
    <row r="139">
      <c r="F139" s="42"/>
    </row>
    <row r="140">
      <c r="F140" s="42"/>
    </row>
    <row r="141">
      <c r="F141" s="42"/>
    </row>
    <row r="142">
      <c r="F142" s="42"/>
    </row>
    <row r="143">
      <c r="F143" s="42"/>
    </row>
    <row r="144">
      <c r="F144" s="42"/>
    </row>
    <row r="145">
      <c r="F145" s="42"/>
    </row>
    <row r="146">
      <c r="F146" s="42"/>
    </row>
    <row r="147">
      <c r="F147" s="42"/>
    </row>
    <row r="148">
      <c r="F148" s="42"/>
    </row>
    <row r="149">
      <c r="F149" s="42"/>
    </row>
    <row r="150">
      <c r="F150" s="42"/>
    </row>
    <row r="151">
      <c r="F151" s="42"/>
    </row>
    <row r="152">
      <c r="F152" s="42"/>
    </row>
    <row r="153">
      <c r="F153" s="42"/>
    </row>
    <row r="154">
      <c r="F154" s="42"/>
    </row>
    <row r="155">
      <c r="F155" s="42"/>
    </row>
    <row r="156">
      <c r="F156" s="42"/>
    </row>
    <row r="157">
      <c r="F157" s="42"/>
    </row>
    <row r="158">
      <c r="F158" s="42"/>
    </row>
    <row r="159">
      <c r="F159" s="42"/>
    </row>
    <row r="160">
      <c r="F160" s="42"/>
    </row>
    <row r="161">
      <c r="F161" s="42"/>
    </row>
    <row r="162">
      <c r="F162" s="42"/>
    </row>
    <row r="163">
      <c r="F163" s="42"/>
    </row>
    <row r="164">
      <c r="F164" s="42"/>
    </row>
    <row r="165">
      <c r="F165" s="42"/>
    </row>
    <row r="166">
      <c r="F166" s="42"/>
    </row>
    <row r="167">
      <c r="F167" s="42"/>
    </row>
    <row r="168">
      <c r="F168" s="42"/>
    </row>
    <row r="169">
      <c r="F169" s="42"/>
    </row>
    <row r="170">
      <c r="F170" s="42"/>
    </row>
    <row r="171">
      <c r="F171" s="42"/>
    </row>
    <row r="172">
      <c r="F172" s="42"/>
    </row>
    <row r="173">
      <c r="F173" s="42"/>
    </row>
    <row r="174">
      <c r="F174" s="42"/>
    </row>
    <row r="175">
      <c r="F175" s="42"/>
    </row>
    <row r="176">
      <c r="F176" s="42"/>
    </row>
    <row r="177">
      <c r="F177" s="42"/>
    </row>
    <row r="178">
      <c r="F178" s="42"/>
    </row>
    <row r="179">
      <c r="F179" s="42"/>
    </row>
    <row r="180">
      <c r="F180" s="42"/>
    </row>
    <row r="181">
      <c r="F181" s="42"/>
    </row>
    <row r="182">
      <c r="F182" s="42"/>
    </row>
    <row r="183">
      <c r="F183" s="42"/>
    </row>
    <row r="184">
      <c r="F184" s="42"/>
    </row>
    <row r="185">
      <c r="F185" s="42"/>
    </row>
    <row r="186">
      <c r="F186" s="42"/>
    </row>
    <row r="187">
      <c r="F187" s="42"/>
    </row>
    <row r="188">
      <c r="F188" s="42"/>
    </row>
    <row r="189">
      <c r="F189" s="42"/>
    </row>
    <row r="190">
      <c r="F190" s="42"/>
    </row>
    <row r="191">
      <c r="F191" s="42"/>
    </row>
    <row r="192">
      <c r="F192" s="42"/>
    </row>
    <row r="193">
      <c r="F193" s="42"/>
    </row>
    <row r="194">
      <c r="F194" s="42"/>
    </row>
    <row r="195">
      <c r="F195" s="42"/>
    </row>
    <row r="196">
      <c r="F196" s="42"/>
    </row>
    <row r="197">
      <c r="F197" s="42"/>
    </row>
    <row r="198">
      <c r="F198" s="42"/>
    </row>
    <row r="199">
      <c r="F199" s="42"/>
    </row>
    <row r="200">
      <c r="F200" s="42"/>
    </row>
    <row r="201">
      <c r="F201" s="42"/>
    </row>
    <row r="202">
      <c r="F202" s="42"/>
    </row>
    <row r="203">
      <c r="F203" s="42"/>
    </row>
    <row r="204">
      <c r="F204" s="42"/>
    </row>
    <row r="205">
      <c r="F205" s="42"/>
    </row>
    <row r="206">
      <c r="F206" s="42"/>
    </row>
    <row r="207">
      <c r="F207" s="42"/>
    </row>
    <row r="208">
      <c r="F208" s="42"/>
    </row>
    <row r="209">
      <c r="F209" s="42"/>
    </row>
    <row r="210">
      <c r="F210" s="42"/>
    </row>
    <row r="211">
      <c r="F211" s="42"/>
    </row>
    <row r="212">
      <c r="F212" s="42"/>
    </row>
    <row r="213">
      <c r="F213" s="42"/>
    </row>
    <row r="214">
      <c r="F214" s="42"/>
    </row>
    <row r="215">
      <c r="F215" s="42"/>
    </row>
    <row r="216">
      <c r="F216" s="42"/>
    </row>
    <row r="217">
      <c r="F217" s="42"/>
    </row>
    <row r="218">
      <c r="F218" s="42"/>
    </row>
    <row r="219">
      <c r="F219" s="42"/>
    </row>
    <row r="220">
      <c r="F220" s="42"/>
    </row>
    <row r="221">
      <c r="F221" s="42"/>
    </row>
    <row r="222">
      <c r="F222" s="42"/>
    </row>
    <row r="223">
      <c r="F223" s="42"/>
    </row>
    <row r="224">
      <c r="F224" s="42"/>
    </row>
    <row r="225">
      <c r="F225" s="42"/>
    </row>
    <row r="226">
      <c r="F226" s="42"/>
    </row>
    <row r="227">
      <c r="F227" s="42"/>
    </row>
    <row r="228">
      <c r="F228" s="42"/>
    </row>
    <row r="229">
      <c r="F229" s="42"/>
    </row>
    <row r="230">
      <c r="F230" s="42"/>
    </row>
    <row r="231">
      <c r="F231" s="42"/>
    </row>
    <row r="232">
      <c r="F232" s="42"/>
    </row>
    <row r="233">
      <c r="F233" s="42"/>
    </row>
    <row r="234">
      <c r="F234" s="42"/>
    </row>
    <row r="235">
      <c r="F235" s="42"/>
    </row>
    <row r="236">
      <c r="F236" s="42"/>
    </row>
    <row r="237">
      <c r="F237" s="42"/>
    </row>
    <row r="238">
      <c r="F238" s="42"/>
    </row>
    <row r="239">
      <c r="F239" s="42"/>
    </row>
    <row r="240">
      <c r="F240" s="42"/>
    </row>
    <row r="241">
      <c r="F241" s="42"/>
    </row>
    <row r="242">
      <c r="F242" s="42"/>
    </row>
    <row r="243">
      <c r="F243" s="42"/>
    </row>
    <row r="244">
      <c r="F244" s="42"/>
    </row>
    <row r="245">
      <c r="F245" s="42"/>
    </row>
    <row r="246">
      <c r="F246" s="42"/>
    </row>
    <row r="247">
      <c r="F247" s="42"/>
    </row>
    <row r="248">
      <c r="F248" s="42"/>
    </row>
    <row r="249">
      <c r="F249" s="42"/>
    </row>
    <row r="250">
      <c r="F250" s="42"/>
    </row>
    <row r="251">
      <c r="F251" s="42"/>
    </row>
    <row r="252">
      <c r="F252" s="42"/>
    </row>
    <row r="253">
      <c r="F253" s="42"/>
    </row>
    <row r="254">
      <c r="F254" s="42"/>
    </row>
    <row r="255">
      <c r="F255" s="42"/>
    </row>
    <row r="256">
      <c r="F256" s="42"/>
    </row>
    <row r="257">
      <c r="F257" s="42"/>
    </row>
    <row r="258">
      <c r="F258" s="42"/>
    </row>
    <row r="259">
      <c r="F259" s="42"/>
    </row>
    <row r="260">
      <c r="F260" s="42"/>
    </row>
    <row r="261">
      <c r="F261" s="42"/>
    </row>
    <row r="262">
      <c r="F262" s="42"/>
    </row>
    <row r="263">
      <c r="F263" s="42"/>
    </row>
    <row r="264">
      <c r="F264" s="42"/>
    </row>
    <row r="265">
      <c r="F265" s="42"/>
    </row>
    <row r="266">
      <c r="F266" s="42"/>
    </row>
    <row r="267">
      <c r="F267" s="42"/>
    </row>
    <row r="268">
      <c r="F268" s="42"/>
    </row>
    <row r="269">
      <c r="F269" s="42"/>
    </row>
    <row r="270">
      <c r="F270" s="42"/>
    </row>
    <row r="271">
      <c r="F271" s="42"/>
    </row>
    <row r="272">
      <c r="F272" s="42"/>
    </row>
    <row r="273">
      <c r="F273" s="42"/>
    </row>
    <row r="274">
      <c r="F274" s="42"/>
    </row>
    <row r="275">
      <c r="F275" s="42"/>
    </row>
    <row r="276">
      <c r="F276" s="42"/>
    </row>
    <row r="277">
      <c r="F277" s="42"/>
    </row>
    <row r="278">
      <c r="F278" s="42"/>
    </row>
    <row r="279">
      <c r="F279" s="42"/>
    </row>
    <row r="280">
      <c r="F280" s="42"/>
    </row>
    <row r="281">
      <c r="F281" s="42"/>
    </row>
    <row r="282">
      <c r="F282" s="42"/>
    </row>
    <row r="283">
      <c r="F283" s="42"/>
    </row>
    <row r="284">
      <c r="F284" s="42"/>
    </row>
    <row r="285">
      <c r="F285" s="42"/>
    </row>
    <row r="286">
      <c r="F286" s="42"/>
    </row>
    <row r="287">
      <c r="F287" s="42"/>
    </row>
    <row r="288">
      <c r="F288" s="42"/>
    </row>
    <row r="289">
      <c r="F289" s="42"/>
    </row>
    <row r="290">
      <c r="F290" s="42"/>
    </row>
    <row r="291">
      <c r="F291" s="42"/>
    </row>
    <row r="292">
      <c r="F292" s="42"/>
    </row>
    <row r="293">
      <c r="F293" s="42"/>
    </row>
    <row r="294">
      <c r="F294" s="42"/>
    </row>
    <row r="295">
      <c r="F295" s="42"/>
    </row>
    <row r="296">
      <c r="F296" s="42"/>
    </row>
    <row r="297">
      <c r="F297" s="42"/>
    </row>
    <row r="298">
      <c r="F298" s="42"/>
    </row>
    <row r="299">
      <c r="F299" s="42"/>
    </row>
    <row r="300">
      <c r="F300" s="42"/>
    </row>
    <row r="301">
      <c r="F301" s="42"/>
    </row>
    <row r="302">
      <c r="F302" s="42"/>
    </row>
    <row r="303">
      <c r="F303" s="42"/>
    </row>
    <row r="304">
      <c r="F304" s="42"/>
    </row>
    <row r="305">
      <c r="F305" s="42"/>
    </row>
    <row r="306">
      <c r="F306" s="42"/>
    </row>
    <row r="307">
      <c r="F307" s="42"/>
    </row>
    <row r="308">
      <c r="F308" s="42"/>
    </row>
    <row r="309">
      <c r="F309" s="42"/>
    </row>
    <row r="310">
      <c r="F310" s="42"/>
    </row>
    <row r="311">
      <c r="F311" s="42"/>
    </row>
    <row r="312">
      <c r="F312" s="42"/>
    </row>
    <row r="313">
      <c r="F313" s="42"/>
    </row>
    <row r="314">
      <c r="F314" s="42"/>
    </row>
    <row r="315">
      <c r="F315" s="42"/>
    </row>
    <row r="316">
      <c r="F316" s="42"/>
    </row>
    <row r="317">
      <c r="F317" s="42"/>
    </row>
    <row r="318">
      <c r="F318" s="42"/>
    </row>
    <row r="319">
      <c r="F319" s="42"/>
    </row>
    <row r="320">
      <c r="F320" s="42"/>
    </row>
    <row r="321">
      <c r="F321" s="42"/>
    </row>
    <row r="322">
      <c r="F322" s="42"/>
    </row>
    <row r="323">
      <c r="F323" s="42"/>
    </row>
    <row r="324">
      <c r="F324" s="42"/>
    </row>
    <row r="325">
      <c r="F325" s="42"/>
    </row>
    <row r="326">
      <c r="F326" s="42"/>
    </row>
    <row r="327">
      <c r="F327" s="42"/>
    </row>
    <row r="328">
      <c r="F328" s="42"/>
    </row>
    <row r="329">
      <c r="F329" s="42"/>
    </row>
    <row r="330">
      <c r="F330" s="42"/>
    </row>
    <row r="331">
      <c r="F331" s="42"/>
    </row>
    <row r="332">
      <c r="F332" s="42"/>
    </row>
    <row r="333">
      <c r="F333" s="42"/>
    </row>
    <row r="334">
      <c r="F334" s="42"/>
    </row>
    <row r="335">
      <c r="F335" s="42"/>
    </row>
    <row r="336">
      <c r="F336" s="42"/>
    </row>
    <row r="337">
      <c r="F337" s="42"/>
    </row>
    <row r="338">
      <c r="F338" s="42"/>
    </row>
    <row r="339">
      <c r="F339" s="42"/>
    </row>
    <row r="340">
      <c r="F340" s="42"/>
    </row>
    <row r="341">
      <c r="F341" s="42"/>
    </row>
    <row r="342">
      <c r="F342" s="42"/>
    </row>
    <row r="343">
      <c r="F343" s="42"/>
    </row>
    <row r="344">
      <c r="F344" s="42"/>
    </row>
    <row r="345">
      <c r="F345" s="42"/>
    </row>
    <row r="346">
      <c r="F346" s="42"/>
    </row>
    <row r="347">
      <c r="F347" s="42"/>
    </row>
    <row r="348">
      <c r="F348" s="42"/>
    </row>
    <row r="349">
      <c r="F349" s="42"/>
    </row>
    <row r="350">
      <c r="F350" s="42"/>
    </row>
    <row r="351">
      <c r="F351" s="42"/>
    </row>
    <row r="352">
      <c r="F352" s="42"/>
    </row>
    <row r="353">
      <c r="F353" s="42"/>
    </row>
    <row r="354">
      <c r="F354" s="42"/>
    </row>
    <row r="355">
      <c r="F355" s="42"/>
    </row>
    <row r="356">
      <c r="F356" s="42"/>
    </row>
    <row r="357">
      <c r="F357" s="42"/>
    </row>
    <row r="358">
      <c r="F358" s="42"/>
    </row>
    <row r="359">
      <c r="F359" s="42"/>
    </row>
    <row r="360">
      <c r="F360" s="42"/>
    </row>
    <row r="361">
      <c r="F361" s="42"/>
    </row>
    <row r="362">
      <c r="F362" s="42"/>
    </row>
    <row r="363">
      <c r="F363" s="42"/>
    </row>
    <row r="364">
      <c r="F364" s="42"/>
    </row>
    <row r="365">
      <c r="F365" s="42"/>
    </row>
    <row r="366">
      <c r="F366" s="42"/>
    </row>
    <row r="367">
      <c r="F367" s="42"/>
    </row>
    <row r="368">
      <c r="F368" s="42"/>
    </row>
    <row r="369">
      <c r="F369" s="42"/>
    </row>
    <row r="370">
      <c r="F370" s="42"/>
    </row>
    <row r="371">
      <c r="F371" s="42"/>
    </row>
    <row r="372">
      <c r="F372" s="42"/>
    </row>
    <row r="373">
      <c r="F373" s="42"/>
    </row>
    <row r="374">
      <c r="F374" s="42"/>
    </row>
    <row r="375">
      <c r="F375" s="42"/>
    </row>
    <row r="376">
      <c r="F376" s="42"/>
    </row>
    <row r="377">
      <c r="F377" s="42"/>
    </row>
    <row r="378">
      <c r="F378" s="42"/>
    </row>
    <row r="379">
      <c r="F379" s="42"/>
    </row>
    <row r="380">
      <c r="F380" s="42"/>
    </row>
    <row r="381">
      <c r="F381" s="42"/>
    </row>
    <row r="382">
      <c r="F382" s="42"/>
    </row>
    <row r="383">
      <c r="F383" s="42"/>
    </row>
    <row r="384">
      <c r="F384" s="42"/>
    </row>
    <row r="385">
      <c r="F385" s="42"/>
    </row>
    <row r="386">
      <c r="F386" s="42"/>
    </row>
    <row r="387">
      <c r="F387" s="42"/>
    </row>
    <row r="388">
      <c r="F388" s="42"/>
    </row>
    <row r="389">
      <c r="F389" s="42"/>
    </row>
    <row r="390">
      <c r="F390" s="42"/>
    </row>
    <row r="391">
      <c r="F391" s="42"/>
    </row>
    <row r="392">
      <c r="F392" s="42"/>
    </row>
    <row r="393">
      <c r="F393" s="42"/>
    </row>
    <row r="394">
      <c r="F394" s="42"/>
    </row>
    <row r="395">
      <c r="F395" s="42"/>
    </row>
    <row r="396">
      <c r="F396" s="42"/>
    </row>
    <row r="397">
      <c r="F397" s="42"/>
    </row>
    <row r="398">
      <c r="F398" s="42"/>
    </row>
    <row r="399">
      <c r="F399" s="42"/>
    </row>
    <row r="400">
      <c r="F400" s="42"/>
    </row>
    <row r="401">
      <c r="F401" s="42"/>
    </row>
    <row r="402">
      <c r="F402" s="42"/>
    </row>
    <row r="403">
      <c r="F403" s="42"/>
    </row>
    <row r="404">
      <c r="F404" s="42"/>
    </row>
    <row r="405">
      <c r="F405" s="42"/>
    </row>
    <row r="406">
      <c r="F406" s="42"/>
    </row>
    <row r="407">
      <c r="F407" s="42"/>
    </row>
    <row r="408">
      <c r="F408" s="42"/>
    </row>
    <row r="409">
      <c r="F409" s="42"/>
    </row>
    <row r="410">
      <c r="F410" s="42"/>
    </row>
    <row r="411">
      <c r="F411" s="42"/>
    </row>
    <row r="412">
      <c r="F412" s="42"/>
    </row>
    <row r="413">
      <c r="F413" s="42"/>
    </row>
    <row r="414">
      <c r="F414" s="42"/>
    </row>
    <row r="415">
      <c r="F415" s="42"/>
    </row>
    <row r="416">
      <c r="F416" s="42"/>
    </row>
    <row r="417">
      <c r="F417" s="42"/>
    </row>
    <row r="418">
      <c r="F418" s="42"/>
    </row>
    <row r="419">
      <c r="F419" s="42"/>
    </row>
    <row r="420">
      <c r="F420" s="42"/>
    </row>
    <row r="421">
      <c r="F421" s="42"/>
    </row>
    <row r="422">
      <c r="F422" s="42"/>
    </row>
    <row r="423">
      <c r="F423" s="42"/>
    </row>
    <row r="424">
      <c r="F424" s="42"/>
    </row>
    <row r="425">
      <c r="F425" s="42"/>
    </row>
    <row r="426">
      <c r="F426" s="42"/>
    </row>
    <row r="427">
      <c r="F427" s="42"/>
    </row>
    <row r="428">
      <c r="F428" s="42"/>
    </row>
    <row r="429">
      <c r="F429" s="42"/>
    </row>
    <row r="430">
      <c r="F430" s="42"/>
    </row>
    <row r="431">
      <c r="F431" s="42"/>
    </row>
    <row r="432">
      <c r="F432" s="42"/>
    </row>
    <row r="433">
      <c r="F433" s="42"/>
    </row>
    <row r="434">
      <c r="F434" s="42"/>
    </row>
    <row r="435">
      <c r="F435" s="42"/>
    </row>
    <row r="436">
      <c r="F436" s="42"/>
    </row>
    <row r="437">
      <c r="F437" s="42"/>
    </row>
    <row r="438">
      <c r="F438" s="42"/>
    </row>
    <row r="439">
      <c r="F439" s="42"/>
    </row>
    <row r="440">
      <c r="F440" s="42"/>
    </row>
    <row r="441">
      <c r="F441" s="42"/>
    </row>
    <row r="442">
      <c r="F442" s="42"/>
    </row>
    <row r="443">
      <c r="F443" s="42"/>
    </row>
    <row r="444">
      <c r="F444" s="42"/>
    </row>
    <row r="445">
      <c r="F445" s="42"/>
    </row>
    <row r="446">
      <c r="F446" s="42"/>
    </row>
    <row r="447">
      <c r="F447" s="42"/>
    </row>
    <row r="448">
      <c r="F448" s="42"/>
    </row>
    <row r="449">
      <c r="F449" s="42"/>
    </row>
    <row r="450">
      <c r="F450" s="42"/>
    </row>
    <row r="451">
      <c r="F451" s="42"/>
    </row>
    <row r="452">
      <c r="F452" s="42"/>
    </row>
    <row r="453">
      <c r="F453" s="42"/>
    </row>
    <row r="454">
      <c r="F454" s="42"/>
    </row>
    <row r="455">
      <c r="F455" s="42"/>
    </row>
    <row r="456">
      <c r="F456" s="42"/>
    </row>
    <row r="457">
      <c r="F457" s="42"/>
    </row>
    <row r="458">
      <c r="F458" s="42"/>
    </row>
    <row r="459">
      <c r="F459" s="42"/>
    </row>
    <row r="460">
      <c r="F460" s="42"/>
    </row>
    <row r="461">
      <c r="F461" s="42"/>
    </row>
    <row r="462">
      <c r="F462" s="42"/>
    </row>
    <row r="463">
      <c r="F463" s="42"/>
    </row>
    <row r="464">
      <c r="F464" s="42"/>
    </row>
    <row r="465">
      <c r="F465" s="42"/>
    </row>
    <row r="466">
      <c r="F466" s="42"/>
    </row>
    <row r="467">
      <c r="F467" s="42"/>
    </row>
    <row r="468">
      <c r="F468" s="42"/>
    </row>
    <row r="469">
      <c r="F469" s="42"/>
    </row>
    <row r="470">
      <c r="F470" s="42"/>
    </row>
    <row r="471">
      <c r="F471" s="42"/>
    </row>
    <row r="472">
      <c r="F472" s="42"/>
    </row>
    <row r="473">
      <c r="F473" s="42"/>
    </row>
    <row r="474">
      <c r="F474" s="42"/>
    </row>
    <row r="475">
      <c r="F475" s="42"/>
    </row>
    <row r="476">
      <c r="F476" s="42"/>
    </row>
    <row r="477">
      <c r="F477" s="42"/>
    </row>
    <row r="478">
      <c r="F478" s="42"/>
    </row>
    <row r="479">
      <c r="F479" s="42"/>
    </row>
    <row r="480">
      <c r="F480" s="42"/>
    </row>
    <row r="481">
      <c r="F481" s="42"/>
    </row>
    <row r="482">
      <c r="F482" s="42"/>
    </row>
    <row r="483">
      <c r="F483" s="42"/>
    </row>
    <row r="484">
      <c r="F484" s="42"/>
    </row>
    <row r="485">
      <c r="F485" s="42"/>
    </row>
    <row r="486">
      <c r="F486" s="42"/>
    </row>
    <row r="487">
      <c r="F487" s="42"/>
    </row>
    <row r="488">
      <c r="F488" s="42"/>
    </row>
    <row r="489">
      <c r="F489" s="42"/>
    </row>
    <row r="490">
      <c r="F490" s="42"/>
    </row>
    <row r="491">
      <c r="F491" s="42"/>
    </row>
    <row r="492">
      <c r="F492" s="42"/>
    </row>
    <row r="493">
      <c r="F493" s="42"/>
    </row>
    <row r="494">
      <c r="F494" s="42"/>
    </row>
    <row r="495">
      <c r="F495" s="42"/>
    </row>
    <row r="496">
      <c r="F496" s="42"/>
    </row>
    <row r="497">
      <c r="F497" s="42"/>
    </row>
    <row r="498">
      <c r="F498" s="42"/>
    </row>
    <row r="499">
      <c r="F499" s="42"/>
    </row>
    <row r="500">
      <c r="F500" s="42"/>
    </row>
    <row r="501">
      <c r="F501" s="42"/>
    </row>
    <row r="502">
      <c r="F502" s="42"/>
    </row>
    <row r="503">
      <c r="F503" s="42"/>
    </row>
    <row r="504">
      <c r="F504" s="42"/>
    </row>
    <row r="505">
      <c r="F505" s="42"/>
    </row>
    <row r="506">
      <c r="F506" s="42"/>
    </row>
    <row r="507">
      <c r="F507" s="42"/>
    </row>
    <row r="508">
      <c r="F508" s="42"/>
    </row>
    <row r="509">
      <c r="F509" s="42"/>
    </row>
    <row r="510">
      <c r="F510" s="42"/>
    </row>
    <row r="511">
      <c r="F511" s="42"/>
    </row>
    <row r="512">
      <c r="F512" s="42"/>
    </row>
    <row r="513">
      <c r="F513" s="42"/>
    </row>
    <row r="514">
      <c r="F514" s="42"/>
    </row>
    <row r="515">
      <c r="F515" s="42"/>
    </row>
    <row r="516">
      <c r="F516" s="42"/>
    </row>
    <row r="517">
      <c r="F517" s="42"/>
    </row>
    <row r="518">
      <c r="F518" s="42"/>
    </row>
    <row r="519">
      <c r="F519" s="42"/>
    </row>
    <row r="520">
      <c r="F520" s="42"/>
    </row>
    <row r="521">
      <c r="F521" s="42"/>
    </row>
    <row r="522">
      <c r="F522" s="42"/>
    </row>
    <row r="523">
      <c r="F523" s="42"/>
    </row>
    <row r="524">
      <c r="F524" s="42"/>
    </row>
    <row r="525">
      <c r="F525" s="42"/>
    </row>
    <row r="526">
      <c r="F526" s="42"/>
    </row>
    <row r="527">
      <c r="F527" s="42"/>
    </row>
    <row r="528">
      <c r="F528" s="42"/>
    </row>
    <row r="529">
      <c r="F529" s="42"/>
    </row>
    <row r="530">
      <c r="F530" s="42"/>
    </row>
    <row r="531">
      <c r="F531" s="42"/>
    </row>
    <row r="532">
      <c r="F532" s="42"/>
    </row>
    <row r="533">
      <c r="F533" s="42"/>
    </row>
    <row r="534">
      <c r="F534" s="42"/>
    </row>
    <row r="535">
      <c r="F535" s="42"/>
    </row>
    <row r="536">
      <c r="F536" s="42"/>
    </row>
    <row r="537">
      <c r="F537" s="42"/>
    </row>
    <row r="538">
      <c r="F538" s="42"/>
    </row>
    <row r="539">
      <c r="F539" s="42"/>
    </row>
    <row r="540">
      <c r="F540" s="42"/>
    </row>
    <row r="541">
      <c r="F541" s="42"/>
    </row>
    <row r="542">
      <c r="F542" s="42"/>
    </row>
    <row r="543">
      <c r="F543" s="42"/>
    </row>
    <row r="544">
      <c r="F544" s="42"/>
    </row>
    <row r="545">
      <c r="F545" s="42"/>
    </row>
    <row r="546">
      <c r="F546" s="42"/>
    </row>
    <row r="547">
      <c r="F547" s="42"/>
    </row>
    <row r="548">
      <c r="F548" s="42"/>
    </row>
    <row r="549">
      <c r="F549" s="42"/>
    </row>
    <row r="550">
      <c r="F550" s="42"/>
    </row>
    <row r="551">
      <c r="F551" s="42"/>
    </row>
    <row r="552">
      <c r="F552" s="42"/>
    </row>
    <row r="553">
      <c r="F553" s="42"/>
    </row>
    <row r="554">
      <c r="F554" s="42"/>
    </row>
    <row r="555">
      <c r="F555" s="42"/>
    </row>
    <row r="556">
      <c r="F556" s="42"/>
    </row>
    <row r="557">
      <c r="F557" s="42"/>
    </row>
    <row r="558">
      <c r="F558" s="42"/>
    </row>
    <row r="559">
      <c r="F559" s="42"/>
    </row>
    <row r="560">
      <c r="F560" s="42"/>
    </row>
    <row r="561">
      <c r="F561" s="42"/>
    </row>
    <row r="562">
      <c r="F562" s="42"/>
    </row>
    <row r="563">
      <c r="F563" s="42"/>
    </row>
    <row r="564">
      <c r="F564" s="42"/>
    </row>
    <row r="565">
      <c r="F565" s="42"/>
    </row>
    <row r="566">
      <c r="F566" s="42"/>
    </row>
    <row r="567">
      <c r="F567" s="42"/>
    </row>
    <row r="568">
      <c r="F568" s="42"/>
    </row>
    <row r="569">
      <c r="F569" s="42"/>
    </row>
    <row r="570">
      <c r="F570" s="42"/>
    </row>
    <row r="571">
      <c r="F571" s="42"/>
    </row>
    <row r="572">
      <c r="F572" s="42"/>
    </row>
    <row r="573">
      <c r="F573" s="42"/>
    </row>
    <row r="574">
      <c r="F574" s="42"/>
    </row>
    <row r="575">
      <c r="F575" s="42"/>
    </row>
    <row r="576">
      <c r="F576" s="42"/>
    </row>
    <row r="577">
      <c r="F577" s="42"/>
    </row>
    <row r="578">
      <c r="F578" s="42"/>
    </row>
    <row r="579">
      <c r="F579" s="42"/>
    </row>
    <row r="580">
      <c r="F580" s="42"/>
    </row>
    <row r="581">
      <c r="F581" s="42"/>
    </row>
    <row r="582">
      <c r="F582" s="42"/>
    </row>
    <row r="583">
      <c r="F583" s="42"/>
    </row>
    <row r="584">
      <c r="F584" s="42"/>
    </row>
    <row r="585">
      <c r="F585" s="42"/>
    </row>
    <row r="586">
      <c r="F586" s="42"/>
    </row>
    <row r="587">
      <c r="F587" s="42"/>
    </row>
    <row r="588">
      <c r="F588" s="42"/>
    </row>
    <row r="589">
      <c r="F589" s="42"/>
    </row>
    <row r="590">
      <c r="F590" s="42"/>
    </row>
    <row r="591">
      <c r="F591" s="42"/>
    </row>
    <row r="592">
      <c r="F592" s="42"/>
    </row>
    <row r="593">
      <c r="F593" s="42"/>
    </row>
    <row r="594">
      <c r="F594" s="42"/>
    </row>
    <row r="595">
      <c r="F595" s="42"/>
    </row>
    <row r="596">
      <c r="F596" s="42"/>
    </row>
    <row r="597">
      <c r="F597" s="42"/>
    </row>
    <row r="598">
      <c r="F598" s="42"/>
    </row>
    <row r="599">
      <c r="F599" s="42"/>
    </row>
    <row r="600">
      <c r="F600" s="42"/>
    </row>
    <row r="601">
      <c r="F601" s="42"/>
    </row>
    <row r="602">
      <c r="F602" s="42"/>
    </row>
    <row r="603">
      <c r="F603" s="42"/>
    </row>
    <row r="604">
      <c r="F604" s="42"/>
    </row>
    <row r="605">
      <c r="F605" s="42"/>
    </row>
    <row r="606">
      <c r="F606" s="42"/>
    </row>
    <row r="607">
      <c r="F607" s="42"/>
    </row>
    <row r="608">
      <c r="F608" s="42"/>
    </row>
    <row r="609">
      <c r="F609" s="42"/>
    </row>
    <row r="610">
      <c r="F610" s="42"/>
    </row>
    <row r="611">
      <c r="F611" s="42"/>
    </row>
    <row r="612">
      <c r="F612" s="42"/>
    </row>
    <row r="613">
      <c r="F613" s="42"/>
    </row>
    <row r="614">
      <c r="F614" s="42"/>
    </row>
    <row r="615">
      <c r="F615" s="42"/>
    </row>
    <row r="616">
      <c r="F616" s="42"/>
    </row>
    <row r="617">
      <c r="F617" s="42"/>
    </row>
    <row r="618">
      <c r="F618" s="42"/>
    </row>
    <row r="619">
      <c r="F619" s="42"/>
    </row>
    <row r="620">
      <c r="F620" s="42"/>
    </row>
    <row r="621">
      <c r="F621" s="42"/>
    </row>
    <row r="622">
      <c r="F622" s="42"/>
    </row>
    <row r="623">
      <c r="F623" s="42"/>
    </row>
    <row r="624">
      <c r="F624" s="42"/>
    </row>
    <row r="625">
      <c r="F625" s="42"/>
    </row>
    <row r="626">
      <c r="F626" s="42"/>
    </row>
    <row r="627">
      <c r="F627" s="42"/>
    </row>
    <row r="628">
      <c r="F628" s="42"/>
    </row>
    <row r="629">
      <c r="F629" s="42"/>
    </row>
    <row r="630">
      <c r="F630" s="42"/>
    </row>
    <row r="631">
      <c r="F631" s="42"/>
    </row>
    <row r="632">
      <c r="F632" s="42"/>
    </row>
    <row r="633">
      <c r="F633" s="42"/>
    </row>
    <row r="634">
      <c r="F634" s="42"/>
    </row>
    <row r="635">
      <c r="F635" s="42"/>
    </row>
    <row r="636">
      <c r="F636" s="42"/>
    </row>
    <row r="637">
      <c r="F637" s="42"/>
    </row>
    <row r="638">
      <c r="F638" s="42"/>
    </row>
    <row r="639">
      <c r="F639" s="42"/>
    </row>
    <row r="640">
      <c r="F640" s="42"/>
    </row>
    <row r="641">
      <c r="F641" s="42"/>
    </row>
    <row r="642">
      <c r="F642" s="42"/>
    </row>
    <row r="643">
      <c r="F643" s="42"/>
    </row>
    <row r="644">
      <c r="F644" s="42"/>
    </row>
    <row r="645">
      <c r="F645" s="42"/>
    </row>
    <row r="646">
      <c r="F646" s="42"/>
    </row>
    <row r="647">
      <c r="F647" s="42"/>
    </row>
    <row r="648">
      <c r="F648" s="42"/>
    </row>
    <row r="649">
      <c r="F649" s="42"/>
    </row>
    <row r="650">
      <c r="F650" s="42"/>
    </row>
    <row r="651">
      <c r="F651" s="42"/>
    </row>
    <row r="652">
      <c r="F652" s="42"/>
    </row>
    <row r="653">
      <c r="F653" s="42"/>
    </row>
    <row r="654">
      <c r="F654" s="42"/>
    </row>
    <row r="655">
      <c r="F655" s="42"/>
    </row>
    <row r="656">
      <c r="F656" s="42"/>
    </row>
    <row r="657">
      <c r="F657" s="42"/>
    </row>
    <row r="658">
      <c r="F658" s="42"/>
    </row>
    <row r="659">
      <c r="F659" s="42"/>
    </row>
    <row r="660">
      <c r="F660" s="42"/>
    </row>
    <row r="661">
      <c r="F661" s="42"/>
    </row>
    <row r="662">
      <c r="F662" s="42"/>
    </row>
    <row r="663">
      <c r="F663" s="42"/>
    </row>
    <row r="664">
      <c r="F664" s="42"/>
    </row>
    <row r="665">
      <c r="F665" s="42"/>
    </row>
    <row r="666">
      <c r="F666" s="42"/>
    </row>
    <row r="667">
      <c r="F667" s="42"/>
    </row>
    <row r="668">
      <c r="F668" s="42"/>
    </row>
    <row r="669">
      <c r="F669" s="42"/>
    </row>
    <row r="670">
      <c r="F670" s="42"/>
    </row>
    <row r="671">
      <c r="F671" s="42"/>
    </row>
    <row r="672">
      <c r="F672" s="42"/>
    </row>
    <row r="673">
      <c r="F673" s="42"/>
    </row>
    <row r="674">
      <c r="F674" s="42"/>
    </row>
    <row r="675">
      <c r="F675" s="42"/>
    </row>
    <row r="676">
      <c r="F676" s="42"/>
    </row>
    <row r="677">
      <c r="F677" s="42"/>
    </row>
    <row r="678">
      <c r="F678" s="42"/>
    </row>
    <row r="679">
      <c r="F679" s="42"/>
    </row>
    <row r="680">
      <c r="F680" s="42"/>
    </row>
    <row r="681">
      <c r="F681" s="42"/>
    </row>
    <row r="682">
      <c r="F682" s="42"/>
    </row>
    <row r="683">
      <c r="F683" s="42"/>
    </row>
    <row r="684">
      <c r="F684" s="42"/>
    </row>
    <row r="685">
      <c r="F685" s="42"/>
    </row>
    <row r="686">
      <c r="F686" s="42"/>
    </row>
    <row r="687">
      <c r="F687" s="42"/>
    </row>
    <row r="688">
      <c r="F688" s="42"/>
    </row>
    <row r="689">
      <c r="F689" s="42"/>
    </row>
    <row r="690">
      <c r="F690" s="42"/>
    </row>
    <row r="691">
      <c r="F691" s="42"/>
    </row>
    <row r="692">
      <c r="F692" s="42"/>
    </row>
    <row r="693">
      <c r="F693" s="42"/>
    </row>
    <row r="694">
      <c r="F694" s="42"/>
    </row>
    <row r="695">
      <c r="F695" s="42"/>
    </row>
    <row r="696">
      <c r="F696" s="42"/>
    </row>
    <row r="697">
      <c r="F697" s="42"/>
    </row>
    <row r="698">
      <c r="F698" s="42"/>
    </row>
    <row r="699">
      <c r="F699" s="42"/>
    </row>
    <row r="700">
      <c r="F700" s="42"/>
    </row>
    <row r="701">
      <c r="F701" s="42"/>
    </row>
    <row r="702">
      <c r="F702" s="42"/>
    </row>
    <row r="703">
      <c r="F703" s="42"/>
    </row>
    <row r="704">
      <c r="F704" s="42"/>
    </row>
    <row r="705">
      <c r="F705" s="42"/>
    </row>
    <row r="706">
      <c r="F706" s="42"/>
    </row>
    <row r="707">
      <c r="F707" s="42"/>
    </row>
    <row r="708">
      <c r="F708" s="42"/>
    </row>
    <row r="709">
      <c r="F709" s="42"/>
    </row>
    <row r="710">
      <c r="F710" s="42"/>
    </row>
    <row r="711">
      <c r="F711" s="42"/>
    </row>
    <row r="712">
      <c r="F712" s="42"/>
    </row>
    <row r="713">
      <c r="F713" s="42"/>
    </row>
    <row r="714">
      <c r="F714" s="42"/>
    </row>
    <row r="715">
      <c r="F715" s="42"/>
    </row>
    <row r="716">
      <c r="F716" s="42"/>
    </row>
    <row r="717">
      <c r="F717" s="42"/>
    </row>
    <row r="718">
      <c r="F718" s="42"/>
    </row>
    <row r="719">
      <c r="F719" s="42"/>
    </row>
    <row r="720">
      <c r="F720" s="42"/>
    </row>
    <row r="721">
      <c r="F721" s="42"/>
    </row>
    <row r="722">
      <c r="F722" s="42"/>
    </row>
    <row r="723">
      <c r="F723" s="42"/>
    </row>
    <row r="724">
      <c r="F724" s="42"/>
    </row>
    <row r="725">
      <c r="F725" s="42"/>
    </row>
    <row r="726">
      <c r="F726" s="42"/>
    </row>
    <row r="727">
      <c r="F727" s="42"/>
    </row>
    <row r="728">
      <c r="F728" s="42"/>
    </row>
    <row r="729">
      <c r="F729" s="42"/>
    </row>
    <row r="730">
      <c r="F730" s="42"/>
    </row>
    <row r="731">
      <c r="F731" s="42"/>
    </row>
    <row r="732">
      <c r="F732" s="42"/>
    </row>
    <row r="733">
      <c r="F733" s="42"/>
    </row>
    <row r="734">
      <c r="F734" s="42"/>
    </row>
    <row r="735">
      <c r="F735" s="42"/>
    </row>
    <row r="736">
      <c r="F736" s="42"/>
    </row>
    <row r="737">
      <c r="F737" s="42"/>
    </row>
    <row r="738">
      <c r="F738" s="42"/>
    </row>
    <row r="739">
      <c r="F739" s="42"/>
    </row>
    <row r="740">
      <c r="F740" s="42"/>
    </row>
    <row r="741">
      <c r="F741" s="42"/>
    </row>
    <row r="742">
      <c r="F742" s="42"/>
    </row>
    <row r="743">
      <c r="F743" s="42"/>
    </row>
    <row r="744">
      <c r="F744" s="42"/>
    </row>
    <row r="745">
      <c r="F745" s="42"/>
    </row>
    <row r="746">
      <c r="F746" s="42"/>
    </row>
    <row r="747">
      <c r="F747" s="42"/>
    </row>
    <row r="748">
      <c r="F748" s="42"/>
    </row>
    <row r="749">
      <c r="F749" s="42"/>
    </row>
    <row r="750">
      <c r="F750" s="42"/>
    </row>
    <row r="751">
      <c r="F751" s="42"/>
    </row>
    <row r="752">
      <c r="F752" s="42"/>
    </row>
    <row r="753">
      <c r="F753" s="42"/>
    </row>
    <row r="754">
      <c r="F754" s="42"/>
    </row>
    <row r="755">
      <c r="F755" s="42"/>
    </row>
    <row r="756">
      <c r="F756" s="42"/>
    </row>
    <row r="757">
      <c r="F757" s="42"/>
    </row>
    <row r="758">
      <c r="F758" s="42"/>
    </row>
    <row r="759">
      <c r="F759" s="42"/>
    </row>
    <row r="760">
      <c r="F760" s="42"/>
    </row>
    <row r="761">
      <c r="F761" s="42"/>
    </row>
    <row r="762">
      <c r="F762" s="42"/>
    </row>
    <row r="763">
      <c r="F763" s="42"/>
    </row>
    <row r="764">
      <c r="F764" s="42"/>
    </row>
    <row r="765">
      <c r="F765" s="42"/>
    </row>
    <row r="766">
      <c r="F766" s="42"/>
    </row>
    <row r="767">
      <c r="F767" s="42"/>
    </row>
    <row r="768">
      <c r="F768" s="42"/>
    </row>
    <row r="769">
      <c r="F769" s="42"/>
    </row>
    <row r="770">
      <c r="F770" s="42"/>
    </row>
    <row r="771">
      <c r="F771" s="42"/>
    </row>
    <row r="772">
      <c r="F772" s="42"/>
    </row>
    <row r="773">
      <c r="F773" s="42"/>
    </row>
    <row r="774">
      <c r="F774" s="42"/>
    </row>
    <row r="775">
      <c r="F775" s="42"/>
    </row>
    <row r="776">
      <c r="F776" s="42"/>
    </row>
    <row r="777">
      <c r="F777" s="42"/>
    </row>
    <row r="778">
      <c r="F778" s="42"/>
    </row>
    <row r="779">
      <c r="F779" s="42"/>
    </row>
    <row r="780">
      <c r="F780" s="42"/>
    </row>
    <row r="781">
      <c r="F781" s="42"/>
    </row>
    <row r="782">
      <c r="F782" s="42"/>
    </row>
    <row r="783">
      <c r="F783" s="42"/>
    </row>
    <row r="784">
      <c r="F784" s="42"/>
    </row>
    <row r="785">
      <c r="F785" s="42"/>
    </row>
    <row r="786">
      <c r="F786" s="42"/>
    </row>
    <row r="787">
      <c r="F787" s="42"/>
    </row>
    <row r="788">
      <c r="F788" s="42"/>
    </row>
    <row r="789">
      <c r="F789" s="42"/>
    </row>
    <row r="790">
      <c r="F790" s="42"/>
    </row>
    <row r="791">
      <c r="F791" s="42"/>
    </row>
    <row r="792">
      <c r="F792" s="42"/>
    </row>
    <row r="793">
      <c r="F793" s="42"/>
    </row>
    <row r="794">
      <c r="F794" s="42"/>
    </row>
    <row r="795">
      <c r="F795" s="42"/>
    </row>
    <row r="796">
      <c r="F796" s="42"/>
    </row>
    <row r="797">
      <c r="F797" s="42"/>
    </row>
    <row r="798">
      <c r="F798" s="42"/>
    </row>
    <row r="799">
      <c r="F799" s="42"/>
    </row>
    <row r="800">
      <c r="F800" s="42"/>
    </row>
    <row r="801">
      <c r="F801" s="42"/>
    </row>
    <row r="802">
      <c r="F802" s="42"/>
    </row>
    <row r="803">
      <c r="F803" s="42"/>
    </row>
    <row r="804">
      <c r="F804" s="42"/>
    </row>
    <row r="805">
      <c r="F805" s="42"/>
    </row>
    <row r="806">
      <c r="F806" s="42"/>
    </row>
    <row r="807">
      <c r="F807" s="42"/>
    </row>
    <row r="808">
      <c r="F808" s="42"/>
    </row>
    <row r="809">
      <c r="F809" s="42"/>
    </row>
    <row r="810">
      <c r="F810" s="42"/>
    </row>
    <row r="811">
      <c r="F811" s="42"/>
    </row>
    <row r="812">
      <c r="F812" s="42"/>
    </row>
    <row r="813">
      <c r="F813" s="42"/>
    </row>
    <row r="814">
      <c r="F814" s="42"/>
    </row>
    <row r="815">
      <c r="F815" s="42"/>
    </row>
    <row r="816">
      <c r="F816" s="42"/>
    </row>
    <row r="817">
      <c r="F817" s="42"/>
    </row>
    <row r="818">
      <c r="F818" s="42"/>
    </row>
    <row r="819">
      <c r="F819" s="42"/>
    </row>
    <row r="820">
      <c r="F820" s="42"/>
    </row>
    <row r="821">
      <c r="F821" s="42"/>
    </row>
    <row r="822">
      <c r="F822" s="42"/>
    </row>
    <row r="823">
      <c r="F823" s="42"/>
    </row>
    <row r="824">
      <c r="F824" s="42"/>
    </row>
    <row r="825">
      <c r="F825" s="42"/>
    </row>
    <row r="826">
      <c r="F826" s="42"/>
    </row>
    <row r="827">
      <c r="F827" s="42"/>
    </row>
    <row r="828">
      <c r="F828" s="42"/>
    </row>
    <row r="829">
      <c r="F829" s="42"/>
    </row>
    <row r="830">
      <c r="F830" s="42"/>
    </row>
    <row r="831">
      <c r="F831" s="42"/>
    </row>
    <row r="832">
      <c r="F832" s="42"/>
    </row>
    <row r="833">
      <c r="F833" s="42"/>
    </row>
    <row r="834">
      <c r="F834" s="42"/>
    </row>
    <row r="835">
      <c r="F835" s="42"/>
    </row>
    <row r="836">
      <c r="F836" s="42"/>
    </row>
    <row r="837">
      <c r="F837" s="42"/>
    </row>
    <row r="838">
      <c r="F838" s="42"/>
    </row>
    <row r="839">
      <c r="F839" s="42"/>
    </row>
    <row r="840">
      <c r="F840" s="42"/>
    </row>
    <row r="841">
      <c r="F841" s="42"/>
    </row>
    <row r="842">
      <c r="F842" s="42"/>
    </row>
    <row r="843">
      <c r="F843" s="42"/>
    </row>
    <row r="844">
      <c r="F844" s="42"/>
    </row>
    <row r="845">
      <c r="F845" s="42"/>
    </row>
    <row r="846">
      <c r="F846" s="42"/>
    </row>
    <row r="847">
      <c r="F847" s="42"/>
    </row>
    <row r="848">
      <c r="F848" s="42"/>
    </row>
    <row r="849">
      <c r="F849" s="42"/>
    </row>
    <row r="850">
      <c r="F850" s="42"/>
    </row>
    <row r="851">
      <c r="F851" s="42"/>
    </row>
    <row r="852">
      <c r="F852" s="42"/>
    </row>
    <row r="853">
      <c r="F853" s="42"/>
    </row>
    <row r="854">
      <c r="F854" s="42"/>
    </row>
    <row r="855">
      <c r="F855" s="42"/>
    </row>
    <row r="856">
      <c r="F856" s="42"/>
    </row>
    <row r="857">
      <c r="F857" s="42"/>
    </row>
    <row r="858">
      <c r="F858" s="42"/>
    </row>
    <row r="859">
      <c r="F859" s="42"/>
    </row>
    <row r="860">
      <c r="F860" s="42"/>
    </row>
    <row r="861">
      <c r="F861" s="42"/>
    </row>
    <row r="862">
      <c r="F862" s="42"/>
    </row>
    <row r="863">
      <c r="F863" s="42"/>
    </row>
    <row r="864">
      <c r="F864" s="42"/>
    </row>
    <row r="865">
      <c r="F865" s="42"/>
    </row>
    <row r="866">
      <c r="F866" s="42"/>
    </row>
    <row r="867">
      <c r="F867" s="42"/>
    </row>
    <row r="868">
      <c r="F868" s="42"/>
    </row>
    <row r="869">
      <c r="F869" s="42"/>
    </row>
    <row r="870">
      <c r="F870" s="42"/>
    </row>
    <row r="871">
      <c r="F871" s="42"/>
    </row>
    <row r="872">
      <c r="F872" s="42"/>
    </row>
    <row r="873">
      <c r="F873" s="42"/>
    </row>
    <row r="874">
      <c r="F874" s="42"/>
    </row>
    <row r="875">
      <c r="F875" s="42"/>
    </row>
    <row r="876">
      <c r="F876" s="42"/>
    </row>
    <row r="877">
      <c r="F877" s="42"/>
    </row>
    <row r="878">
      <c r="F878" s="42"/>
    </row>
    <row r="879">
      <c r="F879" s="42"/>
    </row>
    <row r="880">
      <c r="F880" s="42"/>
    </row>
    <row r="881">
      <c r="F881" s="42"/>
    </row>
    <row r="882">
      <c r="F882" s="42"/>
    </row>
    <row r="883">
      <c r="F883" s="42"/>
    </row>
    <row r="884">
      <c r="F884" s="42"/>
    </row>
    <row r="885">
      <c r="F885" s="42"/>
    </row>
    <row r="886">
      <c r="F886" s="42"/>
    </row>
    <row r="887">
      <c r="F887" s="42"/>
    </row>
    <row r="888">
      <c r="F888" s="42"/>
    </row>
    <row r="889">
      <c r="F889" s="42"/>
    </row>
    <row r="890">
      <c r="F890" s="42"/>
    </row>
    <row r="891">
      <c r="F891" s="42"/>
    </row>
    <row r="892">
      <c r="F892" s="42"/>
    </row>
    <row r="893">
      <c r="F893" s="42"/>
    </row>
    <row r="894">
      <c r="F894" s="42"/>
    </row>
    <row r="895">
      <c r="F895" s="42"/>
    </row>
    <row r="896">
      <c r="F896" s="42"/>
    </row>
    <row r="897">
      <c r="F897" s="42"/>
    </row>
    <row r="898">
      <c r="F898" s="42"/>
    </row>
    <row r="899">
      <c r="F899" s="42"/>
    </row>
    <row r="900">
      <c r="F900" s="42"/>
    </row>
    <row r="901">
      <c r="F901" s="42"/>
    </row>
    <row r="902">
      <c r="F902" s="42"/>
    </row>
    <row r="903">
      <c r="F903" s="42"/>
    </row>
    <row r="904">
      <c r="F904" s="42"/>
    </row>
    <row r="905">
      <c r="F905" s="42"/>
    </row>
    <row r="906">
      <c r="F906" s="42"/>
    </row>
    <row r="907">
      <c r="F907" s="42"/>
    </row>
    <row r="908">
      <c r="F908" s="42"/>
    </row>
    <row r="909">
      <c r="F909" s="42"/>
    </row>
    <row r="910">
      <c r="F910" s="42"/>
    </row>
    <row r="911">
      <c r="F911" s="42"/>
    </row>
    <row r="912">
      <c r="F912" s="42"/>
    </row>
    <row r="913">
      <c r="F913" s="42"/>
    </row>
    <row r="914">
      <c r="F914" s="42"/>
    </row>
    <row r="915">
      <c r="F915" s="42"/>
    </row>
    <row r="916">
      <c r="F916" s="42"/>
    </row>
    <row r="917">
      <c r="F917" s="42"/>
    </row>
    <row r="918">
      <c r="F918" s="42"/>
    </row>
    <row r="919">
      <c r="F919" s="42"/>
    </row>
    <row r="920">
      <c r="F920" s="42"/>
    </row>
    <row r="921">
      <c r="F921" s="42"/>
    </row>
    <row r="922">
      <c r="F922" s="42"/>
    </row>
    <row r="923">
      <c r="F923" s="42"/>
    </row>
    <row r="924">
      <c r="F924" s="42"/>
    </row>
    <row r="925">
      <c r="F925" s="42"/>
    </row>
    <row r="926">
      <c r="F926" s="42"/>
    </row>
    <row r="927">
      <c r="F927" s="42"/>
    </row>
    <row r="928">
      <c r="F928" s="42"/>
    </row>
    <row r="929">
      <c r="F929" s="42"/>
    </row>
    <row r="930">
      <c r="F930" s="42"/>
    </row>
    <row r="931">
      <c r="F931" s="42"/>
    </row>
    <row r="932">
      <c r="F932" s="42"/>
    </row>
    <row r="933">
      <c r="F933" s="42"/>
    </row>
    <row r="934">
      <c r="F934" s="42"/>
    </row>
    <row r="935">
      <c r="F935" s="42"/>
    </row>
    <row r="936">
      <c r="F936" s="42"/>
    </row>
    <row r="937">
      <c r="F937" s="42"/>
    </row>
    <row r="938">
      <c r="F938" s="42"/>
    </row>
  </sheetData>
  <hyperlinks>
    <hyperlink r:id="rId1" ref="B2"/>
    <hyperlink r:id="rId2" ref="B3"/>
    <hyperlink r:id="rId3" ref="E3"/>
    <hyperlink r:id="rId4" ref="E4"/>
    <hyperlink r:id="rId5" ref="B5"/>
    <hyperlink r:id="rId6" ref="E5"/>
    <hyperlink r:id="rId7" ref="B6"/>
    <hyperlink r:id="rId8" ref="E6"/>
    <hyperlink r:id="rId9" ref="B7"/>
    <hyperlink r:id="rId10" ref="E7"/>
    <hyperlink r:id="rId11" ref="B8"/>
    <hyperlink r:id="rId12" ref="E8"/>
    <hyperlink r:id="rId13" ref="B9"/>
    <hyperlink r:id="rId14" ref="E9"/>
    <hyperlink r:id="rId15" ref="B10"/>
    <hyperlink r:id="rId16" ref="E10"/>
    <hyperlink r:id="rId17" ref="B11"/>
    <hyperlink r:id="rId18" ref="E11"/>
    <hyperlink r:id="rId19" ref="E12"/>
    <hyperlink r:id="rId20" ref="B13"/>
    <hyperlink r:id="rId21" ref="E13"/>
    <hyperlink r:id="rId22" ref="B14"/>
    <hyperlink r:id="rId23" ref="E14"/>
    <hyperlink r:id="rId24" ref="E15"/>
    <hyperlink r:id="rId25" ref="B16"/>
    <hyperlink r:id="rId26" ref="E16"/>
    <hyperlink r:id="rId27" ref="B18"/>
    <hyperlink r:id="rId28" ref="E18"/>
    <hyperlink r:id="rId29" ref="B19"/>
    <hyperlink r:id="rId30" ref="B20"/>
    <hyperlink r:id="rId31" ref="B22"/>
    <hyperlink r:id="rId32" ref="E22"/>
    <hyperlink r:id="rId33" ref="B23"/>
    <hyperlink r:id="rId34" ref="E23"/>
    <hyperlink r:id="rId35" ref="B24"/>
    <hyperlink r:id="rId36" ref="E24"/>
    <hyperlink r:id="rId37" ref="B25"/>
    <hyperlink r:id="rId38" ref="E25"/>
    <hyperlink r:id="rId39" ref="E26"/>
    <hyperlink r:id="rId40" ref="B27"/>
    <hyperlink r:id="rId41" ref="E27"/>
    <hyperlink r:id="rId42" ref="B29"/>
    <hyperlink r:id="rId43" ref="E29"/>
    <hyperlink r:id="rId44" ref="B30"/>
    <hyperlink r:id="rId45" ref="E30"/>
    <hyperlink r:id="rId46" ref="B31"/>
    <hyperlink r:id="rId47" ref="E31"/>
    <hyperlink r:id="rId48" ref="B32"/>
    <hyperlink r:id="rId49" ref="E32"/>
    <hyperlink r:id="rId50" ref="E33"/>
    <hyperlink r:id="rId51" ref="B34"/>
    <hyperlink r:id="rId52" ref="E34"/>
    <hyperlink r:id="rId53" ref="B35"/>
    <hyperlink r:id="rId54" ref="E35"/>
    <hyperlink r:id="rId55" ref="B36"/>
    <hyperlink r:id="rId56" ref="E36"/>
    <hyperlink r:id="rId57" ref="B37"/>
    <hyperlink r:id="rId58" ref="E37"/>
    <hyperlink r:id="rId59" ref="B38"/>
    <hyperlink r:id="rId60" ref="E38"/>
    <hyperlink r:id="rId61" ref="E39"/>
    <hyperlink r:id="rId62" ref="B99"/>
    <hyperlink r:id="rId63" ref="E99"/>
  </hyperlinks>
  <drawing r:id="rId6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29"/>
    <col customWidth="1" min="4" max="4" width="46.43"/>
  </cols>
  <sheetData>
    <row r="1">
      <c r="A1" s="3" t="s">
        <v>127</v>
      </c>
      <c r="B1" s="2" t="s">
        <v>0</v>
      </c>
      <c r="C1" s="2" t="s">
        <v>128</v>
      </c>
      <c r="D1" s="2" t="s">
        <v>3</v>
      </c>
      <c r="E1" s="2" t="s">
        <v>129</v>
      </c>
      <c r="F1" s="2" t="s">
        <v>4</v>
      </c>
      <c r="H1" s="2" t="s">
        <v>286</v>
      </c>
    </row>
    <row r="2">
      <c r="A2" s="2" t="s">
        <v>11</v>
      </c>
      <c r="B2" s="15" t="s">
        <v>287</v>
      </c>
      <c r="C2" s="2" t="s">
        <v>131</v>
      </c>
      <c r="D2" s="17" t="s">
        <v>132</v>
      </c>
      <c r="F2" s="32" t="s">
        <v>8</v>
      </c>
      <c r="G2" s="2" t="s">
        <v>288</v>
      </c>
      <c r="H2" s="2" t="s">
        <v>289</v>
      </c>
    </row>
    <row r="3">
      <c r="A3" s="2" t="s">
        <v>16</v>
      </c>
      <c r="B3" s="15" t="s">
        <v>290</v>
      </c>
      <c r="C3" s="2" t="s">
        <v>134</v>
      </c>
      <c r="D3" s="17" t="s">
        <v>135</v>
      </c>
      <c r="E3" s="25" t="s">
        <v>136</v>
      </c>
      <c r="F3" s="32" t="s">
        <v>8</v>
      </c>
      <c r="H3" s="2">
        <v>1.0</v>
      </c>
    </row>
    <row r="4">
      <c r="A4" s="20" t="s">
        <v>142</v>
      </c>
      <c r="B4" s="26" t="s">
        <v>138</v>
      </c>
      <c r="C4" s="2" t="s">
        <v>139</v>
      </c>
      <c r="D4" s="2" t="s">
        <v>140</v>
      </c>
      <c r="E4" s="15" t="s">
        <v>291</v>
      </c>
      <c r="F4" s="32" t="s">
        <v>8</v>
      </c>
      <c r="H4" s="2">
        <v>1.0</v>
      </c>
    </row>
    <row r="5">
      <c r="A5" s="20" t="s">
        <v>142</v>
      </c>
      <c r="B5" s="15" t="s">
        <v>292</v>
      </c>
      <c r="C5" s="2" t="s">
        <v>144</v>
      </c>
      <c r="D5" s="18" t="s">
        <v>31</v>
      </c>
      <c r="E5" s="29" t="s">
        <v>145</v>
      </c>
      <c r="F5" s="32" t="s">
        <v>8</v>
      </c>
      <c r="H5" s="2">
        <v>1.0</v>
      </c>
    </row>
    <row r="6">
      <c r="A6" s="20" t="s">
        <v>142</v>
      </c>
      <c r="B6" s="30" t="s">
        <v>293</v>
      </c>
      <c r="C6" s="12" t="s">
        <v>147</v>
      </c>
      <c r="D6" s="12" t="s">
        <v>148</v>
      </c>
      <c r="E6" s="31" t="s">
        <v>149</v>
      </c>
      <c r="F6" s="32" t="s">
        <v>8</v>
      </c>
      <c r="G6" s="19"/>
      <c r="H6" s="2">
        <v>1.0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 t="s">
        <v>142</v>
      </c>
      <c r="B7" s="15" t="s">
        <v>294</v>
      </c>
      <c r="C7" s="2" t="s">
        <v>152</v>
      </c>
      <c r="D7" s="2" t="s">
        <v>35</v>
      </c>
      <c r="E7" s="15" t="s">
        <v>295</v>
      </c>
      <c r="F7" s="32" t="s">
        <v>8</v>
      </c>
      <c r="H7" s="2">
        <v>1.0</v>
      </c>
    </row>
    <row r="8">
      <c r="A8" s="20" t="s">
        <v>142</v>
      </c>
      <c r="B8" s="15" t="s">
        <v>296</v>
      </c>
      <c r="C8" s="2" t="s">
        <v>156</v>
      </c>
      <c r="D8" s="18" t="s">
        <v>38</v>
      </c>
      <c r="E8" s="29" t="s">
        <v>157</v>
      </c>
      <c r="F8" s="32" t="s">
        <v>8</v>
      </c>
      <c r="H8" s="2">
        <v>1.0</v>
      </c>
    </row>
    <row r="9">
      <c r="A9" s="20" t="s">
        <v>142</v>
      </c>
      <c r="B9" s="15" t="s">
        <v>297</v>
      </c>
      <c r="C9" s="2" t="s">
        <v>160</v>
      </c>
      <c r="D9" s="18" t="s">
        <v>161</v>
      </c>
      <c r="E9" s="29" t="s">
        <v>162</v>
      </c>
      <c r="F9" s="32" t="s">
        <v>8</v>
      </c>
      <c r="H9" s="2">
        <v>1.0</v>
      </c>
    </row>
    <row r="10">
      <c r="A10" s="20" t="s">
        <v>142</v>
      </c>
      <c r="B10" s="15" t="s">
        <v>298</v>
      </c>
      <c r="C10" s="2" t="s">
        <v>164</v>
      </c>
      <c r="D10" s="18" t="s">
        <v>165</v>
      </c>
      <c r="E10" s="29" t="s">
        <v>166</v>
      </c>
      <c r="F10" s="32" t="s">
        <v>8</v>
      </c>
      <c r="H10" s="2">
        <v>1.0</v>
      </c>
    </row>
    <row r="11">
      <c r="A11" s="20" t="s">
        <v>142</v>
      </c>
      <c r="B11" s="15" t="s">
        <v>299</v>
      </c>
      <c r="C11" s="2" t="s">
        <v>168</v>
      </c>
      <c r="D11" s="2" t="s">
        <v>71</v>
      </c>
      <c r="E11" s="29" t="s">
        <v>169</v>
      </c>
      <c r="F11" s="32" t="s">
        <v>8</v>
      </c>
      <c r="H11" s="2">
        <v>1.0</v>
      </c>
    </row>
    <row r="12">
      <c r="A12" s="20" t="s">
        <v>142</v>
      </c>
      <c r="B12" s="26" t="s">
        <v>170</v>
      </c>
      <c r="C12" s="2" t="s">
        <v>171</v>
      </c>
      <c r="D12" s="20" t="s">
        <v>172</v>
      </c>
      <c r="E12" s="15" t="s">
        <v>300</v>
      </c>
      <c r="F12" s="32" t="s">
        <v>8</v>
      </c>
      <c r="H12" s="2">
        <v>1.0</v>
      </c>
    </row>
    <row r="13">
      <c r="A13" s="20" t="s">
        <v>142</v>
      </c>
      <c r="B13" s="15" t="s">
        <v>301</v>
      </c>
      <c r="C13" s="2" t="s">
        <v>175</v>
      </c>
      <c r="D13" s="2" t="s">
        <v>176</v>
      </c>
      <c r="E13" s="25" t="s">
        <v>177</v>
      </c>
      <c r="F13" s="32" t="s">
        <v>8</v>
      </c>
      <c r="H13" s="2">
        <v>1.0</v>
      </c>
    </row>
    <row r="14">
      <c r="A14" s="20" t="s">
        <v>142</v>
      </c>
      <c r="B14" s="15" t="s">
        <v>302</v>
      </c>
      <c r="C14" s="2" t="s">
        <v>179</v>
      </c>
      <c r="D14" s="2" t="s">
        <v>180</v>
      </c>
      <c r="E14" s="25" t="s">
        <v>181</v>
      </c>
      <c r="F14" s="35" t="s">
        <v>8</v>
      </c>
      <c r="G14" s="2" t="s">
        <v>303</v>
      </c>
      <c r="H14" s="2">
        <v>1.0</v>
      </c>
    </row>
    <row r="15">
      <c r="A15" s="20" t="s">
        <v>142</v>
      </c>
      <c r="B15" s="2" t="s">
        <v>182</v>
      </c>
      <c r="C15" s="2" t="s">
        <v>183</v>
      </c>
      <c r="D15" s="2" t="s">
        <v>184</v>
      </c>
      <c r="E15" s="15" t="s">
        <v>304</v>
      </c>
      <c r="F15" s="35" t="s">
        <v>8</v>
      </c>
      <c r="H15" s="2">
        <v>1.0</v>
      </c>
    </row>
    <row r="16">
      <c r="A16" s="2" t="s">
        <v>16</v>
      </c>
      <c r="B16" s="15" t="s">
        <v>305</v>
      </c>
      <c r="C16" s="2" t="s">
        <v>187</v>
      </c>
      <c r="D16" s="2" t="s">
        <v>188</v>
      </c>
      <c r="E16" s="25" t="s">
        <v>189</v>
      </c>
      <c r="F16" s="35" t="s">
        <v>8</v>
      </c>
      <c r="H16" s="2">
        <v>1.0</v>
      </c>
    </row>
    <row r="17">
      <c r="A17" s="20" t="s">
        <v>21</v>
      </c>
      <c r="B17" s="2" t="s">
        <v>190</v>
      </c>
      <c r="C17" s="2" t="s">
        <v>191</v>
      </c>
      <c r="D17" s="2" t="s">
        <v>19</v>
      </c>
      <c r="E17" s="2" t="s">
        <v>192</v>
      </c>
      <c r="F17" s="43" t="s">
        <v>8</v>
      </c>
      <c r="H17" s="2">
        <v>1.0</v>
      </c>
    </row>
    <row r="18">
      <c r="A18" s="20" t="s">
        <v>142</v>
      </c>
      <c r="B18" s="15" t="s">
        <v>306</v>
      </c>
      <c r="C18" s="2" t="s">
        <v>194</v>
      </c>
      <c r="D18" s="2" t="s">
        <v>195</v>
      </c>
      <c r="E18" s="29" t="s">
        <v>196</v>
      </c>
      <c r="F18" s="35" t="s">
        <v>8</v>
      </c>
      <c r="H18" s="2">
        <v>1.0</v>
      </c>
    </row>
    <row r="19">
      <c r="A19" s="20" t="s">
        <v>142</v>
      </c>
      <c r="B19" s="15" t="s">
        <v>307</v>
      </c>
      <c r="C19" s="2" t="s">
        <v>198</v>
      </c>
      <c r="D19" s="20" t="s">
        <v>199</v>
      </c>
      <c r="E19" s="2" t="s">
        <v>200</v>
      </c>
      <c r="F19" s="35" t="s">
        <v>8</v>
      </c>
      <c r="H19" s="2">
        <v>1.0</v>
      </c>
    </row>
    <row r="20">
      <c r="A20" s="20" t="s">
        <v>56</v>
      </c>
      <c r="B20" s="15" t="s">
        <v>308</v>
      </c>
      <c r="C20" s="2" t="s">
        <v>202</v>
      </c>
      <c r="D20" s="2" t="s">
        <v>309</v>
      </c>
      <c r="E20" s="40" t="s">
        <v>203</v>
      </c>
      <c r="F20" s="43" t="s">
        <v>8</v>
      </c>
      <c r="H20" s="2">
        <v>1.0</v>
      </c>
    </row>
    <row r="21">
      <c r="A21" s="20" t="s">
        <v>56</v>
      </c>
      <c r="B21" s="2" t="s">
        <v>204</v>
      </c>
      <c r="C21" s="2" t="s">
        <v>205</v>
      </c>
      <c r="D21" s="2" t="s">
        <v>206</v>
      </c>
      <c r="E21" s="2" t="s">
        <v>207</v>
      </c>
      <c r="F21" s="43" t="s">
        <v>8</v>
      </c>
      <c r="H21" s="2">
        <v>1.0</v>
      </c>
    </row>
    <row r="22">
      <c r="A22" s="20" t="s">
        <v>142</v>
      </c>
      <c r="B22" s="15" t="s">
        <v>310</v>
      </c>
      <c r="C22" s="2" t="s">
        <v>209</v>
      </c>
      <c r="D22" s="2" t="s">
        <v>210</v>
      </c>
      <c r="E22" s="25" t="s">
        <v>211</v>
      </c>
      <c r="F22" s="35" t="s">
        <v>8</v>
      </c>
      <c r="H22" s="2">
        <v>1.0</v>
      </c>
    </row>
    <row r="23">
      <c r="A23" s="20" t="s">
        <v>142</v>
      </c>
      <c r="B23" s="15" t="s">
        <v>311</v>
      </c>
      <c r="C23" s="2" t="s">
        <v>213</v>
      </c>
      <c r="D23" s="2" t="s">
        <v>214</v>
      </c>
      <c r="E23" s="29" t="s">
        <v>215</v>
      </c>
      <c r="F23" s="35" t="s">
        <v>8</v>
      </c>
      <c r="H23" s="2">
        <v>1.0</v>
      </c>
    </row>
    <row r="24">
      <c r="A24" s="20" t="s">
        <v>142</v>
      </c>
      <c r="B24" s="15" t="s">
        <v>312</v>
      </c>
      <c r="C24" s="2" t="s">
        <v>217</v>
      </c>
      <c r="D24" s="2" t="s">
        <v>218</v>
      </c>
      <c r="E24" s="29" t="s">
        <v>219</v>
      </c>
      <c r="F24" s="35" t="s">
        <v>8</v>
      </c>
      <c r="H24" s="2">
        <v>1.0</v>
      </c>
    </row>
    <row r="25">
      <c r="A25" s="20" t="s">
        <v>142</v>
      </c>
      <c r="B25" s="15" t="s">
        <v>313</v>
      </c>
      <c r="C25" s="2" t="s">
        <v>221</v>
      </c>
      <c r="D25" s="2" t="s">
        <v>222</v>
      </c>
      <c r="E25" s="29" t="s">
        <v>314</v>
      </c>
      <c r="F25" s="35" t="s">
        <v>8</v>
      </c>
      <c r="H25" s="2">
        <v>1.0</v>
      </c>
    </row>
    <row r="26">
      <c r="A26" s="2" t="s">
        <v>11</v>
      </c>
      <c r="B26" s="26" t="s">
        <v>224</v>
      </c>
      <c r="C26" s="2" t="s">
        <v>225</v>
      </c>
      <c r="D26" s="2" t="s">
        <v>36</v>
      </c>
      <c r="E26" s="29" t="s">
        <v>226</v>
      </c>
      <c r="F26" s="35" t="s">
        <v>8</v>
      </c>
      <c r="H26" s="2">
        <v>1.0</v>
      </c>
    </row>
    <row r="27">
      <c r="A27" s="20" t="s">
        <v>142</v>
      </c>
      <c r="B27" s="15" t="s">
        <v>315</v>
      </c>
      <c r="C27" s="2" t="s">
        <v>228</v>
      </c>
      <c r="D27" s="2" t="s">
        <v>229</v>
      </c>
      <c r="E27" s="25" t="s">
        <v>230</v>
      </c>
      <c r="F27" s="44" t="s">
        <v>8</v>
      </c>
      <c r="G27" s="2" t="s">
        <v>316</v>
      </c>
      <c r="H27" s="2">
        <v>1.0</v>
      </c>
    </row>
    <row r="28">
      <c r="A28" s="20" t="s">
        <v>142</v>
      </c>
      <c r="B28" s="26" t="s">
        <v>231</v>
      </c>
      <c r="C28" s="2" t="s">
        <v>232</v>
      </c>
      <c r="D28" s="2" t="s">
        <v>233</v>
      </c>
      <c r="E28" s="2" t="s">
        <v>234</v>
      </c>
      <c r="F28" s="44" t="s">
        <v>8</v>
      </c>
      <c r="H28" s="2">
        <v>1.0</v>
      </c>
    </row>
    <row r="29">
      <c r="A29" s="2" t="s">
        <v>16</v>
      </c>
      <c r="B29" s="15" t="s">
        <v>317</v>
      </c>
      <c r="C29" s="2" t="s">
        <v>236</v>
      </c>
      <c r="D29" s="2" t="s">
        <v>237</v>
      </c>
      <c r="E29" s="29" t="s">
        <v>238</v>
      </c>
      <c r="F29" s="44" t="s">
        <v>8</v>
      </c>
      <c r="H29" s="2">
        <v>1.0</v>
      </c>
    </row>
    <row r="30">
      <c r="A30" s="20" t="s">
        <v>142</v>
      </c>
      <c r="B30" s="15" t="s">
        <v>318</v>
      </c>
      <c r="C30" s="2" t="s">
        <v>240</v>
      </c>
      <c r="D30" s="2" t="s">
        <v>241</v>
      </c>
      <c r="E30" s="25" t="s">
        <v>242</v>
      </c>
      <c r="F30" s="44" t="s">
        <v>8</v>
      </c>
      <c r="H30" s="2">
        <v>1.0</v>
      </c>
    </row>
    <row r="31">
      <c r="A31" s="20" t="s">
        <v>142</v>
      </c>
      <c r="B31" s="15" t="s">
        <v>319</v>
      </c>
      <c r="C31" s="2" t="s">
        <v>244</v>
      </c>
      <c r="D31" s="2" t="s">
        <v>245</v>
      </c>
      <c r="E31" s="29" t="s">
        <v>246</v>
      </c>
      <c r="F31" s="44" t="s">
        <v>8</v>
      </c>
      <c r="H31" s="2">
        <v>1.0</v>
      </c>
    </row>
    <row r="32">
      <c r="A32" s="20" t="s">
        <v>142</v>
      </c>
      <c r="B32" s="15" t="s">
        <v>320</v>
      </c>
      <c r="C32" s="2" t="s">
        <v>248</v>
      </c>
      <c r="D32" s="2" t="s">
        <v>101</v>
      </c>
      <c r="E32" s="15" t="s">
        <v>321</v>
      </c>
      <c r="F32" s="44" t="s">
        <v>8</v>
      </c>
      <c r="H32" s="2">
        <v>1.0</v>
      </c>
    </row>
    <row r="33">
      <c r="A33" s="20" t="s">
        <v>21</v>
      </c>
      <c r="B33" s="2" t="s">
        <v>250</v>
      </c>
      <c r="C33" s="2" t="s">
        <v>251</v>
      </c>
      <c r="D33" s="2" t="s">
        <v>252</v>
      </c>
      <c r="E33" s="15" t="s">
        <v>322</v>
      </c>
      <c r="F33" s="45" t="s">
        <v>8</v>
      </c>
      <c r="H33" s="2">
        <v>1.0</v>
      </c>
    </row>
    <row r="34">
      <c r="A34" s="20" t="s">
        <v>142</v>
      </c>
      <c r="B34" s="15" t="s">
        <v>323</v>
      </c>
      <c r="C34" s="2" t="s">
        <v>256</v>
      </c>
      <c r="D34" s="2" t="s">
        <v>257</v>
      </c>
      <c r="E34" s="25" t="s">
        <v>258</v>
      </c>
      <c r="F34" s="44" t="s">
        <v>8</v>
      </c>
      <c r="H34" s="2">
        <v>1.0</v>
      </c>
    </row>
    <row r="35">
      <c r="A35" s="20" t="s">
        <v>21</v>
      </c>
      <c r="B35" s="15" t="s">
        <v>324</v>
      </c>
      <c r="C35" s="2" t="s">
        <v>261</v>
      </c>
      <c r="D35" s="2" t="s">
        <v>262</v>
      </c>
      <c r="E35" s="25" t="s">
        <v>263</v>
      </c>
      <c r="F35" s="45" t="s">
        <v>8</v>
      </c>
      <c r="H35" s="2">
        <v>1.0</v>
      </c>
    </row>
    <row r="36">
      <c r="A36" s="20" t="s">
        <v>142</v>
      </c>
      <c r="B36" s="15" t="s">
        <v>325</v>
      </c>
      <c r="C36" s="2" t="s">
        <v>265</v>
      </c>
      <c r="D36" s="5" t="s">
        <v>266</v>
      </c>
      <c r="E36" s="29" t="s">
        <v>267</v>
      </c>
      <c r="F36" s="44" t="s">
        <v>8</v>
      </c>
      <c r="H36" s="2">
        <v>1.0</v>
      </c>
    </row>
    <row r="37">
      <c r="A37" s="20" t="s">
        <v>142</v>
      </c>
      <c r="B37" s="15" t="s">
        <v>326</v>
      </c>
      <c r="C37" s="2" t="s">
        <v>270</v>
      </c>
      <c r="D37" s="18" t="s">
        <v>85</v>
      </c>
      <c r="E37" s="29" t="s">
        <v>271</v>
      </c>
      <c r="F37" s="44" t="s">
        <v>8</v>
      </c>
      <c r="H37" s="2">
        <v>1.0</v>
      </c>
    </row>
    <row r="38">
      <c r="A38" s="20" t="s">
        <v>142</v>
      </c>
      <c r="B38" s="15" t="s">
        <v>327</v>
      </c>
      <c r="C38" s="2" t="s">
        <v>273</v>
      </c>
      <c r="D38" s="2" t="s">
        <v>32</v>
      </c>
      <c r="E38" s="29" t="s">
        <v>274</v>
      </c>
      <c r="F38" s="44" t="s">
        <v>8</v>
      </c>
      <c r="H38" s="2">
        <v>1.0</v>
      </c>
    </row>
    <row r="39">
      <c r="A39" s="2" t="s">
        <v>11</v>
      </c>
      <c r="B39" s="2" t="s">
        <v>275</v>
      </c>
      <c r="C39" s="2" t="s">
        <v>276</v>
      </c>
      <c r="D39" s="2" t="s">
        <v>277</v>
      </c>
      <c r="E39" s="29" t="s">
        <v>278</v>
      </c>
      <c r="F39" s="44" t="s">
        <v>8</v>
      </c>
      <c r="H39" s="2">
        <v>1.0</v>
      </c>
    </row>
    <row r="40">
      <c r="A40" s="20" t="s">
        <v>142</v>
      </c>
      <c r="B40" s="15" t="s">
        <v>328</v>
      </c>
      <c r="C40" s="2" t="s">
        <v>329</v>
      </c>
      <c r="D40" s="2" t="s">
        <v>330</v>
      </c>
      <c r="E40" s="2" t="s">
        <v>331</v>
      </c>
      <c r="F40" s="2" t="s">
        <v>332</v>
      </c>
      <c r="G40" s="2" t="s">
        <v>333</v>
      </c>
    </row>
    <row r="41">
      <c r="A41" s="20" t="s">
        <v>142</v>
      </c>
      <c r="B41" s="15" t="s">
        <v>334</v>
      </c>
      <c r="C41" s="2" t="s">
        <v>335</v>
      </c>
      <c r="D41" s="2" t="s">
        <v>89</v>
      </c>
      <c r="E41" s="29" t="s">
        <v>336</v>
      </c>
      <c r="F41" s="2" t="s">
        <v>8</v>
      </c>
      <c r="G41" s="2" t="s">
        <v>333</v>
      </c>
    </row>
    <row r="42">
      <c r="A42" s="20" t="s">
        <v>142</v>
      </c>
      <c r="B42" s="2" t="s">
        <v>337</v>
      </c>
      <c r="C42" s="2" t="s">
        <v>338</v>
      </c>
      <c r="D42" s="2" t="s">
        <v>68</v>
      </c>
      <c r="E42" s="29" t="s">
        <v>339</v>
      </c>
      <c r="F42" s="2" t="s">
        <v>8</v>
      </c>
      <c r="G42" s="2" t="s">
        <v>333</v>
      </c>
    </row>
    <row r="43">
      <c r="A43" s="2" t="s">
        <v>11</v>
      </c>
      <c r="B43" s="15" t="s">
        <v>340</v>
      </c>
      <c r="C43" s="2" t="s">
        <v>341</v>
      </c>
      <c r="D43" s="2" t="s">
        <v>7</v>
      </c>
      <c r="E43" s="29" t="s">
        <v>342</v>
      </c>
      <c r="F43" s="2" t="s">
        <v>8</v>
      </c>
      <c r="G43" s="2" t="s">
        <v>333</v>
      </c>
    </row>
    <row r="44">
      <c r="A44" s="2" t="s">
        <v>11</v>
      </c>
      <c r="B44" s="46" t="s">
        <v>343</v>
      </c>
      <c r="C44" s="19" t="s">
        <v>225</v>
      </c>
      <c r="D44" s="19" t="s">
        <v>344</v>
      </c>
      <c r="E44" s="47" t="s">
        <v>345</v>
      </c>
      <c r="F44" s="19" t="s">
        <v>8</v>
      </c>
      <c r="G44" s="2" t="s">
        <v>333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20" t="s">
        <v>142</v>
      </c>
      <c r="B45" s="2" t="s">
        <v>346</v>
      </c>
      <c r="C45" s="2" t="s">
        <v>347</v>
      </c>
      <c r="D45" s="20" t="s">
        <v>348</v>
      </c>
      <c r="E45" s="26" t="s">
        <v>349</v>
      </c>
      <c r="F45" s="2" t="s">
        <v>8</v>
      </c>
      <c r="G45" s="2" t="s">
        <v>333</v>
      </c>
    </row>
    <row r="46">
      <c r="A46" s="20" t="s">
        <v>142</v>
      </c>
      <c r="B46" s="15" t="s">
        <v>350</v>
      </c>
      <c r="C46" s="2" t="s">
        <v>351</v>
      </c>
      <c r="D46" s="2" t="s">
        <v>352</v>
      </c>
      <c r="E46" s="15" t="s">
        <v>353</v>
      </c>
      <c r="F46" s="2" t="s">
        <v>8</v>
      </c>
      <c r="G46" s="2" t="s">
        <v>333</v>
      </c>
    </row>
    <row r="47">
      <c r="A47" s="20" t="s">
        <v>142</v>
      </c>
      <c r="B47" s="15" t="s">
        <v>354</v>
      </c>
      <c r="C47" s="2" t="s">
        <v>355</v>
      </c>
      <c r="D47" s="2" t="s">
        <v>108</v>
      </c>
      <c r="E47" s="15" t="s">
        <v>356</v>
      </c>
      <c r="F47" s="2" t="s">
        <v>8</v>
      </c>
      <c r="G47" s="2" t="s">
        <v>333</v>
      </c>
    </row>
    <row r="48">
      <c r="A48" s="20" t="s">
        <v>142</v>
      </c>
      <c r="B48" s="15" t="s">
        <v>357</v>
      </c>
      <c r="C48" s="2" t="s">
        <v>358</v>
      </c>
      <c r="D48" s="2" t="s">
        <v>359</v>
      </c>
      <c r="E48" s="29" t="s">
        <v>360</v>
      </c>
      <c r="F48" s="48" t="s">
        <v>8</v>
      </c>
      <c r="G48" s="2" t="s">
        <v>333</v>
      </c>
    </row>
    <row r="49">
      <c r="A49" s="20" t="s">
        <v>142</v>
      </c>
      <c r="B49" s="15" t="s">
        <v>361</v>
      </c>
      <c r="C49" s="2" t="s">
        <v>362</v>
      </c>
      <c r="D49" s="18" t="s">
        <v>363</v>
      </c>
      <c r="E49" s="15" t="s">
        <v>364</v>
      </c>
      <c r="F49" s="2" t="s">
        <v>8</v>
      </c>
      <c r="G49" s="2" t="s">
        <v>333</v>
      </c>
    </row>
    <row r="50">
      <c r="A50" s="20" t="s">
        <v>142</v>
      </c>
      <c r="B50" s="15" t="s">
        <v>365</v>
      </c>
      <c r="C50" s="2" t="s">
        <v>366</v>
      </c>
      <c r="D50" s="2" t="s">
        <v>60</v>
      </c>
      <c r="E50" s="29" t="s">
        <v>367</v>
      </c>
      <c r="F50" s="48" t="s">
        <v>8</v>
      </c>
      <c r="G50" s="2" t="s">
        <v>333</v>
      </c>
    </row>
    <row r="51">
      <c r="A51" s="2" t="s">
        <v>11</v>
      </c>
      <c r="B51" s="46" t="s">
        <v>368</v>
      </c>
      <c r="C51" s="12" t="s">
        <v>369</v>
      </c>
      <c r="D51" s="12" t="s">
        <v>370</v>
      </c>
      <c r="E51" s="47" t="s">
        <v>371</v>
      </c>
      <c r="F51" s="19" t="s">
        <v>8</v>
      </c>
      <c r="G51" s="33" t="s">
        <v>333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2" t="s">
        <v>16</v>
      </c>
      <c r="B52" s="2" t="s">
        <v>372</v>
      </c>
      <c r="C52" s="2" t="s">
        <v>373</v>
      </c>
      <c r="D52" s="2" t="s">
        <v>90</v>
      </c>
      <c r="E52" s="15" t="s">
        <v>374</v>
      </c>
      <c r="F52" s="2" t="s">
        <v>8</v>
      </c>
      <c r="G52" s="2" t="s">
        <v>333</v>
      </c>
    </row>
    <row r="53">
      <c r="A53" s="20" t="s">
        <v>142</v>
      </c>
      <c r="B53" s="2" t="s">
        <v>375</v>
      </c>
      <c r="C53" s="2" t="s">
        <v>376</v>
      </c>
      <c r="D53" s="18" t="s">
        <v>377</v>
      </c>
      <c r="E53" s="26" t="s">
        <v>378</v>
      </c>
      <c r="F53" s="2" t="s">
        <v>8</v>
      </c>
    </row>
    <row r="54">
      <c r="A54" s="2" t="s">
        <v>11</v>
      </c>
      <c r="B54" s="30" t="s">
        <v>379</v>
      </c>
      <c r="C54" s="12" t="s">
        <v>380</v>
      </c>
      <c r="D54" s="12" t="s">
        <v>381</v>
      </c>
      <c r="E54" s="47" t="s">
        <v>382</v>
      </c>
      <c r="F54" s="19" t="s">
        <v>8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8">
      <c r="B58" s="49"/>
    </row>
    <row r="59">
      <c r="B59" s="49" t="s">
        <v>111</v>
      </c>
    </row>
    <row r="60">
      <c r="A60" s="20"/>
      <c r="B60" s="50" t="s">
        <v>383</v>
      </c>
    </row>
    <row r="61">
      <c r="B61" s="50" t="s">
        <v>384</v>
      </c>
    </row>
    <row r="62">
      <c r="B62" s="50" t="s">
        <v>385</v>
      </c>
    </row>
    <row r="63">
      <c r="B63" s="50" t="s">
        <v>386</v>
      </c>
    </row>
    <row r="64">
      <c r="B64" s="50" t="s">
        <v>387</v>
      </c>
    </row>
    <row r="65">
      <c r="B65" s="50" t="s">
        <v>388</v>
      </c>
    </row>
    <row r="66">
      <c r="B66" s="50" t="s">
        <v>121</v>
      </c>
    </row>
    <row r="67">
      <c r="B67" s="50" t="s">
        <v>389</v>
      </c>
    </row>
    <row r="68">
      <c r="B68" s="50" t="s">
        <v>390</v>
      </c>
    </row>
    <row r="69">
      <c r="B69" s="50" t="s">
        <v>391</v>
      </c>
    </row>
    <row r="70">
      <c r="B70" s="50" t="s">
        <v>392</v>
      </c>
    </row>
    <row r="71">
      <c r="B71" s="50" t="s">
        <v>116</v>
      </c>
    </row>
    <row r="100">
      <c r="A100" s="2" t="s">
        <v>17</v>
      </c>
      <c r="B100" s="15" t="s">
        <v>393</v>
      </c>
      <c r="C100" s="2" t="s">
        <v>281</v>
      </c>
      <c r="D100" s="2" t="s">
        <v>282</v>
      </c>
      <c r="E100" s="29" t="s">
        <v>283</v>
      </c>
      <c r="H100" s="2" t="s">
        <v>284</v>
      </c>
    </row>
    <row r="101">
      <c r="H101" s="2" t="s">
        <v>285</v>
      </c>
    </row>
  </sheetData>
  <hyperlinks>
    <hyperlink r:id="rId1" ref="B2"/>
    <hyperlink r:id="rId2" ref="B3"/>
    <hyperlink r:id="rId3" ref="E3"/>
    <hyperlink r:id="rId4" ref="E4"/>
    <hyperlink r:id="rId5" ref="B5"/>
    <hyperlink r:id="rId6" ref="E5"/>
    <hyperlink r:id="rId7" ref="B6"/>
    <hyperlink r:id="rId8" ref="E6"/>
    <hyperlink r:id="rId9" ref="B7"/>
    <hyperlink r:id="rId10" ref="E7"/>
    <hyperlink r:id="rId11" ref="B8"/>
    <hyperlink r:id="rId12" ref="E8"/>
    <hyperlink r:id="rId13" ref="B9"/>
    <hyperlink r:id="rId14" ref="E9"/>
    <hyperlink r:id="rId15" ref="B10"/>
    <hyperlink r:id="rId16" ref="E10"/>
    <hyperlink r:id="rId17" ref="B11"/>
    <hyperlink r:id="rId18" ref="E11"/>
    <hyperlink r:id="rId19" ref="E12"/>
    <hyperlink r:id="rId20" ref="B13"/>
    <hyperlink r:id="rId21" ref="E13"/>
    <hyperlink r:id="rId22" ref="B14"/>
    <hyperlink r:id="rId23" ref="E14"/>
    <hyperlink r:id="rId24" ref="E15"/>
    <hyperlink r:id="rId25" ref="B16"/>
    <hyperlink r:id="rId26" ref="E16"/>
    <hyperlink r:id="rId27" ref="B18"/>
    <hyperlink r:id="rId28" ref="E18"/>
    <hyperlink r:id="rId29" ref="B19"/>
    <hyperlink r:id="rId30" ref="B20"/>
    <hyperlink r:id="rId31" ref="B22"/>
    <hyperlink r:id="rId32" ref="E22"/>
    <hyperlink r:id="rId33" ref="B23"/>
    <hyperlink r:id="rId34" ref="E23"/>
    <hyperlink r:id="rId35" ref="B24"/>
    <hyperlink r:id="rId36" ref="E24"/>
    <hyperlink r:id="rId37" ref="B25"/>
    <hyperlink r:id="rId38" ref="E25"/>
    <hyperlink r:id="rId39" ref="E26"/>
    <hyperlink r:id="rId40" ref="B27"/>
    <hyperlink r:id="rId41" ref="E27"/>
    <hyperlink r:id="rId42" ref="B29"/>
    <hyperlink r:id="rId43" ref="E29"/>
    <hyperlink r:id="rId44" ref="B30"/>
    <hyperlink r:id="rId45" ref="E30"/>
    <hyperlink r:id="rId46" ref="B31"/>
    <hyperlink r:id="rId47" ref="E31"/>
    <hyperlink r:id="rId48" ref="B32"/>
    <hyperlink r:id="rId49" ref="E32"/>
    <hyperlink r:id="rId50" ref="E33"/>
    <hyperlink r:id="rId51" ref="B34"/>
    <hyperlink r:id="rId52" ref="E34"/>
    <hyperlink r:id="rId53" ref="B35"/>
    <hyperlink r:id="rId54" ref="E35"/>
    <hyperlink r:id="rId55" ref="B36"/>
    <hyperlink r:id="rId56" ref="E36"/>
    <hyperlink r:id="rId57" ref="B37"/>
    <hyperlink r:id="rId58" ref="E37"/>
    <hyperlink r:id="rId59" ref="B38"/>
    <hyperlink r:id="rId60" ref="E38"/>
    <hyperlink r:id="rId61" ref="E39"/>
    <hyperlink r:id="rId62" ref="B40"/>
    <hyperlink r:id="rId63" ref="B41"/>
    <hyperlink r:id="rId64" ref="E41"/>
    <hyperlink r:id="rId65" ref="E42"/>
    <hyperlink r:id="rId66" ref="B43"/>
    <hyperlink r:id="rId67" ref="E43"/>
    <hyperlink r:id="rId68" ref="B44"/>
    <hyperlink r:id="rId69" ref="E44"/>
    <hyperlink r:id="rId70" ref="B46"/>
    <hyperlink r:id="rId71" ref="E46"/>
    <hyperlink r:id="rId72" ref="B47"/>
    <hyperlink r:id="rId73" ref="E47"/>
    <hyperlink r:id="rId74" ref="B48"/>
    <hyperlink r:id="rId75" ref="E48"/>
    <hyperlink r:id="rId76" ref="B49"/>
    <hyperlink r:id="rId77" ref="E49"/>
    <hyperlink r:id="rId78" ref="B50"/>
    <hyperlink r:id="rId79" ref="E50"/>
    <hyperlink r:id="rId80" ref="B51"/>
    <hyperlink r:id="rId81" ref="E51"/>
    <hyperlink r:id="rId82" ref="E52"/>
    <hyperlink r:id="rId83" ref="B54"/>
    <hyperlink r:id="rId84" ref="E54"/>
    <hyperlink r:id="rId85" ref="B100"/>
    <hyperlink r:id="rId86" ref="E100"/>
  </hyperlinks>
  <drawing r:id="rId8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9.29"/>
    <col customWidth="1" min="4" max="4" width="46.43"/>
  </cols>
  <sheetData>
    <row r="1">
      <c r="A1" s="3" t="s">
        <v>127</v>
      </c>
      <c r="B1" s="2" t="s">
        <v>0</v>
      </c>
      <c r="C1" s="2" t="s">
        <v>128</v>
      </c>
      <c r="D1" s="2" t="s">
        <v>3</v>
      </c>
      <c r="E1" s="2" t="s">
        <v>129</v>
      </c>
      <c r="F1" s="2" t="s">
        <v>4</v>
      </c>
      <c r="H1" s="2" t="s">
        <v>286</v>
      </c>
    </row>
    <row r="2">
      <c r="A2" s="20" t="s">
        <v>29</v>
      </c>
      <c r="B2" s="15" t="s">
        <v>394</v>
      </c>
      <c r="C2" s="2" t="s">
        <v>221</v>
      </c>
      <c r="D2" s="2" t="s">
        <v>222</v>
      </c>
      <c r="E2" s="29" t="s">
        <v>314</v>
      </c>
      <c r="F2" s="35" t="s">
        <v>8</v>
      </c>
      <c r="H2" s="2">
        <v>1.0</v>
      </c>
    </row>
    <row r="3">
      <c r="A3" s="20" t="s">
        <v>25</v>
      </c>
      <c r="B3" s="15" t="s">
        <v>395</v>
      </c>
      <c r="C3" s="2" t="s">
        <v>217</v>
      </c>
      <c r="D3" s="2" t="s">
        <v>218</v>
      </c>
      <c r="E3" s="29" t="s">
        <v>219</v>
      </c>
      <c r="F3" s="35" t="s">
        <v>8</v>
      </c>
      <c r="H3" s="2">
        <v>1.0</v>
      </c>
    </row>
    <row r="4">
      <c r="A4" s="20" t="s">
        <v>56</v>
      </c>
      <c r="B4" s="15" t="s">
        <v>396</v>
      </c>
      <c r="C4" s="2" t="s">
        <v>202</v>
      </c>
      <c r="D4" s="2" t="s">
        <v>309</v>
      </c>
      <c r="E4" s="40" t="s">
        <v>203</v>
      </c>
      <c r="F4" s="43" t="s">
        <v>8</v>
      </c>
      <c r="H4" s="2">
        <v>1.0</v>
      </c>
    </row>
    <row r="5">
      <c r="A5" s="20" t="s">
        <v>21</v>
      </c>
      <c r="B5" s="2" t="s">
        <v>250</v>
      </c>
      <c r="C5" s="2" t="s">
        <v>251</v>
      </c>
      <c r="D5" s="2" t="s">
        <v>252</v>
      </c>
      <c r="E5" s="15" t="s">
        <v>397</v>
      </c>
      <c r="F5" s="45" t="s">
        <v>8</v>
      </c>
      <c r="H5" s="2">
        <v>1.0</v>
      </c>
    </row>
    <row r="6">
      <c r="A6" s="20" t="s">
        <v>29</v>
      </c>
      <c r="B6" s="15" t="s">
        <v>398</v>
      </c>
      <c r="C6" s="2" t="s">
        <v>144</v>
      </c>
      <c r="D6" s="18" t="s">
        <v>31</v>
      </c>
      <c r="E6" s="29" t="s">
        <v>145</v>
      </c>
      <c r="F6" s="32" t="s">
        <v>8</v>
      </c>
      <c r="H6" s="2">
        <v>1.0</v>
      </c>
    </row>
    <row r="7">
      <c r="A7" s="20" t="s">
        <v>56</v>
      </c>
      <c r="B7" s="2" t="s">
        <v>204</v>
      </c>
      <c r="C7" s="2" t="s">
        <v>205</v>
      </c>
      <c r="D7" s="2" t="s">
        <v>206</v>
      </c>
      <c r="E7" s="2" t="s">
        <v>207</v>
      </c>
      <c r="F7" s="43" t="s">
        <v>8</v>
      </c>
      <c r="H7" s="2">
        <v>1.0</v>
      </c>
    </row>
    <row r="8">
      <c r="A8" s="20" t="s">
        <v>29</v>
      </c>
      <c r="B8" s="15" t="s">
        <v>399</v>
      </c>
      <c r="C8" s="2" t="s">
        <v>164</v>
      </c>
      <c r="D8" s="18" t="s">
        <v>165</v>
      </c>
      <c r="E8" s="29" t="s">
        <v>166</v>
      </c>
      <c r="F8" s="32" t="s">
        <v>8</v>
      </c>
      <c r="H8" s="2">
        <v>1.0</v>
      </c>
    </row>
    <row r="9">
      <c r="A9" s="20" t="s">
        <v>29</v>
      </c>
      <c r="B9" s="15" t="s">
        <v>400</v>
      </c>
      <c r="C9" s="2" t="s">
        <v>209</v>
      </c>
      <c r="D9" s="2" t="s">
        <v>210</v>
      </c>
      <c r="E9" s="25" t="s">
        <v>211</v>
      </c>
      <c r="F9" s="35" t="s">
        <v>8</v>
      </c>
      <c r="H9" s="2">
        <v>1.0</v>
      </c>
    </row>
    <row r="10">
      <c r="A10" s="20" t="s">
        <v>25</v>
      </c>
      <c r="B10" s="15" t="s">
        <v>401</v>
      </c>
      <c r="C10" s="2" t="s">
        <v>152</v>
      </c>
      <c r="D10" s="2" t="s">
        <v>35</v>
      </c>
      <c r="E10" s="15" t="s">
        <v>402</v>
      </c>
      <c r="F10" s="32" t="s">
        <v>8</v>
      </c>
      <c r="H10" s="2">
        <v>1.0</v>
      </c>
    </row>
    <row r="11">
      <c r="A11" s="20" t="s">
        <v>29</v>
      </c>
      <c r="B11" s="15" t="s">
        <v>403</v>
      </c>
      <c r="C11" s="2" t="s">
        <v>232</v>
      </c>
      <c r="D11" s="2" t="s">
        <v>233</v>
      </c>
      <c r="E11" s="2" t="s">
        <v>234</v>
      </c>
      <c r="F11" s="44" t="s">
        <v>8</v>
      </c>
      <c r="H11" s="2">
        <v>1.0</v>
      </c>
    </row>
    <row r="12">
      <c r="A12" s="20" t="s">
        <v>25</v>
      </c>
      <c r="B12" s="15" t="s">
        <v>404</v>
      </c>
      <c r="C12" s="2" t="s">
        <v>179</v>
      </c>
      <c r="D12" s="2" t="s">
        <v>180</v>
      </c>
      <c r="E12" s="25" t="s">
        <v>181</v>
      </c>
      <c r="F12" s="35" t="s">
        <v>8</v>
      </c>
      <c r="G12" s="2" t="s">
        <v>303</v>
      </c>
      <c r="H12" s="2">
        <v>1.0</v>
      </c>
    </row>
    <row r="13">
      <c r="A13" s="2" t="s">
        <v>11</v>
      </c>
      <c r="B13" s="15" t="s">
        <v>405</v>
      </c>
      <c r="C13" s="2" t="s">
        <v>131</v>
      </c>
      <c r="D13" s="17" t="s">
        <v>132</v>
      </c>
      <c r="F13" s="32" t="s">
        <v>8</v>
      </c>
      <c r="G13" s="2" t="s">
        <v>288</v>
      </c>
      <c r="H13" s="2" t="s">
        <v>289</v>
      </c>
    </row>
    <row r="14">
      <c r="A14" s="2" t="s">
        <v>16</v>
      </c>
      <c r="B14" s="15" t="s">
        <v>406</v>
      </c>
      <c r="C14" s="2" t="s">
        <v>134</v>
      </c>
      <c r="D14" s="17" t="s">
        <v>135</v>
      </c>
      <c r="E14" s="25" t="s">
        <v>136</v>
      </c>
      <c r="F14" s="32" t="s">
        <v>8</v>
      </c>
      <c r="H14" s="2">
        <v>1.0</v>
      </c>
    </row>
    <row r="15">
      <c r="A15" s="2" t="s">
        <v>16</v>
      </c>
      <c r="B15" s="15" t="s">
        <v>407</v>
      </c>
      <c r="C15" s="2" t="s">
        <v>187</v>
      </c>
      <c r="D15" s="2" t="s">
        <v>188</v>
      </c>
      <c r="E15" s="25" t="s">
        <v>189</v>
      </c>
      <c r="F15" s="35" t="s">
        <v>8</v>
      </c>
      <c r="H15" s="2">
        <v>1.0</v>
      </c>
    </row>
    <row r="16">
      <c r="A16" s="2" t="s">
        <v>11</v>
      </c>
      <c r="B16" s="2" t="s">
        <v>275</v>
      </c>
      <c r="C16" s="2" t="s">
        <v>276</v>
      </c>
      <c r="D16" s="2" t="s">
        <v>277</v>
      </c>
      <c r="E16" s="29" t="s">
        <v>278</v>
      </c>
      <c r="F16" s="44" t="s">
        <v>8</v>
      </c>
      <c r="H16" s="2">
        <v>1.0</v>
      </c>
    </row>
    <row r="17">
      <c r="A17" s="20" t="s">
        <v>25</v>
      </c>
      <c r="B17" s="15" t="s">
        <v>408</v>
      </c>
      <c r="C17" s="2" t="s">
        <v>213</v>
      </c>
      <c r="D17" s="2" t="s">
        <v>214</v>
      </c>
      <c r="E17" s="29" t="s">
        <v>215</v>
      </c>
      <c r="F17" s="35" t="s">
        <v>8</v>
      </c>
      <c r="H17" s="2">
        <v>1.0</v>
      </c>
    </row>
    <row r="18">
      <c r="A18" s="20" t="s">
        <v>29</v>
      </c>
      <c r="B18" s="15" t="s">
        <v>409</v>
      </c>
      <c r="C18" s="2" t="s">
        <v>156</v>
      </c>
      <c r="D18" s="18" t="s">
        <v>38</v>
      </c>
      <c r="E18" s="29" t="s">
        <v>157</v>
      </c>
      <c r="F18" s="32" t="s">
        <v>8</v>
      </c>
      <c r="H18" s="2">
        <v>1.0</v>
      </c>
    </row>
    <row r="19">
      <c r="A19" s="20" t="s">
        <v>29</v>
      </c>
      <c r="B19" s="15" t="s">
        <v>410</v>
      </c>
      <c r="C19" s="2" t="s">
        <v>183</v>
      </c>
      <c r="D19" s="2" t="s">
        <v>184</v>
      </c>
      <c r="E19" s="15" t="s">
        <v>411</v>
      </c>
      <c r="F19" s="35" t="s">
        <v>8</v>
      </c>
      <c r="H19" s="2">
        <v>1.0</v>
      </c>
    </row>
    <row r="20">
      <c r="A20" s="20" t="s">
        <v>29</v>
      </c>
      <c r="B20" s="15" t="s">
        <v>412</v>
      </c>
      <c r="C20" s="2" t="s">
        <v>228</v>
      </c>
      <c r="D20" s="2" t="s">
        <v>229</v>
      </c>
      <c r="E20" s="25" t="s">
        <v>230</v>
      </c>
      <c r="F20" s="44" t="s">
        <v>8</v>
      </c>
      <c r="G20" s="2" t="s">
        <v>316</v>
      </c>
      <c r="H20" s="2">
        <v>1.0</v>
      </c>
    </row>
    <row r="21">
      <c r="A21" s="20" t="s">
        <v>29</v>
      </c>
      <c r="B21" s="15" t="s">
        <v>413</v>
      </c>
      <c r="C21" s="2" t="s">
        <v>175</v>
      </c>
      <c r="D21" s="2" t="s">
        <v>176</v>
      </c>
      <c r="E21" s="25" t="s">
        <v>177</v>
      </c>
      <c r="F21" s="32" t="s">
        <v>8</v>
      </c>
      <c r="H21" s="2">
        <v>1.0</v>
      </c>
    </row>
    <row r="22">
      <c r="A22" s="20" t="s">
        <v>29</v>
      </c>
      <c r="B22" s="15" t="s">
        <v>414</v>
      </c>
      <c r="C22" s="2" t="s">
        <v>168</v>
      </c>
      <c r="D22" s="2" t="s">
        <v>71</v>
      </c>
      <c r="E22" s="29" t="s">
        <v>169</v>
      </c>
      <c r="F22" s="32" t="s">
        <v>8</v>
      </c>
      <c r="H22" s="2">
        <v>1.0</v>
      </c>
    </row>
    <row r="23">
      <c r="A23" s="20" t="s">
        <v>29</v>
      </c>
      <c r="B23" s="15" t="s">
        <v>415</v>
      </c>
      <c r="C23" s="2" t="s">
        <v>270</v>
      </c>
      <c r="D23" s="18" t="s">
        <v>85</v>
      </c>
      <c r="E23" s="29" t="s">
        <v>271</v>
      </c>
      <c r="F23" s="44" t="s">
        <v>8</v>
      </c>
      <c r="H23" s="2">
        <v>1.0</v>
      </c>
    </row>
    <row r="24">
      <c r="A24" s="2" t="s">
        <v>11</v>
      </c>
      <c r="B24" s="30" t="s">
        <v>416</v>
      </c>
      <c r="C24" s="12" t="s">
        <v>380</v>
      </c>
      <c r="D24" s="12" t="s">
        <v>381</v>
      </c>
      <c r="E24" s="47" t="s">
        <v>382</v>
      </c>
      <c r="F24" s="19" t="s"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0" t="s">
        <v>29</v>
      </c>
      <c r="B25" s="15" t="s">
        <v>417</v>
      </c>
      <c r="C25" s="2" t="s">
        <v>198</v>
      </c>
      <c r="D25" s="20" t="s">
        <v>199</v>
      </c>
      <c r="E25" s="2" t="s">
        <v>200</v>
      </c>
      <c r="F25" s="35" t="s">
        <v>8</v>
      </c>
      <c r="H25" s="2">
        <v>1.0</v>
      </c>
    </row>
    <row r="26">
      <c r="A26" s="20" t="s">
        <v>25</v>
      </c>
      <c r="B26" s="15" t="s">
        <v>418</v>
      </c>
      <c r="C26" s="2" t="s">
        <v>248</v>
      </c>
      <c r="D26" s="2" t="s">
        <v>101</v>
      </c>
      <c r="E26" s="15" t="s">
        <v>419</v>
      </c>
      <c r="F26" s="44" t="s">
        <v>8</v>
      </c>
      <c r="H26" s="2">
        <v>1.0</v>
      </c>
    </row>
    <row r="27">
      <c r="A27" s="20" t="s">
        <v>29</v>
      </c>
      <c r="B27" s="15" t="s">
        <v>420</v>
      </c>
      <c r="C27" s="2" t="s">
        <v>194</v>
      </c>
      <c r="D27" s="2" t="s">
        <v>195</v>
      </c>
      <c r="E27" s="29" t="s">
        <v>196</v>
      </c>
      <c r="F27" s="35" t="s">
        <v>8</v>
      </c>
      <c r="H27" s="2">
        <v>1.0</v>
      </c>
    </row>
    <row r="28">
      <c r="A28" s="20" t="s">
        <v>29</v>
      </c>
      <c r="B28" s="15" t="s">
        <v>421</v>
      </c>
      <c r="C28" s="2" t="s">
        <v>362</v>
      </c>
      <c r="D28" s="18" t="s">
        <v>363</v>
      </c>
      <c r="E28" s="15" t="s">
        <v>364</v>
      </c>
      <c r="F28" s="2" t="s">
        <v>8</v>
      </c>
      <c r="G28" s="2" t="s">
        <v>333</v>
      </c>
    </row>
    <row r="29">
      <c r="A29" s="2" t="s">
        <v>16</v>
      </c>
      <c r="B29" s="15" t="s">
        <v>422</v>
      </c>
      <c r="C29" s="2" t="s">
        <v>236</v>
      </c>
      <c r="D29" s="2" t="s">
        <v>237</v>
      </c>
      <c r="E29" s="29" t="s">
        <v>238</v>
      </c>
      <c r="F29" s="44" t="s">
        <v>8</v>
      </c>
      <c r="H29" s="2">
        <v>1.0</v>
      </c>
    </row>
    <row r="30">
      <c r="A30" s="2" t="s">
        <v>17</v>
      </c>
      <c r="B30" s="15" t="s">
        <v>423</v>
      </c>
      <c r="C30" s="2" t="s">
        <v>281</v>
      </c>
      <c r="D30" s="2" t="s">
        <v>282</v>
      </c>
      <c r="E30" s="29" t="s">
        <v>283</v>
      </c>
      <c r="H30" s="2" t="s">
        <v>284</v>
      </c>
    </row>
    <row r="31">
      <c r="A31" s="20" t="s">
        <v>21</v>
      </c>
      <c r="B31" s="2" t="s">
        <v>190</v>
      </c>
      <c r="C31" s="2" t="s">
        <v>191</v>
      </c>
      <c r="D31" s="2" t="s">
        <v>19</v>
      </c>
      <c r="E31" s="2" t="s">
        <v>192</v>
      </c>
      <c r="F31" s="43" t="s">
        <v>8</v>
      </c>
      <c r="H31" s="2">
        <v>1.0</v>
      </c>
    </row>
    <row r="32">
      <c r="A32" s="20" t="s">
        <v>21</v>
      </c>
      <c r="B32" s="15" t="s">
        <v>424</v>
      </c>
      <c r="C32" s="2" t="s">
        <v>261</v>
      </c>
      <c r="D32" s="2" t="s">
        <v>262</v>
      </c>
      <c r="E32" s="25" t="s">
        <v>263</v>
      </c>
      <c r="F32" s="45" t="s">
        <v>8</v>
      </c>
      <c r="H32" s="2">
        <v>1.0</v>
      </c>
    </row>
    <row r="33">
      <c r="A33" s="20" t="s">
        <v>25</v>
      </c>
      <c r="B33" s="15" t="s">
        <v>425</v>
      </c>
      <c r="C33" s="2" t="s">
        <v>171</v>
      </c>
      <c r="D33" s="20" t="s">
        <v>172</v>
      </c>
      <c r="E33" s="15" t="s">
        <v>426</v>
      </c>
      <c r="F33" s="32" t="s">
        <v>8</v>
      </c>
      <c r="H33" s="2">
        <v>1.0</v>
      </c>
    </row>
    <row r="34">
      <c r="A34" s="20" t="s">
        <v>29</v>
      </c>
      <c r="B34" s="15" t="s">
        <v>427</v>
      </c>
      <c r="C34" s="2" t="s">
        <v>139</v>
      </c>
      <c r="D34" s="2" t="s">
        <v>140</v>
      </c>
      <c r="E34" s="15" t="s">
        <v>428</v>
      </c>
      <c r="F34" s="32" t="s">
        <v>8</v>
      </c>
      <c r="H34" s="2">
        <v>1.0</v>
      </c>
    </row>
    <row r="35">
      <c r="A35" s="20" t="s">
        <v>29</v>
      </c>
      <c r="B35" s="15" t="s">
        <v>429</v>
      </c>
      <c r="C35" s="2" t="s">
        <v>273</v>
      </c>
      <c r="D35" s="2" t="s">
        <v>32</v>
      </c>
      <c r="E35" s="29" t="s">
        <v>274</v>
      </c>
      <c r="F35" s="44" t="s">
        <v>8</v>
      </c>
      <c r="H35" s="2">
        <v>1.0</v>
      </c>
    </row>
    <row r="36">
      <c r="A36" s="20" t="s">
        <v>25</v>
      </c>
      <c r="B36" s="15" t="s">
        <v>430</v>
      </c>
      <c r="C36" s="2" t="s">
        <v>240</v>
      </c>
      <c r="D36" s="2" t="s">
        <v>241</v>
      </c>
      <c r="E36" s="25" t="s">
        <v>242</v>
      </c>
      <c r="F36" s="44" t="s">
        <v>8</v>
      </c>
      <c r="H36" s="2">
        <v>1.0</v>
      </c>
    </row>
    <row r="37">
      <c r="A37" s="2" t="s">
        <v>11</v>
      </c>
      <c r="B37" s="26" t="s">
        <v>224</v>
      </c>
      <c r="C37" s="2" t="s">
        <v>225</v>
      </c>
      <c r="D37" s="2" t="s">
        <v>36</v>
      </c>
      <c r="E37" s="29" t="s">
        <v>226</v>
      </c>
      <c r="F37" s="35" t="s">
        <v>8</v>
      </c>
      <c r="H37" s="2">
        <v>1.0</v>
      </c>
    </row>
    <row r="38">
      <c r="A38" s="20" t="s">
        <v>29</v>
      </c>
      <c r="B38" s="15" t="s">
        <v>431</v>
      </c>
      <c r="C38" s="2" t="s">
        <v>265</v>
      </c>
      <c r="D38" s="5" t="s">
        <v>266</v>
      </c>
      <c r="E38" s="29" t="s">
        <v>267</v>
      </c>
      <c r="F38" s="44" t="s">
        <v>8</v>
      </c>
      <c r="H38" s="2">
        <v>1.0</v>
      </c>
    </row>
    <row r="39">
      <c r="A39" s="20" t="s">
        <v>25</v>
      </c>
      <c r="B39" s="15" t="s">
        <v>432</v>
      </c>
      <c r="C39" s="2" t="s">
        <v>160</v>
      </c>
      <c r="D39" s="18" t="s">
        <v>161</v>
      </c>
      <c r="E39" s="29" t="s">
        <v>162</v>
      </c>
      <c r="F39" s="32" t="s">
        <v>8</v>
      </c>
      <c r="H39" s="2">
        <v>1.0</v>
      </c>
    </row>
    <row r="68">
      <c r="H68" s="2" t="s">
        <v>285</v>
      </c>
    </row>
  </sheetData>
  <hyperlinks>
    <hyperlink r:id="rId1" ref="B2"/>
    <hyperlink r:id="rId2" ref="E2"/>
    <hyperlink r:id="rId3" ref="B3"/>
    <hyperlink r:id="rId4" ref="E3"/>
    <hyperlink r:id="rId5" ref="B4"/>
    <hyperlink r:id="rId6" ref="E5"/>
    <hyperlink r:id="rId7" ref="B6"/>
    <hyperlink r:id="rId8" ref="E6"/>
    <hyperlink r:id="rId9" ref="B8"/>
    <hyperlink r:id="rId10" ref="E8"/>
    <hyperlink r:id="rId11" ref="B9"/>
    <hyperlink r:id="rId12" ref="E9"/>
    <hyperlink r:id="rId13" ref="B10"/>
    <hyperlink r:id="rId14" ref="E10"/>
    <hyperlink r:id="rId15" ref="B11"/>
    <hyperlink r:id="rId16" ref="B12"/>
    <hyperlink r:id="rId17" ref="E12"/>
    <hyperlink r:id="rId18" ref="B13"/>
    <hyperlink r:id="rId19" ref="B14"/>
    <hyperlink r:id="rId20" ref="E14"/>
    <hyperlink r:id="rId21" ref="B15"/>
    <hyperlink r:id="rId22" ref="E15"/>
    <hyperlink r:id="rId23" ref="E16"/>
    <hyperlink r:id="rId24" ref="B17"/>
    <hyperlink r:id="rId25" ref="E17"/>
    <hyperlink r:id="rId26" ref="B18"/>
    <hyperlink r:id="rId27" ref="E18"/>
    <hyperlink r:id="rId28" ref="B19"/>
    <hyperlink r:id="rId29" ref="E19"/>
    <hyperlink r:id="rId30" ref="B20"/>
    <hyperlink r:id="rId31" ref="E20"/>
    <hyperlink r:id="rId32" ref="B21"/>
    <hyperlink r:id="rId33" ref="E21"/>
    <hyperlink r:id="rId34" ref="B22"/>
    <hyperlink r:id="rId35" ref="E22"/>
    <hyperlink r:id="rId36" ref="B23"/>
    <hyperlink r:id="rId37" ref="E23"/>
    <hyperlink r:id="rId38" ref="B24"/>
    <hyperlink r:id="rId39" ref="E24"/>
    <hyperlink r:id="rId40" ref="B25"/>
    <hyperlink r:id="rId41" ref="B26"/>
    <hyperlink r:id="rId42" ref="E26"/>
    <hyperlink r:id="rId43" ref="B27"/>
    <hyperlink r:id="rId44" ref="E27"/>
    <hyperlink r:id="rId45" ref="B28"/>
    <hyperlink r:id="rId46" ref="E28"/>
    <hyperlink r:id="rId47" ref="B29"/>
    <hyperlink r:id="rId48" ref="E29"/>
    <hyperlink r:id="rId49" ref="B30"/>
    <hyperlink r:id="rId50" ref="E30"/>
    <hyperlink r:id="rId51" ref="B32"/>
    <hyperlink r:id="rId52" ref="E32"/>
    <hyperlink r:id="rId53" ref="B33"/>
    <hyperlink r:id="rId54" ref="E33"/>
    <hyperlink r:id="rId55" ref="B34"/>
    <hyperlink r:id="rId56" ref="E34"/>
    <hyperlink r:id="rId57" ref="B35"/>
    <hyperlink r:id="rId58" ref="E35"/>
    <hyperlink r:id="rId59" ref="B36"/>
    <hyperlink r:id="rId60" ref="E36"/>
    <hyperlink r:id="rId61" ref="E37"/>
    <hyperlink r:id="rId62" ref="B38"/>
    <hyperlink r:id="rId63" ref="E38"/>
    <hyperlink r:id="rId64" ref="B39"/>
    <hyperlink r:id="rId65" ref="E39"/>
  </hyperlinks>
  <drawing r:id="rId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8.71"/>
    <col customWidth="1" min="4" max="4" width="49.14"/>
  </cols>
  <sheetData>
    <row r="1">
      <c r="A1" s="3" t="s">
        <v>127</v>
      </c>
      <c r="B1" s="2" t="s">
        <v>0</v>
      </c>
      <c r="C1" s="2" t="s">
        <v>128</v>
      </c>
      <c r="D1" s="2" t="s">
        <v>3</v>
      </c>
      <c r="E1" s="2" t="s">
        <v>129</v>
      </c>
      <c r="F1" s="2" t="s">
        <v>4</v>
      </c>
    </row>
    <row r="2">
      <c r="A2" s="2" t="s">
        <v>16</v>
      </c>
      <c r="B2" s="15" t="s">
        <v>433</v>
      </c>
      <c r="C2" s="2" t="s">
        <v>134</v>
      </c>
      <c r="D2" s="2" t="s">
        <v>434</v>
      </c>
      <c r="E2" s="29" t="s">
        <v>435</v>
      </c>
      <c r="F2" s="48" t="s">
        <v>8</v>
      </c>
    </row>
    <row r="3">
      <c r="A3" s="2" t="s">
        <v>16</v>
      </c>
      <c r="B3" s="15" t="s">
        <v>436</v>
      </c>
      <c r="C3" s="2" t="s">
        <v>437</v>
      </c>
      <c r="D3" s="2" t="s">
        <v>438</v>
      </c>
      <c r="E3" s="29" t="s">
        <v>439</v>
      </c>
    </row>
    <row r="4">
      <c r="A4" s="2" t="s">
        <v>16</v>
      </c>
      <c r="B4" s="51" t="s">
        <v>440</v>
      </c>
      <c r="C4" s="2" t="s">
        <v>441</v>
      </c>
      <c r="D4" s="2" t="s">
        <v>442</v>
      </c>
      <c r="E4" s="2" t="s">
        <v>200</v>
      </c>
    </row>
    <row r="5">
      <c r="A5" s="2" t="s">
        <v>16</v>
      </c>
      <c r="B5" s="15" t="s">
        <v>443</v>
      </c>
      <c r="C5" s="2" t="s">
        <v>187</v>
      </c>
      <c r="D5" s="2" t="s">
        <v>188</v>
      </c>
      <c r="E5" s="25" t="s">
        <v>189</v>
      </c>
      <c r="F5" s="48" t="s">
        <v>8</v>
      </c>
    </row>
    <row r="6">
      <c r="A6" s="2" t="s">
        <v>16</v>
      </c>
      <c r="B6" s="52" t="s">
        <v>444</v>
      </c>
      <c r="C6" s="2" t="s">
        <v>335</v>
      </c>
      <c r="D6" s="2" t="s">
        <v>445</v>
      </c>
      <c r="E6" s="29" t="s">
        <v>446</v>
      </c>
    </row>
    <row r="7">
      <c r="A7" s="2" t="s">
        <v>16</v>
      </c>
      <c r="B7" s="15" t="s">
        <v>447</v>
      </c>
      <c r="C7" s="2" t="s">
        <v>448</v>
      </c>
      <c r="D7" s="2" t="s">
        <v>449</v>
      </c>
      <c r="E7" s="29" t="s">
        <v>450</v>
      </c>
    </row>
    <row r="8">
      <c r="A8" s="2" t="s">
        <v>16</v>
      </c>
      <c r="B8" s="15" t="s">
        <v>451</v>
      </c>
      <c r="C8" s="2" t="s">
        <v>213</v>
      </c>
      <c r="D8" s="2" t="s">
        <v>452</v>
      </c>
      <c r="E8" s="29" t="s">
        <v>453</v>
      </c>
    </row>
    <row r="9">
      <c r="A9" s="2" t="s">
        <v>16</v>
      </c>
      <c r="B9" s="15" t="s">
        <v>454</v>
      </c>
      <c r="C9" s="2" t="s">
        <v>455</v>
      </c>
      <c r="D9" s="2" t="s">
        <v>456</v>
      </c>
      <c r="E9" s="25" t="s">
        <v>457</v>
      </c>
    </row>
    <row r="10">
      <c r="A10" s="2" t="s">
        <v>16</v>
      </c>
      <c r="B10" s="15" t="s">
        <v>458</v>
      </c>
      <c r="C10" s="2" t="s">
        <v>459</v>
      </c>
      <c r="D10" s="2" t="s">
        <v>460</v>
      </c>
      <c r="E10" s="25" t="s">
        <v>461</v>
      </c>
    </row>
    <row r="11">
      <c r="A11" s="2" t="s">
        <v>16</v>
      </c>
      <c r="B11" s="15" t="s">
        <v>462</v>
      </c>
      <c r="C11" s="2" t="s">
        <v>463</v>
      </c>
      <c r="D11" s="2" t="s">
        <v>464</v>
      </c>
      <c r="E11" s="29" t="s">
        <v>465</v>
      </c>
    </row>
    <row r="12">
      <c r="A12" s="2" t="s">
        <v>16</v>
      </c>
      <c r="B12" s="15" t="s">
        <v>466</v>
      </c>
      <c r="C12" s="2" t="s">
        <v>467</v>
      </c>
      <c r="D12" s="2" t="s">
        <v>468</v>
      </c>
      <c r="E12" s="40" t="s">
        <v>200</v>
      </c>
    </row>
    <row r="13">
      <c r="A13" s="2" t="s">
        <v>16</v>
      </c>
      <c r="B13" s="15" t="s">
        <v>469</v>
      </c>
      <c r="C13" s="2" t="s">
        <v>470</v>
      </c>
      <c r="D13" s="2" t="s">
        <v>471</v>
      </c>
      <c r="E13" s="29" t="s">
        <v>472</v>
      </c>
    </row>
    <row r="14">
      <c r="A14" s="2" t="s">
        <v>16</v>
      </c>
      <c r="B14" s="15" t="s">
        <v>473</v>
      </c>
      <c r="C14" s="2" t="s">
        <v>474</v>
      </c>
      <c r="D14" s="2" t="s">
        <v>475</v>
      </c>
      <c r="E14" s="29" t="s">
        <v>476</v>
      </c>
    </row>
    <row r="15">
      <c r="A15" s="2" t="s">
        <v>16</v>
      </c>
      <c r="B15" s="15" t="s">
        <v>477</v>
      </c>
      <c r="C15" s="2" t="s">
        <v>478</v>
      </c>
      <c r="D15" s="2" t="s">
        <v>479</v>
      </c>
      <c r="E15" s="29" t="s">
        <v>480</v>
      </c>
    </row>
    <row r="16">
      <c r="A16" s="2" t="s">
        <v>16</v>
      </c>
      <c r="B16" s="15" t="s">
        <v>481</v>
      </c>
      <c r="C16" s="2" t="s">
        <v>482</v>
      </c>
      <c r="D16" s="2" t="s">
        <v>483</v>
      </c>
      <c r="E16" s="29" t="s">
        <v>484</v>
      </c>
    </row>
    <row r="17">
      <c r="A17" s="2" t="s">
        <v>16</v>
      </c>
      <c r="B17" s="15" t="s">
        <v>485</v>
      </c>
      <c r="C17" s="2" t="s">
        <v>486</v>
      </c>
      <c r="D17" s="2" t="s">
        <v>487</v>
      </c>
      <c r="E17" s="29" t="s">
        <v>488</v>
      </c>
      <c r="F17" s="2"/>
    </row>
    <row r="18">
      <c r="A18" s="2" t="s">
        <v>16</v>
      </c>
      <c r="B18" s="15" t="s">
        <v>489</v>
      </c>
      <c r="C18" s="2" t="s">
        <v>490</v>
      </c>
      <c r="D18" s="2" t="s">
        <v>491</v>
      </c>
      <c r="E18" s="29" t="s">
        <v>492</v>
      </c>
      <c r="F18" s="48" t="s">
        <v>8</v>
      </c>
    </row>
    <row r="19">
      <c r="A19" s="2" t="s">
        <v>16</v>
      </c>
      <c r="B19" s="15" t="s">
        <v>493</v>
      </c>
      <c r="C19" s="2" t="s">
        <v>236</v>
      </c>
      <c r="D19" s="2" t="s">
        <v>237</v>
      </c>
      <c r="E19" s="29" t="s">
        <v>238</v>
      </c>
      <c r="F19" s="48" t="s">
        <v>8</v>
      </c>
    </row>
    <row r="20">
      <c r="A20" s="2" t="s">
        <v>16</v>
      </c>
      <c r="B20" s="15" t="s">
        <v>494</v>
      </c>
      <c r="C20" s="2" t="s">
        <v>495</v>
      </c>
      <c r="D20" s="2" t="s">
        <v>496</v>
      </c>
      <c r="E20" s="29" t="s">
        <v>497</v>
      </c>
    </row>
    <row r="21">
      <c r="A21" s="2" t="s">
        <v>16</v>
      </c>
      <c r="B21" s="2" t="s">
        <v>498</v>
      </c>
      <c r="C21" s="2" t="s">
        <v>499</v>
      </c>
      <c r="D21" s="2" t="s">
        <v>500</v>
      </c>
      <c r="E21" s="29" t="s">
        <v>501</v>
      </c>
    </row>
    <row r="22">
      <c r="A22" s="2" t="s">
        <v>16</v>
      </c>
      <c r="B22" s="15" t="s">
        <v>502</v>
      </c>
      <c r="C22" s="2" t="s">
        <v>503</v>
      </c>
      <c r="D22" s="2" t="s">
        <v>504</v>
      </c>
      <c r="E22" s="29" t="s">
        <v>505</v>
      </c>
    </row>
    <row r="23">
      <c r="A23" s="2" t="s">
        <v>16</v>
      </c>
      <c r="B23" s="15" t="s">
        <v>506</v>
      </c>
      <c r="C23" s="2" t="s">
        <v>507</v>
      </c>
      <c r="D23" s="2" t="s">
        <v>508</v>
      </c>
      <c r="E23" s="29" t="s">
        <v>509</v>
      </c>
    </row>
    <row r="24">
      <c r="A24" s="2" t="s">
        <v>16</v>
      </c>
      <c r="B24" s="15" t="s">
        <v>510</v>
      </c>
      <c r="C24" s="2" t="s">
        <v>511</v>
      </c>
      <c r="D24" s="2" t="s">
        <v>512</v>
      </c>
      <c r="E24" s="29" t="s">
        <v>513</v>
      </c>
    </row>
    <row r="25">
      <c r="A25" s="2" t="s">
        <v>16</v>
      </c>
      <c r="B25" s="2" t="s">
        <v>372</v>
      </c>
      <c r="C25" s="2" t="s">
        <v>373</v>
      </c>
      <c r="D25" s="2" t="s">
        <v>514</v>
      </c>
      <c r="E25" s="15" t="s">
        <v>515</v>
      </c>
      <c r="F25" s="2" t="s">
        <v>8</v>
      </c>
    </row>
    <row r="26">
      <c r="A26" s="2" t="s">
        <v>16</v>
      </c>
      <c r="B26" s="15" t="s">
        <v>516</v>
      </c>
      <c r="C26" s="2" t="s">
        <v>517</v>
      </c>
      <c r="D26" s="2" t="s">
        <v>518</v>
      </c>
      <c r="E26" s="29" t="s">
        <v>519</v>
      </c>
    </row>
    <row r="27">
      <c r="A27" s="2" t="s">
        <v>16</v>
      </c>
      <c r="B27" s="15" t="s">
        <v>520</v>
      </c>
      <c r="C27" s="2" t="s">
        <v>521</v>
      </c>
      <c r="D27" s="2" t="s">
        <v>522</v>
      </c>
      <c r="E27" s="29" t="s">
        <v>523</v>
      </c>
    </row>
    <row r="28">
      <c r="A28" s="2" t="s">
        <v>16</v>
      </c>
      <c r="B28" s="15" t="s">
        <v>524</v>
      </c>
      <c r="C28" s="2" t="s">
        <v>525</v>
      </c>
      <c r="D28" s="2" t="s">
        <v>526</v>
      </c>
      <c r="E28" s="29" t="s">
        <v>527</v>
      </c>
    </row>
    <row r="29">
      <c r="A29" s="2" t="s">
        <v>16</v>
      </c>
      <c r="B29" s="15" t="s">
        <v>528</v>
      </c>
      <c r="C29" s="2" t="s">
        <v>529</v>
      </c>
      <c r="D29" s="2" t="s">
        <v>530</v>
      </c>
      <c r="E29" s="29" t="s">
        <v>531</v>
      </c>
    </row>
    <row r="30">
      <c r="A30" s="2" t="s">
        <v>16</v>
      </c>
      <c r="B30" s="15" t="s">
        <v>532</v>
      </c>
      <c r="C30" s="2" t="s">
        <v>533</v>
      </c>
      <c r="D30" s="2" t="s">
        <v>534</v>
      </c>
      <c r="E30" s="29" t="s">
        <v>535</v>
      </c>
    </row>
    <row r="31">
      <c r="A31" s="2" t="s">
        <v>16</v>
      </c>
      <c r="B31" s="15" t="s">
        <v>536</v>
      </c>
      <c r="C31" s="2" t="s">
        <v>537</v>
      </c>
      <c r="D31" s="2" t="s">
        <v>538</v>
      </c>
      <c r="E31" s="29" t="s">
        <v>539</v>
      </c>
      <c r="H31" s="2"/>
    </row>
    <row r="32">
      <c r="A32" s="2" t="s">
        <v>540</v>
      </c>
      <c r="B32" s="15" t="s">
        <v>541</v>
      </c>
      <c r="C32" s="2" t="s">
        <v>542</v>
      </c>
      <c r="D32" s="2" t="s">
        <v>543</v>
      </c>
      <c r="E32" s="29" t="s">
        <v>544</v>
      </c>
    </row>
    <row r="33">
      <c r="A33" s="2" t="s">
        <v>540</v>
      </c>
      <c r="B33" s="15" t="s">
        <v>545</v>
      </c>
      <c r="C33" s="2" t="s">
        <v>546</v>
      </c>
      <c r="D33" s="2" t="s">
        <v>547</v>
      </c>
      <c r="E33" s="29" t="s">
        <v>548</v>
      </c>
    </row>
    <row r="34">
      <c r="A34" s="2" t="s">
        <v>540</v>
      </c>
      <c r="B34" s="15" t="s">
        <v>549</v>
      </c>
      <c r="C34" s="2" t="s">
        <v>550</v>
      </c>
      <c r="D34" s="2" t="s">
        <v>551</v>
      </c>
      <c r="E34" s="29" t="s">
        <v>552</v>
      </c>
    </row>
    <row r="35">
      <c r="A35" s="2" t="s">
        <v>540</v>
      </c>
      <c r="B35" s="15" t="s">
        <v>553</v>
      </c>
      <c r="C35" s="2" t="s">
        <v>554</v>
      </c>
      <c r="D35" s="2" t="s">
        <v>555</v>
      </c>
      <c r="E35" s="29" t="s">
        <v>556</v>
      </c>
    </row>
    <row r="36">
      <c r="A36" s="2" t="s">
        <v>540</v>
      </c>
      <c r="B36" s="15" t="s">
        <v>557</v>
      </c>
      <c r="C36" s="2" t="s">
        <v>558</v>
      </c>
      <c r="D36" s="2" t="s">
        <v>559</v>
      </c>
      <c r="E36" s="2" t="s">
        <v>200</v>
      </c>
    </row>
    <row r="37">
      <c r="A37" s="2" t="s">
        <v>540</v>
      </c>
      <c r="B37" s="15" t="s">
        <v>560</v>
      </c>
      <c r="C37" s="2" t="s">
        <v>561</v>
      </c>
      <c r="D37" s="2" t="s">
        <v>562</v>
      </c>
      <c r="E37" s="29" t="s">
        <v>563</v>
      </c>
    </row>
    <row r="38">
      <c r="A38" s="2" t="s">
        <v>540</v>
      </c>
      <c r="B38" s="15" t="s">
        <v>564</v>
      </c>
      <c r="C38" s="2" t="s">
        <v>565</v>
      </c>
      <c r="D38" s="2" t="s">
        <v>566</v>
      </c>
      <c r="E38" s="29" t="s">
        <v>567</v>
      </c>
    </row>
    <row r="39">
      <c r="A39" s="2" t="s">
        <v>540</v>
      </c>
      <c r="B39" s="15" t="s">
        <v>568</v>
      </c>
      <c r="C39" s="2" t="s">
        <v>569</v>
      </c>
      <c r="D39" s="2" t="s">
        <v>570</v>
      </c>
      <c r="E39" s="29" t="s">
        <v>571</v>
      </c>
    </row>
    <row r="40">
      <c r="A40" s="2" t="s">
        <v>540</v>
      </c>
      <c r="B40" s="15" t="s">
        <v>572</v>
      </c>
      <c r="C40" s="2" t="s">
        <v>573</v>
      </c>
      <c r="D40" s="2" t="s">
        <v>574</v>
      </c>
      <c r="E40" s="29" t="s">
        <v>575</v>
      </c>
    </row>
    <row r="41">
      <c r="A41" s="2" t="s">
        <v>540</v>
      </c>
      <c r="B41" s="15" t="s">
        <v>576</v>
      </c>
      <c r="C41" s="2" t="s">
        <v>511</v>
      </c>
      <c r="D41" s="2" t="s">
        <v>577</v>
      </c>
      <c r="E41" s="29" t="s">
        <v>578</v>
      </c>
    </row>
    <row r="42">
      <c r="A42" s="2" t="s">
        <v>540</v>
      </c>
      <c r="B42" s="15" t="s">
        <v>579</v>
      </c>
      <c r="C42" s="2" t="s">
        <v>580</v>
      </c>
      <c r="D42" s="2" t="s">
        <v>581</v>
      </c>
      <c r="E42" s="29" t="s">
        <v>582</v>
      </c>
    </row>
    <row r="43">
      <c r="A43" s="2" t="s">
        <v>540</v>
      </c>
      <c r="B43" s="15" t="s">
        <v>583</v>
      </c>
      <c r="C43" s="2" t="s">
        <v>584</v>
      </c>
      <c r="D43" s="2" t="s">
        <v>585</v>
      </c>
      <c r="E43" s="29" t="s">
        <v>586</v>
      </c>
    </row>
    <row r="44">
      <c r="A44" s="2" t="s">
        <v>540</v>
      </c>
      <c r="B44" s="15" t="s">
        <v>587</v>
      </c>
      <c r="C44" s="2" t="s">
        <v>584</v>
      </c>
      <c r="D44" s="2" t="s">
        <v>588</v>
      </c>
      <c r="E44" s="29" t="s">
        <v>589</v>
      </c>
    </row>
    <row r="45">
      <c r="A45" s="20" t="s">
        <v>142</v>
      </c>
      <c r="B45" s="15" t="s">
        <v>590</v>
      </c>
      <c r="C45" s="2" t="s">
        <v>591</v>
      </c>
      <c r="D45" s="2" t="s">
        <v>592</v>
      </c>
      <c r="E45" s="29" t="s">
        <v>593</v>
      </c>
    </row>
    <row r="46">
      <c r="A46" s="20" t="s">
        <v>142</v>
      </c>
      <c r="B46" s="15" t="s">
        <v>594</v>
      </c>
      <c r="C46" s="2" t="s">
        <v>595</v>
      </c>
      <c r="D46" s="2" t="s">
        <v>596</v>
      </c>
      <c r="E46" s="29" t="s">
        <v>597</v>
      </c>
    </row>
    <row r="47">
      <c r="A47" s="20" t="s">
        <v>142</v>
      </c>
      <c r="B47" s="26" t="s">
        <v>138</v>
      </c>
      <c r="C47" s="2" t="s">
        <v>139</v>
      </c>
      <c r="D47" s="2" t="s">
        <v>598</v>
      </c>
      <c r="E47" s="15" t="s">
        <v>599</v>
      </c>
      <c r="F47" s="48" t="s">
        <v>8</v>
      </c>
    </row>
    <row r="48">
      <c r="A48" s="20" t="s">
        <v>142</v>
      </c>
      <c r="B48" s="15" t="s">
        <v>600</v>
      </c>
      <c r="C48" s="2" t="s">
        <v>144</v>
      </c>
      <c r="D48" s="18" t="s">
        <v>31</v>
      </c>
      <c r="E48" s="29" t="s">
        <v>145</v>
      </c>
      <c r="F48" s="48" t="s">
        <v>8</v>
      </c>
    </row>
    <row r="49">
      <c r="A49" s="20" t="s">
        <v>142</v>
      </c>
      <c r="B49" s="46" t="s">
        <v>601</v>
      </c>
      <c r="C49" s="12" t="s">
        <v>147</v>
      </c>
      <c r="D49" s="12" t="s">
        <v>148</v>
      </c>
      <c r="E49" s="31" t="s">
        <v>149</v>
      </c>
      <c r="F49" s="48" t="s">
        <v>8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20" t="s">
        <v>142</v>
      </c>
      <c r="B50" s="15" t="s">
        <v>602</v>
      </c>
      <c r="C50" s="2" t="s">
        <v>156</v>
      </c>
      <c r="D50" s="18" t="s">
        <v>38</v>
      </c>
      <c r="E50" s="29" t="s">
        <v>157</v>
      </c>
      <c r="F50" s="48" t="s">
        <v>8</v>
      </c>
    </row>
    <row r="51">
      <c r="A51" s="20" t="s">
        <v>142</v>
      </c>
      <c r="B51" s="15" t="s">
        <v>603</v>
      </c>
      <c r="C51" s="2" t="s">
        <v>160</v>
      </c>
      <c r="D51" s="18" t="s">
        <v>161</v>
      </c>
      <c r="E51" s="29" t="s">
        <v>162</v>
      </c>
      <c r="F51" s="48" t="s">
        <v>8</v>
      </c>
    </row>
    <row r="52">
      <c r="A52" s="20" t="s">
        <v>142</v>
      </c>
      <c r="B52" s="15" t="s">
        <v>604</v>
      </c>
      <c r="C52" s="2" t="s">
        <v>164</v>
      </c>
      <c r="D52" s="18" t="s">
        <v>165</v>
      </c>
      <c r="E52" s="29" t="s">
        <v>166</v>
      </c>
      <c r="F52" s="48" t="s">
        <v>8</v>
      </c>
    </row>
    <row r="53">
      <c r="A53" s="20" t="s">
        <v>142</v>
      </c>
      <c r="B53" s="15" t="s">
        <v>605</v>
      </c>
      <c r="C53" s="2" t="s">
        <v>168</v>
      </c>
      <c r="D53" s="2" t="s">
        <v>71</v>
      </c>
      <c r="E53" s="29" t="s">
        <v>169</v>
      </c>
      <c r="F53" s="48" t="s">
        <v>8</v>
      </c>
    </row>
    <row r="54">
      <c r="A54" s="20" t="s">
        <v>142</v>
      </c>
      <c r="B54" s="26" t="s">
        <v>170</v>
      </c>
      <c r="C54" s="2" t="s">
        <v>171</v>
      </c>
      <c r="D54" s="20" t="s">
        <v>606</v>
      </c>
      <c r="E54" s="15" t="s">
        <v>607</v>
      </c>
      <c r="F54" s="48" t="s">
        <v>8</v>
      </c>
    </row>
    <row r="55">
      <c r="A55" s="20" t="s">
        <v>142</v>
      </c>
      <c r="B55" s="15" t="s">
        <v>608</v>
      </c>
      <c r="C55" s="2" t="s">
        <v>175</v>
      </c>
      <c r="D55" s="2" t="s">
        <v>176</v>
      </c>
      <c r="E55" s="25" t="s">
        <v>177</v>
      </c>
      <c r="F55" s="48" t="s">
        <v>8</v>
      </c>
    </row>
    <row r="56">
      <c r="A56" s="20" t="s">
        <v>142</v>
      </c>
      <c r="B56" s="15" t="s">
        <v>609</v>
      </c>
      <c r="C56" s="2" t="s">
        <v>610</v>
      </c>
      <c r="D56" s="18" t="s">
        <v>611</v>
      </c>
      <c r="E56" s="29" t="s">
        <v>612</v>
      </c>
    </row>
    <row r="57">
      <c r="A57" s="20" t="s">
        <v>142</v>
      </c>
      <c r="B57" s="15" t="s">
        <v>613</v>
      </c>
      <c r="C57" s="2" t="s">
        <v>179</v>
      </c>
      <c r="D57" s="2" t="s">
        <v>180</v>
      </c>
      <c r="E57" s="25" t="s">
        <v>181</v>
      </c>
      <c r="F57" s="48" t="s">
        <v>8</v>
      </c>
    </row>
    <row r="58">
      <c r="A58" s="20" t="s">
        <v>142</v>
      </c>
      <c r="B58" s="2" t="s">
        <v>182</v>
      </c>
      <c r="C58" s="2" t="s">
        <v>183</v>
      </c>
      <c r="D58" s="2" t="s">
        <v>184</v>
      </c>
      <c r="E58" s="15" t="s">
        <v>614</v>
      </c>
      <c r="F58" s="48" t="s">
        <v>8</v>
      </c>
    </row>
    <row r="59">
      <c r="A59" s="20" t="s">
        <v>142</v>
      </c>
      <c r="B59" s="15" t="s">
        <v>615</v>
      </c>
      <c r="C59" s="2" t="s">
        <v>616</v>
      </c>
      <c r="D59" s="18" t="s">
        <v>617</v>
      </c>
      <c r="E59" s="29" t="s">
        <v>618</v>
      </c>
    </row>
    <row r="60">
      <c r="A60" s="20" t="s">
        <v>142</v>
      </c>
      <c r="B60" s="15" t="s">
        <v>619</v>
      </c>
      <c r="C60" s="2" t="s">
        <v>194</v>
      </c>
      <c r="D60" s="2" t="s">
        <v>620</v>
      </c>
      <c r="E60" s="29" t="s">
        <v>196</v>
      </c>
      <c r="F60" s="48" t="s">
        <v>8</v>
      </c>
    </row>
    <row r="61">
      <c r="A61" s="20" t="s">
        <v>142</v>
      </c>
      <c r="B61" s="2" t="s">
        <v>621</v>
      </c>
      <c r="C61" s="2" t="s">
        <v>335</v>
      </c>
      <c r="D61" s="2" t="s">
        <v>89</v>
      </c>
      <c r="E61" s="29" t="s">
        <v>622</v>
      </c>
      <c r="F61" s="2" t="s">
        <v>8</v>
      </c>
    </row>
    <row r="62">
      <c r="A62" s="20" t="s">
        <v>142</v>
      </c>
      <c r="B62" s="15" t="s">
        <v>623</v>
      </c>
      <c r="C62" s="2" t="s">
        <v>198</v>
      </c>
      <c r="D62" s="20" t="s">
        <v>199</v>
      </c>
      <c r="E62" s="2" t="s">
        <v>200</v>
      </c>
      <c r="F62" s="48" t="s">
        <v>8</v>
      </c>
    </row>
    <row r="63">
      <c r="A63" s="20" t="s">
        <v>142</v>
      </c>
      <c r="B63" s="15" t="s">
        <v>624</v>
      </c>
      <c r="C63" s="2" t="s">
        <v>625</v>
      </c>
      <c r="D63" s="18" t="s">
        <v>626</v>
      </c>
      <c r="E63" s="2" t="s">
        <v>200</v>
      </c>
    </row>
    <row r="64">
      <c r="A64" s="20" t="s">
        <v>142</v>
      </c>
      <c r="B64" s="15" t="s">
        <v>627</v>
      </c>
      <c r="C64" s="2" t="s">
        <v>213</v>
      </c>
      <c r="D64" s="2" t="s">
        <v>214</v>
      </c>
      <c r="E64" s="29" t="s">
        <v>215</v>
      </c>
      <c r="F64" s="48" t="s">
        <v>8</v>
      </c>
    </row>
    <row r="65">
      <c r="A65" s="20" t="s">
        <v>142</v>
      </c>
      <c r="B65" s="2" t="s">
        <v>337</v>
      </c>
      <c r="C65" s="2" t="s">
        <v>338</v>
      </c>
      <c r="D65" s="2" t="s">
        <v>628</v>
      </c>
      <c r="E65" s="29" t="s">
        <v>339</v>
      </c>
      <c r="F65" s="2" t="s">
        <v>8</v>
      </c>
    </row>
    <row r="66">
      <c r="A66" s="20" t="s">
        <v>142</v>
      </c>
      <c r="B66" s="15" t="s">
        <v>629</v>
      </c>
      <c r="C66" s="2" t="s">
        <v>217</v>
      </c>
      <c r="D66" s="2" t="s">
        <v>218</v>
      </c>
      <c r="E66" s="29" t="s">
        <v>219</v>
      </c>
      <c r="F66" s="48" t="s">
        <v>8</v>
      </c>
    </row>
    <row r="67">
      <c r="A67" s="20" t="s">
        <v>142</v>
      </c>
      <c r="B67" s="15" t="s">
        <v>630</v>
      </c>
      <c r="C67" s="2" t="s">
        <v>631</v>
      </c>
      <c r="D67" s="2" t="s">
        <v>632</v>
      </c>
      <c r="E67" s="29" t="s">
        <v>633</v>
      </c>
    </row>
    <row r="68">
      <c r="A68" s="20" t="s">
        <v>142</v>
      </c>
      <c r="B68" s="15" t="s">
        <v>634</v>
      </c>
      <c r="C68" s="2" t="s">
        <v>221</v>
      </c>
      <c r="D68" s="2" t="s">
        <v>222</v>
      </c>
      <c r="E68" s="29" t="s">
        <v>223</v>
      </c>
      <c r="F68" s="48" t="s">
        <v>8</v>
      </c>
    </row>
    <row r="69">
      <c r="A69" s="20" t="s">
        <v>142</v>
      </c>
      <c r="B69" s="15" t="s">
        <v>635</v>
      </c>
      <c r="C69" s="2" t="s">
        <v>636</v>
      </c>
      <c r="D69" s="2" t="s">
        <v>637</v>
      </c>
      <c r="E69" s="25" t="s">
        <v>230</v>
      </c>
    </row>
    <row r="70">
      <c r="A70" s="20" t="s">
        <v>142</v>
      </c>
      <c r="B70" s="15" t="s">
        <v>638</v>
      </c>
      <c r="C70" s="2" t="s">
        <v>228</v>
      </c>
      <c r="D70" s="2" t="s">
        <v>229</v>
      </c>
      <c r="E70" s="25" t="s">
        <v>230</v>
      </c>
      <c r="F70" s="48" t="s">
        <v>8</v>
      </c>
    </row>
    <row r="71">
      <c r="A71" s="20" t="s">
        <v>142</v>
      </c>
      <c r="B71" s="15" t="s">
        <v>639</v>
      </c>
      <c r="C71" s="2" t="s">
        <v>640</v>
      </c>
      <c r="D71" s="2" t="s">
        <v>641</v>
      </c>
      <c r="E71" s="29" t="s">
        <v>642</v>
      </c>
      <c r="F71" s="48"/>
    </row>
    <row r="72">
      <c r="A72" s="20" t="s">
        <v>142</v>
      </c>
      <c r="B72" s="15" t="s">
        <v>643</v>
      </c>
      <c r="C72" s="2" t="s">
        <v>240</v>
      </c>
      <c r="D72" s="2" t="s">
        <v>644</v>
      </c>
      <c r="E72" s="25" t="s">
        <v>242</v>
      </c>
      <c r="F72" s="48" t="s">
        <v>8</v>
      </c>
    </row>
    <row r="73">
      <c r="A73" s="20" t="s">
        <v>142</v>
      </c>
      <c r="B73" s="15" t="s">
        <v>645</v>
      </c>
      <c r="C73" s="2" t="s">
        <v>646</v>
      </c>
      <c r="D73" s="2" t="s">
        <v>647</v>
      </c>
      <c r="E73" s="29" t="s">
        <v>648</v>
      </c>
    </row>
    <row r="74">
      <c r="A74" s="20" t="s">
        <v>142</v>
      </c>
      <c r="B74" s="15" t="s">
        <v>649</v>
      </c>
      <c r="C74" s="2" t="s">
        <v>650</v>
      </c>
      <c r="D74" s="2" t="s">
        <v>651</v>
      </c>
      <c r="E74" s="29" t="s">
        <v>652</v>
      </c>
    </row>
    <row r="75">
      <c r="A75" s="20" t="s">
        <v>142</v>
      </c>
      <c r="B75" s="15" t="s">
        <v>653</v>
      </c>
      <c r="C75" s="2" t="s">
        <v>366</v>
      </c>
      <c r="D75" s="2" t="s">
        <v>60</v>
      </c>
      <c r="E75" s="29" t="s">
        <v>367</v>
      </c>
      <c r="F75" s="48" t="s">
        <v>8</v>
      </c>
    </row>
    <row r="76">
      <c r="A76" s="20" t="s">
        <v>142</v>
      </c>
      <c r="B76" s="15" t="s">
        <v>654</v>
      </c>
      <c r="C76" s="2" t="s">
        <v>244</v>
      </c>
      <c r="D76" s="2" t="s">
        <v>245</v>
      </c>
      <c r="E76" s="29" t="s">
        <v>246</v>
      </c>
      <c r="F76" s="48" t="s">
        <v>8</v>
      </c>
    </row>
    <row r="77">
      <c r="A77" s="20" t="s">
        <v>142</v>
      </c>
      <c r="B77" s="15" t="s">
        <v>655</v>
      </c>
      <c r="C77" s="2" t="s">
        <v>248</v>
      </c>
      <c r="D77" s="2" t="s">
        <v>656</v>
      </c>
      <c r="E77" s="15" t="s">
        <v>657</v>
      </c>
      <c r="F77" s="48" t="s">
        <v>8</v>
      </c>
    </row>
    <row r="78">
      <c r="A78" s="20" t="s">
        <v>142</v>
      </c>
      <c r="B78" s="15" t="s">
        <v>658</v>
      </c>
      <c r="C78" s="2" t="s">
        <v>256</v>
      </c>
      <c r="D78" s="2" t="s">
        <v>659</v>
      </c>
      <c r="E78" s="25" t="s">
        <v>258</v>
      </c>
      <c r="F78" s="48" t="s">
        <v>8</v>
      </c>
    </row>
    <row r="79">
      <c r="A79" s="20" t="s">
        <v>142</v>
      </c>
      <c r="B79" s="15" t="s">
        <v>660</v>
      </c>
      <c r="C79" s="2" t="s">
        <v>265</v>
      </c>
      <c r="D79" s="2" t="s">
        <v>266</v>
      </c>
      <c r="E79" s="29" t="s">
        <v>267</v>
      </c>
      <c r="F79" s="48" t="s">
        <v>8</v>
      </c>
    </row>
    <row r="80">
      <c r="A80" s="20" t="s">
        <v>142</v>
      </c>
      <c r="B80" s="15" t="s">
        <v>661</v>
      </c>
      <c r="C80" s="2" t="s">
        <v>270</v>
      </c>
      <c r="D80" s="18" t="s">
        <v>85</v>
      </c>
      <c r="E80" s="29" t="s">
        <v>271</v>
      </c>
      <c r="F80" s="48" t="s">
        <v>8</v>
      </c>
    </row>
    <row r="81">
      <c r="A81" s="20" t="s">
        <v>142</v>
      </c>
      <c r="B81" s="15" t="s">
        <v>662</v>
      </c>
      <c r="C81" s="2" t="s">
        <v>273</v>
      </c>
      <c r="D81" s="2" t="s">
        <v>32</v>
      </c>
      <c r="E81" s="29" t="s">
        <v>274</v>
      </c>
      <c r="F81" s="48" t="s">
        <v>8</v>
      </c>
    </row>
    <row r="82">
      <c r="A82" s="20" t="s">
        <v>142</v>
      </c>
      <c r="B82" s="15" t="s">
        <v>663</v>
      </c>
      <c r="C82" s="2" t="s">
        <v>131</v>
      </c>
      <c r="D82" s="2" t="s">
        <v>94</v>
      </c>
      <c r="F82" s="48" t="s">
        <v>8</v>
      </c>
    </row>
    <row r="83">
      <c r="A83" s="20" t="s">
        <v>142</v>
      </c>
      <c r="B83" s="26" t="s">
        <v>138</v>
      </c>
      <c r="C83" s="2" t="s">
        <v>139</v>
      </c>
      <c r="D83" s="2" t="s">
        <v>598</v>
      </c>
      <c r="E83" s="15" t="s">
        <v>664</v>
      </c>
      <c r="F83" s="48" t="s">
        <v>8</v>
      </c>
    </row>
    <row r="84">
      <c r="A84" s="20" t="s">
        <v>142</v>
      </c>
      <c r="B84" s="53" t="s">
        <v>665</v>
      </c>
      <c r="C84" s="54" t="s">
        <v>152</v>
      </c>
      <c r="D84" s="54" t="s">
        <v>35</v>
      </c>
      <c r="E84" s="53" t="s">
        <v>666</v>
      </c>
      <c r="F84" s="55" t="s">
        <v>8</v>
      </c>
    </row>
    <row r="85">
      <c r="A85" s="20" t="s">
        <v>142</v>
      </c>
      <c r="B85" s="15" t="s">
        <v>667</v>
      </c>
      <c r="C85" s="2" t="s">
        <v>168</v>
      </c>
      <c r="D85" s="2" t="s">
        <v>71</v>
      </c>
      <c r="E85" s="29" t="s">
        <v>169</v>
      </c>
      <c r="F85" s="48" t="s">
        <v>8</v>
      </c>
    </row>
    <row r="86">
      <c r="A86" s="20" t="s">
        <v>142</v>
      </c>
      <c r="B86" s="26" t="s">
        <v>170</v>
      </c>
      <c r="C86" s="2" t="s">
        <v>171</v>
      </c>
      <c r="D86" s="20" t="s">
        <v>606</v>
      </c>
      <c r="E86" s="15" t="s">
        <v>668</v>
      </c>
      <c r="F86" s="48" t="s">
        <v>8</v>
      </c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20" t="s">
        <v>142</v>
      </c>
      <c r="B87" s="2" t="s">
        <v>182</v>
      </c>
      <c r="C87" s="2" t="s">
        <v>183</v>
      </c>
      <c r="D87" s="2" t="s">
        <v>184</v>
      </c>
      <c r="E87" s="15" t="s">
        <v>669</v>
      </c>
      <c r="F87" s="48" t="s">
        <v>8</v>
      </c>
    </row>
    <row r="88">
      <c r="A88" s="20" t="s">
        <v>142</v>
      </c>
      <c r="B88" s="2" t="s">
        <v>89</v>
      </c>
      <c r="C88" s="2" t="s">
        <v>335</v>
      </c>
      <c r="D88" s="2" t="s">
        <v>89</v>
      </c>
      <c r="E88" s="29" t="s">
        <v>670</v>
      </c>
      <c r="F88" s="2" t="s">
        <v>8</v>
      </c>
    </row>
    <row r="89">
      <c r="A89" s="20" t="s">
        <v>142</v>
      </c>
      <c r="B89" s="53" t="s">
        <v>671</v>
      </c>
      <c r="C89" s="54" t="s">
        <v>209</v>
      </c>
      <c r="D89" s="54" t="s">
        <v>210</v>
      </c>
      <c r="E89" s="57" t="s">
        <v>211</v>
      </c>
      <c r="F89" s="55" t="s">
        <v>8</v>
      </c>
    </row>
    <row r="90">
      <c r="A90" s="20" t="s">
        <v>142</v>
      </c>
      <c r="B90" s="2" t="s">
        <v>337</v>
      </c>
      <c r="C90" s="2" t="s">
        <v>338</v>
      </c>
      <c r="D90" s="2" t="s">
        <v>628</v>
      </c>
      <c r="E90" s="29" t="s">
        <v>339</v>
      </c>
      <c r="F90" s="2" t="s">
        <v>8</v>
      </c>
    </row>
    <row r="91">
      <c r="A91" s="20" t="s">
        <v>142</v>
      </c>
      <c r="B91" s="15" t="s">
        <v>672</v>
      </c>
      <c r="C91" s="2" t="s">
        <v>673</v>
      </c>
      <c r="D91" s="2" t="s">
        <v>674</v>
      </c>
      <c r="E91" s="15" t="s">
        <v>675</v>
      </c>
      <c r="F91" s="2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20" t="s">
        <v>142</v>
      </c>
      <c r="B92" s="2" t="s">
        <v>676</v>
      </c>
      <c r="C92" s="2" t="s">
        <v>341</v>
      </c>
      <c r="D92" s="2" t="s">
        <v>677</v>
      </c>
      <c r="E92" s="15" t="s">
        <v>678</v>
      </c>
      <c r="F92" s="2" t="s">
        <v>8</v>
      </c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20" t="s">
        <v>142</v>
      </c>
      <c r="B93" s="15" t="s">
        <v>679</v>
      </c>
      <c r="C93" s="2" t="s">
        <v>221</v>
      </c>
      <c r="D93" s="2" t="s">
        <v>222</v>
      </c>
      <c r="E93" s="29" t="s">
        <v>223</v>
      </c>
      <c r="F93" s="48" t="s">
        <v>8</v>
      </c>
    </row>
    <row r="94">
      <c r="A94" s="20" t="s">
        <v>142</v>
      </c>
      <c r="B94" s="26" t="s">
        <v>224</v>
      </c>
      <c r="C94" s="2" t="s">
        <v>225</v>
      </c>
      <c r="D94" s="2" t="s">
        <v>36</v>
      </c>
      <c r="E94" s="29" t="s">
        <v>226</v>
      </c>
      <c r="F94" s="48" t="s">
        <v>8</v>
      </c>
    </row>
    <row r="95">
      <c r="A95" s="20" t="s">
        <v>142</v>
      </c>
      <c r="B95" s="58" t="s">
        <v>231</v>
      </c>
      <c r="C95" s="54" t="s">
        <v>232</v>
      </c>
      <c r="D95" s="54" t="s">
        <v>57</v>
      </c>
      <c r="E95" s="54" t="s">
        <v>234</v>
      </c>
      <c r="F95" s="55" t="s">
        <v>8</v>
      </c>
    </row>
    <row r="96">
      <c r="A96" s="20" t="s">
        <v>142</v>
      </c>
      <c r="B96" s="15" t="s">
        <v>680</v>
      </c>
      <c r="C96" s="2" t="s">
        <v>358</v>
      </c>
      <c r="D96" s="2" t="s">
        <v>359</v>
      </c>
      <c r="E96" s="29" t="s">
        <v>360</v>
      </c>
      <c r="F96" s="48" t="s">
        <v>8</v>
      </c>
    </row>
    <row r="97">
      <c r="A97" s="20" t="s">
        <v>142</v>
      </c>
      <c r="B97" s="15" t="s">
        <v>681</v>
      </c>
      <c r="C97" s="2" t="s">
        <v>248</v>
      </c>
      <c r="D97" s="2" t="s">
        <v>656</v>
      </c>
      <c r="E97" s="15" t="s">
        <v>682</v>
      </c>
      <c r="F97" s="48" t="s">
        <v>8</v>
      </c>
    </row>
    <row r="98">
      <c r="A98" s="20" t="s">
        <v>142</v>
      </c>
      <c r="B98" s="2" t="s">
        <v>372</v>
      </c>
      <c r="C98" s="2" t="s">
        <v>373</v>
      </c>
      <c r="D98" s="2" t="s">
        <v>514</v>
      </c>
      <c r="E98" s="15" t="s">
        <v>683</v>
      </c>
      <c r="F98" s="2" t="s">
        <v>8</v>
      </c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20" t="s">
        <v>142</v>
      </c>
      <c r="B99" s="15" t="s">
        <v>684</v>
      </c>
      <c r="C99" s="2" t="s">
        <v>685</v>
      </c>
      <c r="D99" s="2" t="s">
        <v>686</v>
      </c>
      <c r="E99" s="15" t="s">
        <v>687</v>
      </c>
      <c r="F99" s="48"/>
    </row>
    <row r="100">
      <c r="A100" s="20" t="s">
        <v>142</v>
      </c>
      <c r="B100" s="15" t="s">
        <v>688</v>
      </c>
      <c r="C100" s="2" t="s">
        <v>689</v>
      </c>
      <c r="D100" s="26" t="s">
        <v>690</v>
      </c>
      <c r="E100" s="15" t="s">
        <v>691</v>
      </c>
      <c r="F100" s="48"/>
    </row>
    <row r="101">
      <c r="A101" s="20" t="s">
        <v>142</v>
      </c>
      <c r="B101" s="15" t="s">
        <v>692</v>
      </c>
      <c r="C101" s="2" t="s">
        <v>256</v>
      </c>
      <c r="D101" s="2" t="s">
        <v>659</v>
      </c>
      <c r="E101" s="25" t="s">
        <v>258</v>
      </c>
      <c r="F101" s="48" t="s">
        <v>8</v>
      </c>
    </row>
    <row r="102">
      <c r="A102" s="20" t="s">
        <v>142</v>
      </c>
      <c r="B102" s="15" t="s">
        <v>693</v>
      </c>
      <c r="C102" s="2" t="s">
        <v>694</v>
      </c>
      <c r="D102" s="2" t="s">
        <v>695</v>
      </c>
      <c r="E102" s="15" t="s">
        <v>696</v>
      </c>
      <c r="F102" s="48"/>
    </row>
    <row r="103">
      <c r="A103" s="20" t="s">
        <v>142</v>
      </c>
      <c r="B103" s="15" t="s">
        <v>697</v>
      </c>
      <c r="C103" s="2" t="s">
        <v>265</v>
      </c>
      <c r="D103" s="2" t="s">
        <v>266</v>
      </c>
      <c r="E103" s="29" t="s">
        <v>267</v>
      </c>
      <c r="F103" s="48" t="s">
        <v>8</v>
      </c>
    </row>
    <row r="104">
      <c r="A104" s="20" t="s">
        <v>142</v>
      </c>
      <c r="B104" s="15" t="s">
        <v>698</v>
      </c>
      <c r="C104" s="2" t="s">
        <v>699</v>
      </c>
      <c r="D104" s="2" t="s">
        <v>700</v>
      </c>
      <c r="E104" s="15" t="s">
        <v>701</v>
      </c>
      <c r="F104" s="48"/>
    </row>
    <row r="105">
      <c r="A105" s="20" t="s">
        <v>142</v>
      </c>
      <c r="B105" s="15" t="s">
        <v>702</v>
      </c>
      <c r="C105" s="2" t="s">
        <v>273</v>
      </c>
      <c r="D105" s="2" t="s">
        <v>32</v>
      </c>
      <c r="E105" s="29" t="s">
        <v>274</v>
      </c>
      <c r="F105" s="48" t="s">
        <v>8</v>
      </c>
    </row>
    <row r="106">
      <c r="A106" s="20" t="s">
        <v>142</v>
      </c>
      <c r="B106" s="2" t="s">
        <v>275</v>
      </c>
      <c r="C106" s="2" t="s">
        <v>276</v>
      </c>
      <c r="D106" s="2" t="s">
        <v>277</v>
      </c>
      <c r="E106" s="29" t="s">
        <v>278</v>
      </c>
      <c r="F106" s="48" t="s">
        <v>8</v>
      </c>
    </row>
    <row r="107">
      <c r="A107" s="20"/>
    </row>
    <row r="108">
      <c r="A108" s="20"/>
      <c r="D108" s="26"/>
    </row>
    <row r="109">
      <c r="A109" s="20" t="s">
        <v>56</v>
      </c>
      <c r="B109" s="15" t="s">
        <v>703</v>
      </c>
      <c r="C109" s="2" t="s">
        <v>704</v>
      </c>
      <c r="D109" s="2" t="s">
        <v>705</v>
      </c>
      <c r="E109" s="26" t="s">
        <v>706</v>
      </c>
    </row>
    <row r="110">
      <c r="A110" s="20" t="s">
        <v>56</v>
      </c>
      <c r="B110" s="26" t="s">
        <v>707</v>
      </c>
      <c r="C110" s="2" t="s">
        <v>708</v>
      </c>
      <c r="D110" s="2" t="s">
        <v>709</v>
      </c>
      <c r="E110" s="40" t="s">
        <v>710</v>
      </c>
    </row>
    <row r="111">
      <c r="A111" s="20" t="s">
        <v>56</v>
      </c>
      <c r="B111" s="15" t="s">
        <v>711</v>
      </c>
      <c r="C111" s="2" t="s">
        <v>712</v>
      </c>
      <c r="D111" s="2" t="s">
        <v>713</v>
      </c>
      <c r="E111" s="29" t="s">
        <v>714</v>
      </c>
    </row>
    <row r="112">
      <c r="A112" s="20" t="s">
        <v>56</v>
      </c>
      <c r="B112" s="15" t="s">
        <v>715</v>
      </c>
      <c r="C112" s="2" t="s">
        <v>202</v>
      </c>
      <c r="D112" s="2" t="s">
        <v>59</v>
      </c>
      <c r="E112" s="40" t="s">
        <v>203</v>
      </c>
      <c r="F112" s="20" t="s">
        <v>8</v>
      </c>
    </row>
    <row r="113">
      <c r="A113" s="20" t="s">
        <v>56</v>
      </c>
      <c r="B113" s="2" t="s">
        <v>204</v>
      </c>
      <c r="C113" s="2" t="s">
        <v>205</v>
      </c>
      <c r="D113" s="2" t="s">
        <v>716</v>
      </c>
      <c r="E113" s="2" t="s">
        <v>207</v>
      </c>
      <c r="F113" s="20" t="s">
        <v>8</v>
      </c>
    </row>
    <row r="114">
      <c r="A114" s="20" t="s">
        <v>56</v>
      </c>
      <c r="B114" s="2" t="s">
        <v>717</v>
      </c>
      <c r="C114" s="2" t="s">
        <v>718</v>
      </c>
      <c r="D114" s="2" t="s">
        <v>719</v>
      </c>
      <c r="E114" s="2" t="s">
        <v>720</v>
      </c>
    </row>
    <row r="115">
      <c r="A115" s="20" t="s">
        <v>56</v>
      </c>
      <c r="B115" s="2" t="s">
        <v>721</v>
      </c>
      <c r="C115" s="2" t="s">
        <v>722</v>
      </c>
      <c r="D115" s="2" t="s">
        <v>723</v>
      </c>
      <c r="E115" s="2" t="s">
        <v>724</v>
      </c>
    </row>
    <row r="116">
      <c r="A116" s="20" t="s">
        <v>56</v>
      </c>
      <c r="B116" s="15" t="s">
        <v>725</v>
      </c>
      <c r="C116" s="2" t="s">
        <v>726</v>
      </c>
      <c r="D116" s="2" t="s">
        <v>727</v>
      </c>
      <c r="E116" s="15" t="s">
        <v>728</v>
      </c>
    </row>
    <row r="117">
      <c r="A117" s="20" t="s">
        <v>56</v>
      </c>
      <c r="B117" s="26" t="s">
        <v>729</v>
      </c>
      <c r="C117" s="2" t="s">
        <v>730</v>
      </c>
      <c r="D117" s="2" t="s">
        <v>731</v>
      </c>
      <c r="E117" s="26" t="s">
        <v>732</v>
      </c>
    </row>
    <row r="118">
      <c r="A118" s="20" t="s">
        <v>56</v>
      </c>
      <c r="B118" s="2" t="s">
        <v>733</v>
      </c>
      <c r="C118" s="2" t="s">
        <v>734</v>
      </c>
      <c r="D118" s="2" t="s">
        <v>735</v>
      </c>
      <c r="E118" s="2" t="s">
        <v>736</v>
      </c>
    </row>
    <row r="119">
      <c r="A119" s="20" t="s">
        <v>56</v>
      </c>
      <c r="B119" s="2" t="s">
        <v>737</v>
      </c>
      <c r="C119" s="2" t="s">
        <v>738</v>
      </c>
      <c r="D119" s="2" t="s">
        <v>739</v>
      </c>
      <c r="E119" s="2" t="s">
        <v>740</v>
      </c>
    </row>
    <row r="120">
      <c r="A120" s="20" t="s">
        <v>56</v>
      </c>
      <c r="B120" s="2" t="s">
        <v>741</v>
      </c>
      <c r="C120" s="2" t="s">
        <v>742</v>
      </c>
      <c r="D120" s="2" t="s">
        <v>743</v>
      </c>
      <c r="E120" s="2" t="s">
        <v>744</v>
      </c>
    </row>
    <row r="121">
      <c r="A121" s="20" t="s">
        <v>56</v>
      </c>
      <c r="B121" s="15" t="s">
        <v>745</v>
      </c>
      <c r="C121" s="2" t="s">
        <v>746</v>
      </c>
      <c r="D121" s="2" t="s">
        <v>747</v>
      </c>
      <c r="E121" s="2" t="s">
        <v>748</v>
      </c>
    </row>
    <row r="122">
      <c r="A122" s="20" t="s">
        <v>56</v>
      </c>
      <c r="B122" s="2" t="s">
        <v>749</v>
      </c>
      <c r="C122" s="2" t="s">
        <v>750</v>
      </c>
      <c r="D122" s="2" t="s">
        <v>751</v>
      </c>
      <c r="E122" s="2" t="s">
        <v>752</v>
      </c>
    </row>
    <row r="123">
      <c r="A123" s="20" t="s">
        <v>56</v>
      </c>
      <c r="B123" s="15" t="s">
        <v>753</v>
      </c>
      <c r="C123" s="2" t="s">
        <v>750</v>
      </c>
      <c r="D123" s="2" t="s">
        <v>754</v>
      </c>
      <c r="E123" s="29" t="s">
        <v>755</v>
      </c>
    </row>
    <row r="124">
      <c r="A124" s="20" t="s">
        <v>56</v>
      </c>
      <c r="B124" s="26" t="s">
        <v>756</v>
      </c>
      <c r="C124" s="2" t="s">
        <v>757</v>
      </c>
      <c r="D124" s="2" t="s">
        <v>758</v>
      </c>
      <c r="E124" s="29" t="s">
        <v>759</v>
      </c>
    </row>
    <row r="125">
      <c r="A125" s="20" t="s">
        <v>56</v>
      </c>
      <c r="B125" s="26" t="s">
        <v>760</v>
      </c>
      <c r="C125" s="2" t="s">
        <v>761</v>
      </c>
      <c r="D125" s="2" t="s">
        <v>762</v>
      </c>
      <c r="E125" s="40" t="s">
        <v>763</v>
      </c>
    </row>
    <row r="126">
      <c r="A126" s="20" t="s">
        <v>56</v>
      </c>
      <c r="B126" s="2" t="s">
        <v>764</v>
      </c>
      <c r="C126" s="2" t="s">
        <v>765</v>
      </c>
      <c r="D126" s="2" t="s">
        <v>766</v>
      </c>
      <c r="E126" s="2" t="s">
        <v>767</v>
      </c>
    </row>
    <row r="127">
      <c r="A127" s="20" t="s">
        <v>56</v>
      </c>
      <c r="B127" s="59" t="s">
        <v>768</v>
      </c>
      <c r="C127" s="2" t="s">
        <v>769</v>
      </c>
      <c r="D127" s="2" t="s">
        <v>770</v>
      </c>
      <c r="E127" s="2" t="s">
        <v>771</v>
      </c>
    </row>
    <row r="128">
      <c r="A128" s="20" t="s">
        <v>56</v>
      </c>
      <c r="B128" s="2" t="s">
        <v>772</v>
      </c>
      <c r="C128" s="2" t="s">
        <v>773</v>
      </c>
      <c r="D128" s="2" t="s">
        <v>774</v>
      </c>
      <c r="E128" s="2" t="s">
        <v>775</v>
      </c>
    </row>
    <row r="129">
      <c r="A129" s="20" t="s">
        <v>56</v>
      </c>
      <c r="B129" s="2" t="s">
        <v>776</v>
      </c>
      <c r="C129" s="2" t="s">
        <v>777</v>
      </c>
      <c r="D129" s="2" t="s">
        <v>778</v>
      </c>
      <c r="E129" s="2" t="s">
        <v>779</v>
      </c>
    </row>
    <row r="130">
      <c r="A130" s="20" t="s">
        <v>56</v>
      </c>
      <c r="B130" s="2" t="s">
        <v>780</v>
      </c>
      <c r="C130" s="2" t="s">
        <v>584</v>
      </c>
      <c r="D130" s="2" t="s">
        <v>781</v>
      </c>
      <c r="E130" s="40" t="s">
        <v>782</v>
      </c>
    </row>
    <row r="131">
      <c r="A131" s="20" t="s">
        <v>56</v>
      </c>
      <c r="B131" s="2" t="s">
        <v>783</v>
      </c>
      <c r="C131" s="2" t="s">
        <v>784</v>
      </c>
      <c r="D131" s="2" t="s">
        <v>785</v>
      </c>
      <c r="E131" s="2" t="s">
        <v>786</v>
      </c>
    </row>
    <row r="132">
      <c r="A132" s="20" t="s">
        <v>56</v>
      </c>
      <c r="B132" s="2" t="s">
        <v>787</v>
      </c>
      <c r="C132" s="2" t="s">
        <v>276</v>
      </c>
      <c r="D132" s="2" t="s">
        <v>788</v>
      </c>
      <c r="E132" s="2" t="s">
        <v>789</v>
      </c>
    </row>
    <row r="133">
      <c r="A133" s="20" t="s">
        <v>790</v>
      </c>
      <c r="B133" s="15" t="s">
        <v>791</v>
      </c>
      <c r="C133" s="2" t="s">
        <v>792</v>
      </c>
      <c r="D133" s="2" t="s">
        <v>793</v>
      </c>
      <c r="E133" s="2" t="s">
        <v>794</v>
      </c>
      <c r="I133" s="60" t="s">
        <v>795</v>
      </c>
    </row>
    <row r="134">
      <c r="A134" s="20" t="s">
        <v>790</v>
      </c>
      <c r="B134" s="2" t="s">
        <v>796</v>
      </c>
      <c r="C134" s="2" t="s">
        <v>797</v>
      </c>
      <c r="D134" s="2" t="s">
        <v>798</v>
      </c>
      <c r="E134" s="2" t="s">
        <v>799</v>
      </c>
    </row>
    <row r="135">
      <c r="A135" s="20" t="s">
        <v>790</v>
      </c>
      <c r="B135" s="2" t="s">
        <v>800</v>
      </c>
      <c r="C135" s="2" t="s">
        <v>801</v>
      </c>
      <c r="D135" s="2" t="s">
        <v>802</v>
      </c>
      <c r="E135" s="25" t="s">
        <v>803</v>
      </c>
    </row>
    <row r="136">
      <c r="A136" s="20" t="s">
        <v>790</v>
      </c>
      <c r="B136" s="2" t="s">
        <v>804</v>
      </c>
      <c r="C136" s="2" t="s">
        <v>805</v>
      </c>
      <c r="D136" s="2" t="s">
        <v>806</v>
      </c>
      <c r="E136" s="2" t="s">
        <v>807</v>
      </c>
    </row>
    <row r="137">
      <c r="A137" s="20" t="s">
        <v>790</v>
      </c>
      <c r="B137" s="2" t="s">
        <v>808</v>
      </c>
      <c r="C137" s="2" t="s">
        <v>809</v>
      </c>
      <c r="D137" s="2" t="s">
        <v>810</v>
      </c>
      <c r="E137" s="2" t="s">
        <v>811</v>
      </c>
    </row>
    <row r="138">
      <c r="A138" s="20" t="s">
        <v>790</v>
      </c>
      <c r="B138" s="2" t="s">
        <v>812</v>
      </c>
      <c r="C138" s="2" t="s">
        <v>813</v>
      </c>
      <c r="D138" s="2" t="s">
        <v>814</v>
      </c>
      <c r="E138" s="25" t="s">
        <v>815</v>
      </c>
    </row>
    <row r="139">
      <c r="A139" s="20" t="s">
        <v>790</v>
      </c>
      <c r="B139" s="2" t="s">
        <v>816</v>
      </c>
      <c r="C139" s="2" t="s">
        <v>817</v>
      </c>
      <c r="D139" s="2" t="s">
        <v>818</v>
      </c>
      <c r="E139" s="2" t="s">
        <v>819</v>
      </c>
    </row>
    <row r="140">
      <c r="A140" s="20" t="s">
        <v>790</v>
      </c>
      <c r="B140" s="2" t="s">
        <v>820</v>
      </c>
      <c r="C140" s="2" t="s">
        <v>821</v>
      </c>
      <c r="D140" s="2" t="s">
        <v>822</v>
      </c>
      <c r="E140" s="25" t="s">
        <v>823</v>
      </c>
    </row>
    <row r="141">
      <c r="A141" s="20" t="s">
        <v>790</v>
      </c>
      <c r="B141" s="15" t="s">
        <v>824</v>
      </c>
      <c r="C141" s="2" t="s">
        <v>825</v>
      </c>
      <c r="D141" s="2" t="s">
        <v>826</v>
      </c>
      <c r="E141" s="29" t="s">
        <v>827</v>
      </c>
    </row>
    <row r="142">
      <c r="A142" s="20" t="s">
        <v>790</v>
      </c>
      <c r="B142" s="2" t="s">
        <v>828</v>
      </c>
      <c r="C142" s="2" t="s">
        <v>529</v>
      </c>
      <c r="D142" s="2" t="s">
        <v>829</v>
      </c>
      <c r="E142" s="25" t="s">
        <v>830</v>
      </c>
    </row>
    <row r="143">
      <c r="A143" s="20" t="s">
        <v>790</v>
      </c>
      <c r="B143" s="15" t="s">
        <v>831</v>
      </c>
      <c r="C143" s="2" t="s">
        <v>832</v>
      </c>
      <c r="D143" s="2" t="s">
        <v>833</v>
      </c>
      <c r="E143" s="25" t="s">
        <v>834</v>
      </c>
    </row>
    <row r="144">
      <c r="A144" s="20" t="s">
        <v>790</v>
      </c>
      <c r="B144" s="2" t="s">
        <v>835</v>
      </c>
      <c r="C144" s="2" t="s">
        <v>273</v>
      </c>
      <c r="D144" s="2" t="s">
        <v>836</v>
      </c>
      <c r="E144" s="2" t="s">
        <v>837</v>
      </c>
    </row>
    <row r="145">
      <c r="A145" s="20" t="s">
        <v>790</v>
      </c>
      <c r="B145" s="2" t="s">
        <v>838</v>
      </c>
      <c r="C145" s="2" t="s">
        <v>839</v>
      </c>
      <c r="D145" s="2" t="s">
        <v>840</v>
      </c>
      <c r="E145" s="2" t="s">
        <v>841</v>
      </c>
    </row>
    <row r="146">
      <c r="A146" s="20" t="s">
        <v>21</v>
      </c>
      <c r="B146" s="2" t="s">
        <v>190</v>
      </c>
      <c r="C146" s="2" t="s">
        <v>191</v>
      </c>
      <c r="D146" s="2" t="s">
        <v>842</v>
      </c>
      <c r="E146" s="2" t="s">
        <v>192</v>
      </c>
      <c r="F146" s="20" t="s">
        <v>8</v>
      </c>
    </row>
    <row r="147">
      <c r="A147" s="20" t="s">
        <v>21</v>
      </c>
      <c r="B147" s="2" t="s">
        <v>843</v>
      </c>
      <c r="C147" s="2" t="s">
        <v>844</v>
      </c>
      <c r="D147" s="2" t="s">
        <v>845</v>
      </c>
      <c r="E147" s="15" t="s">
        <v>846</v>
      </c>
    </row>
    <row r="148">
      <c r="A148" s="20" t="s">
        <v>21</v>
      </c>
      <c r="B148" s="2" t="s">
        <v>847</v>
      </c>
      <c r="C148" s="2" t="s">
        <v>848</v>
      </c>
      <c r="D148" s="2" t="s">
        <v>849</v>
      </c>
      <c r="E148" s="2" t="s">
        <v>850</v>
      </c>
    </row>
    <row r="149">
      <c r="A149" s="20" t="s">
        <v>21</v>
      </c>
      <c r="B149" s="15" t="s">
        <v>851</v>
      </c>
      <c r="C149" s="2" t="s">
        <v>852</v>
      </c>
      <c r="D149" s="2" t="s">
        <v>853</v>
      </c>
      <c r="E149" s="15" t="s">
        <v>854</v>
      </c>
    </row>
    <row r="150">
      <c r="A150" s="20" t="s">
        <v>21</v>
      </c>
      <c r="B150" s="2" t="s">
        <v>855</v>
      </c>
      <c r="C150" s="2" t="s">
        <v>856</v>
      </c>
      <c r="D150" s="2" t="s">
        <v>857</v>
      </c>
      <c r="E150" s="2" t="s">
        <v>858</v>
      </c>
    </row>
    <row r="151">
      <c r="A151" s="20" t="s">
        <v>21</v>
      </c>
      <c r="B151" s="2" t="s">
        <v>250</v>
      </c>
      <c r="C151" s="2" t="s">
        <v>251</v>
      </c>
      <c r="D151" s="2" t="s">
        <v>859</v>
      </c>
      <c r="E151" s="15" t="s">
        <v>860</v>
      </c>
      <c r="F151" s="20" t="s">
        <v>8</v>
      </c>
    </row>
    <row r="152">
      <c r="A152" s="20" t="s">
        <v>21</v>
      </c>
      <c r="B152" s="2" t="s">
        <v>861</v>
      </c>
      <c r="C152" s="2" t="s">
        <v>573</v>
      </c>
      <c r="D152" s="2" t="s">
        <v>862</v>
      </c>
      <c r="E152" s="15" t="s">
        <v>863</v>
      </c>
    </row>
    <row r="153">
      <c r="A153" s="20" t="s">
        <v>21</v>
      </c>
      <c r="B153" s="2" t="s">
        <v>864</v>
      </c>
      <c r="C153" s="2" t="s">
        <v>865</v>
      </c>
      <c r="D153" s="2" t="s">
        <v>866</v>
      </c>
      <c r="E153" s="2" t="s">
        <v>867</v>
      </c>
    </row>
    <row r="154">
      <c r="A154" s="20" t="s">
        <v>21</v>
      </c>
      <c r="B154" s="2" t="s">
        <v>868</v>
      </c>
      <c r="C154" s="2" t="s">
        <v>869</v>
      </c>
      <c r="D154" s="2" t="s">
        <v>870</v>
      </c>
      <c r="E154" s="2" t="s">
        <v>871</v>
      </c>
    </row>
    <row r="155">
      <c r="A155" s="20" t="s">
        <v>21</v>
      </c>
      <c r="B155" s="15" t="s">
        <v>872</v>
      </c>
      <c r="C155" s="2" t="s">
        <v>261</v>
      </c>
      <c r="D155" s="2" t="s">
        <v>44</v>
      </c>
      <c r="E155" s="25" t="s">
        <v>263</v>
      </c>
      <c r="F155" s="20" t="s">
        <v>8</v>
      </c>
    </row>
    <row r="156">
      <c r="A156" s="20" t="s">
        <v>21</v>
      </c>
      <c r="B156" s="2" t="s">
        <v>873</v>
      </c>
      <c r="C156" s="2" t="s">
        <v>874</v>
      </c>
      <c r="D156" s="2" t="s">
        <v>875</v>
      </c>
      <c r="E156" s="15" t="s">
        <v>876</v>
      </c>
    </row>
    <row r="157">
      <c r="A157" s="20" t="s">
        <v>21</v>
      </c>
      <c r="B157" s="2" t="s">
        <v>877</v>
      </c>
      <c r="C157" s="2" t="s">
        <v>529</v>
      </c>
      <c r="D157" s="2" t="s">
        <v>878</v>
      </c>
      <c r="E157" s="2" t="s">
        <v>879</v>
      </c>
    </row>
    <row r="158">
      <c r="A158" s="20" t="s">
        <v>21</v>
      </c>
      <c r="B158" s="2" t="s">
        <v>880</v>
      </c>
      <c r="C158" s="2" t="s">
        <v>881</v>
      </c>
      <c r="D158" s="2" t="s">
        <v>882</v>
      </c>
      <c r="E158" s="2" t="s">
        <v>883</v>
      </c>
    </row>
    <row r="159">
      <c r="A159" s="20" t="s">
        <v>21</v>
      </c>
      <c r="B159" s="2" t="s">
        <v>884</v>
      </c>
      <c r="C159" s="2" t="s">
        <v>885</v>
      </c>
      <c r="D159" s="2" t="s">
        <v>886</v>
      </c>
      <c r="E159" s="2" t="s">
        <v>887</v>
      </c>
    </row>
    <row r="160">
      <c r="A160" s="20"/>
    </row>
    <row r="161">
      <c r="A161" s="20"/>
    </row>
    <row r="162">
      <c r="A162" s="2" t="s">
        <v>11</v>
      </c>
      <c r="B162" s="15" t="s">
        <v>888</v>
      </c>
      <c r="C162" s="2" t="s">
        <v>281</v>
      </c>
      <c r="D162" s="2" t="s">
        <v>282</v>
      </c>
      <c r="E162" s="29" t="s">
        <v>889</v>
      </c>
    </row>
    <row r="163">
      <c r="A163" s="2" t="s">
        <v>11</v>
      </c>
      <c r="B163" s="46" t="s">
        <v>890</v>
      </c>
      <c r="C163" s="12" t="s">
        <v>131</v>
      </c>
      <c r="D163" s="12" t="s">
        <v>94</v>
      </c>
      <c r="E163" s="12"/>
      <c r="F163" s="61" t="s">
        <v>8</v>
      </c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2" t="s">
        <v>11</v>
      </c>
      <c r="B164" s="15" t="s">
        <v>891</v>
      </c>
      <c r="C164" s="2" t="s">
        <v>341</v>
      </c>
      <c r="D164" s="2" t="s">
        <v>7</v>
      </c>
      <c r="E164" s="29" t="s">
        <v>342</v>
      </c>
      <c r="F164" s="2" t="s">
        <v>8</v>
      </c>
    </row>
    <row r="165">
      <c r="A165" s="2" t="s">
        <v>11</v>
      </c>
      <c r="B165" s="46" t="s">
        <v>892</v>
      </c>
      <c r="C165" s="12" t="s">
        <v>225</v>
      </c>
      <c r="D165" s="12" t="s">
        <v>344</v>
      </c>
      <c r="E165" s="47" t="s">
        <v>345</v>
      </c>
      <c r="F165" s="12" t="s">
        <v>8</v>
      </c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2" t="s">
        <v>11</v>
      </c>
      <c r="B166" s="15" t="s">
        <v>893</v>
      </c>
      <c r="C166" s="2" t="s">
        <v>369</v>
      </c>
      <c r="D166" s="2" t="s">
        <v>370</v>
      </c>
      <c r="E166" s="29" t="s">
        <v>371</v>
      </c>
      <c r="F166" s="2" t="s">
        <v>8</v>
      </c>
    </row>
    <row r="167">
      <c r="A167" s="2" t="s">
        <v>11</v>
      </c>
      <c r="B167" s="15" t="s">
        <v>894</v>
      </c>
      <c r="C167" s="2" t="s">
        <v>380</v>
      </c>
      <c r="D167" s="2" t="s">
        <v>895</v>
      </c>
      <c r="E167" s="29" t="s">
        <v>382</v>
      </c>
      <c r="F167" s="2" t="s">
        <v>8</v>
      </c>
    </row>
    <row r="168">
      <c r="A168" s="2" t="s">
        <v>11</v>
      </c>
      <c r="B168" s="2" t="s">
        <v>275</v>
      </c>
      <c r="C168" s="2" t="s">
        <v>276</v>
      </c>
      <c r="D168" s="2" t="s">
        <v>277</v>
      </c>
      <c r="E168" s="29" t="s">
        <v>278</v>
      </c>
      <c r="F168" s="48" t="s">
        <v>8</v>
      </c>
    </row>
    <row r="179">
      <c r="A179" s="2" t="s">
        <v>896</v>
      </c>
    </row>
    <row r="180">
      <c r="A180" s="29" t="s">
        <v>897</v>
      </c>
    </row>
    <row r="186">
      <c r="A186" s="2" t="s">
        <v>898</v>
      </c>
    </row>
    <row r="187">
      <c r="A187" s="2" t="s">
        <v>113</v>
      </c>
    </row>
    <row r="188">
      <c r="A188" s="2" t="s">
        <v>122</v>
      </c>
    </row>
    <row r="189">
      <c r="A189" s="2" t="s">
        <v>899</v>
      </c>
    </row>
    <row r="190">
      <c r="A190" s="2" t="s">
        <v>112</v>
      </c>
    </row>
    <row r="191">
      <c r="A191" s="2" t="s">
        <v>105</v>
      </c>
    </row>
    <row r="193">
      <c r="A193" s="62" t="s">
        <v>114</v>
      </c>
    </row>
    <row r="195">
      <c r="A195" s="63" t="s">
        <v>109</v>
      </c>
      <c r="B195" s="2" t="s">
        <v>900</v>
      </c>
      <c r="C195" s="25" t="s">
        <v>901</v>
      </c>
    </row>
    <row r="196">
      <c r="A196" s="49" t="s">
        <v>126</v>
      </c>
      <c r="B196" s="50" t="s">
        <v>902</v>
      </c>
      <c r="C196" s="50" t="s">
        <v>903</v>
      </c>
      <c r="D196" s="50" t="s">
        <v>125</v>
      </c>
    </row>
    <row r="197">
      <c r="A197" s="49" t="s">
        <v>111</v>
      </c>
      <c r="B197" s="64" t="s">
        <v>904</v>
      </c>
      <c r="C197" s="50" t="s">
        <v>905</v>
      </c>
      <c r="D197" s="50" t="s">
        <v>110</v>
      </c>
    </row>
    <row r="198">
      <c r="A198" s="50" t="s">
        <v>383</v>
      </c>
      <c r="B198" s="64" t="s">
        <v>906</v>
      </c>
      <c r="C198" s="50" t="s">
        <v>907</v>
      </c>
      <c r="D198" s="50" t="s">
        <v>908</v>
      </c>
    </row>
    <row r="199">
      <c r="A199" s="50" t="s">
        <v>384</v>
      </c>
      <c r="B199" s="50" t="s">
        <v>909</v>
      </c>
      <c r="C199" s="50" t="s">
        <v>910</v>
      </c>
      <c r="D199" s="50" t="s">
        <v>911</v>
      </c>
    </row>
    <row r="200">
      <c r="A200" s="50" t="s">
        <v>385</v>
      </c>
      <c r="B200" s="49" t="s">
        <v>912</v>
      </c>
      <c r="C200" s="50" t="s">
        <v>913</v>
      </c>
      <c r="D200" s="50" t="s">
        <v>914</v>
      </c>
    </row>
    <row r="201">
      <c r="A201" s="50" t="s">
        <v>386</v>
      </c>
      <c r="B201" s="49" t="s">
        <v>915</v>
      </c>
      <c r="C201" s="50" t="s">
        <v>916</v>
      </c>
      <c r="D201" s="50" t="s">
        <v>916</v>
      </c>
    </row>
    <row r="202">
      <c r="A202" s="50" t="s">
        <v>387</v>
      </c>
      <c r="B202" s="50" t="s">
        <v>917</v>
      </c>
      <c r="C202" s="50" t="s">
        <v>918</v>
      </c>
      <c r="D202" s="65"/>
    </row>
    <row r="203">
      <c r="A203" s="50" t="s">
        <v>388</v>
      </c>
      <c r="B203" s="50" t="s">
        <v>919</v>
      </c>
      <c r="C203" s="50" t="s">
        <v>920</v>
      </c>
      <c r="D203" s="50" t="s">
        <v>921</v>
      </c>
    </row>
    <row r="204">
      <c r="A204" s="50" t="s">
        <v>121</v>
      </c>
      <c r="B204" s="66" t="s">
        <v>922</v>
      </c>
      <c r="C204" s="50" t="s">
        <v>923</v>
      </c>
      <c r="D204" s="50" t="s">
        <v>120</v>
      </c>
    </row>
    <row r="205">
      <c r="A205" s="50" t="s">
        <v>389</v>
      </c>
      <c r="B205" s="50" t="s">
        <v>924</v>
      </c>
      <c r="C205" s="50" t="s">
        <v>925</v>
      </c>
      <c r="D205" s="65"/>
    </row>
    <row r="206">
      <c r="A206" s="50" t="s">
        <v>390</v>
      </c>
      <c r="B206" s="50" t="s">
        <v>926</v>
      </c>
      <c r="C206" s="50" t="s">
        <v>927</v>
      </c>
      <c r="D206" s="49" t="s">
        <v>928</v>
      </c>
    </row>
    <row r="207">
      <c r="A207" s="50" t="s">
        <v>391</v>
      </c>
      <c r="B207" s="50" t="s">
        <v>929</v>
      </c>
      <c r="C207" s="50" t="s">
        <v>930</v>
      </c>
      <c r="D207" s="50" t="s">
        <v>931</v>
      </c>
    </row>
    <row r="208">
      <c r="A208" s="50" t="s">
        <v>392</v>
      </c>
      <c r="B208" s="49" t="s">
        <v>932</v>
      </c>
      <c r="C208" s="50" t="s">
        <v>933</v>
      </c>
      <c r="D208" s="65"/>
    </row>
    <row r="209">
      <c r="A209" s="50" t="s">
        <v>116</v>
      </c>
      <c r="B209" s="49" t="s">
        <v>934</v>
      </c>
      <c r="C209" s="65"/>
      <c r="D209" s="50" t="s">
        <v>116</v>
      </c>
    </row>
  </sheetData>
  <hyperlinks>
    <hyperlink r:id="rId1" ref="B2"/>
    <hyperlink r:id="rId2" ref="E2"/>
    <hyperlink r:id="rId3" ref="B3"/>
    <hyperlink r:id="rId4" ref="E3"/>
    <hyperlink r:id="rId5" ref="B4"/>
    <hyperlink r:id="rId6" ref="B5"/>
    <hyperlink r:id="rId7" ref="E5"/>
    <hyperlink r:id="rId8" ref="B6"/>
    <hyperlink r:id="rId9" ref="E6"/>
    <hyperlink r:id="rId10" ref="B7"/>
    <hyperlink r:id="rId11" ref="E7"/>
    <hyperlink r:id="rId12" ref="B8"/>
    <hyperlink r:id="rId13" ref="E8"/>
    <hyperlink r:id="rId14" ref="B9"/>
    <hyperlink r:id="rId15" ref="E9"/>
    <hyperlink r:id="rId16" ref="B10"/>
    <hyperlink r:id="rId17" ref="E10"/>
    <hyperlink r:id="rId18" ref="B11"/>
    <hyperlink r:id="rId19" ref="E11"/>
    <hyperlink r:id="rId20" ref="B12"/>
    <hyperlink r:id="rId21" ref="B13"/>
    <hyperlink r:id="rId22" ref="E13"/>
    <hyperlink r:id="rId23" ref="B14"/>
    <hyperlink r:id="rId24" ref="E14"/>
    <hyperlink r:id="rId25" ref="B15"/>
    <hyperlink r:id="rId26" ref="E15"/>
    <hyperlink r:id="rId27" ref="B16"/>
    <hyperlink r:id="rId28" ref="E16"/>
    <hyperlink r:id="rId29" ref="B17"/>
    <hyperlink r:id="rId30" ref="E17"/>
    <hyperlink r:id="rId31" ref="B18"/>
    <hyperlink r:id="rId32" ref="E18"/>
    <hyperlink r:id="rId33" ref="B19"/>
    <hyperlink r:id="rId34" ref="E19"/>
    <hyperlink r:id="rId35" ref="B20"/>
    <hyperlink r:id="rId36" ref="E20"/>
    <hyperlink r:id="rId37" ref="E21"/>
    <hyperlink r:id="rId38" ref="B22"/>
    <hyperlink r:id="rId39" ref="E22"/>
    <hyperlink r:id="rId40" ref="B23"/>
    <hyperlink r:id="rId41" ref="E23"/>
    <hyperlink r:id="rId42" ref="B24"/>
    <hyperlink r:id="rId43" ref="E24"/>
    <hyperlink r:id="rId44" ref="E25"/>
    <hyperlink r:id="rId45" ref="B26"/>
    <hyperlink r:id="rId46" ref="E26"/>
    <hyperlink r:id="rId47" ref="B27"/>
    <hyperlink r:id="rId48" ref="E27"/>
    <hyperlink r:id="rId49" ref="B28"/>
    <hyperlink r:id="rId50" ref="E28"/>
    <hyperlink r:id="rId51" ref="B29"/>
    <hyperlink r:id="rId52" ref="E29"/>
    <hyperlink r:id="rId53" ref="B30"/>
    <hyperlink r:id="rId54" ref="E30"/>
    <hyperlink r:id="rId55" ref="B31"/>
    <hyperlink r:id="rId56" ref="E31"/>
    <hyperlink r:id="rId57" ref="B32"/>
    <hyperlink r:id="rId58" ref="E32"/>
    <hyperlink r:id="rId59" ref="B33"/>
    <hyperlink r:id="rId60" ref="E33"/>
    <hyperlink r:id="rId61" ref="B34"/>
    <hyperlink r:id="rId62" ref="E34"/>
    <hyperlink r:id="rId63" ref="B35"/>
    <hyperlink r:id="rId64" ref="E35"/>
    <hyperlink r:id="rId65" ref="B36"/>
    <hyperlink r:id="rId66" ref="B37"/>
    <hyperlink r:id="rId67" ref="E37"/>
    <hyperlink r:id="rId68" ref="B38"/>
    <hyperlink r:id="rId69" ref="E38"/>
    <hyperlink r:id="rId70" ref="B39"/>
    <hyperlink r:id="rId71" ref="E39"/>
    <hyperlink r:id="rId72" ref="B40"/>
    <hyperlink r:id="rId73" ref="E40"/>
    <hyperlink r:id="rId74" ref="B41"/>
    <hyperlink r:id="rId75" ref="E41"/>
    <hyperlink r:id="rId76" ref="B42"/>
    <hyperlink r:id="rId77" ref="E42"/>
    <hyperlink r:id="rId78" ref="B43"/>
    <hyperlink r:id="rId79" ref="E43"/>
    <hyperlink r:id="rId80" ref="B44"/>
    <hyperlink r:id="rId81" ref="E44"/>
    <hyperlink r:id="rId82" ref="B45"/>
    <hyperlink r:id="rId83" ref="E45"/>
    <hyperlink r:id="rId84" ref="B46"/>
    <hyperlink r:id="rId85" ref="E46"/>
    <hyperlink r:id="rId86" ref="E47"/>
    <hyperlink r:id="rId87" ref="B48"/>
    <hyperlink r:id="rId88" ref="E48"/>
    <hyperlink r:id="rId89" ref="B49"/>
    <hyperlink r:id="rId90" ref="E49"/>
    <hyperlink r:id="rId91" ref="B50"/>
    <hyperlink r:id="rId92" ref="E50"/>
    <hyperlink r:id="rId93" ref="B51"/>
    <hyperlink r:id="rId94" ref="E51"/>
    <hyperlink r:id="rId95" ref="B52"/>
    <hyperlink r:id="rId96" ref="E52"/>
    <hyperlink r:id="rId97" ref="B53"/>
    <hyperlink r:id="rId98" ref="E53"/>
    <hyperlink r:id="rId99" ref="E54"/>
    <hyperlink r:id="rId100" ref="B55"/>
    <hyperlink r:id="rId101" ref="E55"/>
    <hyperlink r:id="rId102" ref="B56"/>
    <hyperlink r:id="rId103" ref="E56"/>
    <hyperlink r:id="rId104" ref="B57"/>
    <hyperlink r:id="rId105" ref="E57"/>
    <hyperlink r:id="rId106" ref="E58"/>
    <hyperlink r:id="rId107" ref="B59"/>
    <hyperlink r:id="rId108" ref="E59"/>
    <hyperlink r:id="rId109" ref="B60"/>
    <hyperlink r:id="rId110" ref="E60"/>
    <hyperlink r:id="rId111" ref="E61"/>
    <hyperlink r:id="rId112" ref="B62"/>
    <hyperlink r:id="rId113" ref="B63"/>
    <hyperlink r:id="rId114" ref="B64"/>
    <hyperlink r:id="rId115" ref="E64"/>
    <hyperlink r:id="rId116" ref="E65"/>
    <hyperlink r:id="rId117" ref="B66"/>
    <hyperlink r:id="rId118" ref="E66"/>
    <hyperlink r:id="rId119" ref="B67"/>
    <hyperlink r:id="rId120" ref="E67"/>
    <hyperlink r:id="rId121" ref="B68"/>
    <hyperlink r:id="rId122" ref="E68"/>
    <hyperlink r:id="rId123" ref="B69"/>
    <hyperlink r:id="rId124" ref="E69"/>
    <hyperlink r:id="rId125" ref="B70"/>
    <hyperlink r:id="rId126" ref="E70"/>
    <hyperlink r:id="rId127" ref="B71"/>
    <hyperlink r:id="rId128" ref="E71"/>
    <hyperlink r:id="rId129" ref="B72"/>
    <hyperlink r:id="rId130" ref="E72"/>
    <hyperlink r:id="rId131" ref="B73"/>
    <hyperlink r:id="rId132" ref="E73"/>
    <hyperlink r:id="rId133" ref="B74"/>
    <hyperlink r:id="rId134" ref="E74"/>
    <hyperlink r:id="rId135" ref="B75"/>
    <hyperlink r:id="rId136" ref="E75"/>
    <hyperlink r:id="rId137" ref="B76"/>
    <hyperlink r:id="rId138" ref="E76"/>
    <hyperlink r:id="rId139" ref="B77"/>
    <hyperlink r:id="rId140" ref="E77"/>
    <hyperlink r:id="rId141" ref="B78"/>
    <hyperlink r:id="rId142" ref="E78"/>
    <hyperlink r:id="rId143" ref="B79"/>
    <hyperlink r:id="rId144" ref="E79"/>
    <hyperlink r:id="rId145" ref="B80"/>
    <hyperlink r:id="rId146" ref="E80"/>
    <hyperlink r:id="rId147" ref="B81"/>
    <hyperlink r:id="rId148" ref="E81"/>
    <hyperlink r:id="rId149" ref="B82"/>
    <hyperlink r:id="rId150" ref="E83"/>
    <hyperlink r:id="rId151" ref="B84"/>
    <hyperlink r:id="rId152" ref="E84"/>
    <hyperlink r:id="rId153" ref="B85"/>
    <hyperlink r:id="rId154" ref="E85"/>
    <hyperlink r:id="rId155" ref="E86"/>
    <hyperlink r:id="rId156" ref="E87"/>
    <hyperlink r:id="rId157" ref="E88"/>
    <hyperlink r:id="rId158" ref="B89"/>
    <hyperlink r:id="rId159" ref="E89"/>
    <hyperlink r:id="rId160" ref="E90"/>
    <hyperlink r:id="rId161" ref="B91"/>
    <hyperlink r:id="rId162" ref="E91"/>
    <hyperlink r:id="rId163" ref="E92"/>
    <hyperlink r:id="rId164" ref="B93"/>
    <hyperlink r:id="rId165" ref="E93"/>
    <hyperlink r:id="rId166" ref="E94"/>
    <hyperlink r:id="rId167" ref="B96"/>
    <hyperlink r:id="rId168" ref="E96"/>
    <hyperlink r:id="rId169" ref="B97"/>
    <hyperlink r:id="rId170" ref="E97"/>
    <hyperlink r:id="rId171" ref="E98"/>
    <hyperlink r:id="rId172" ref="B99"/>
    <hyperlink r:id="rId173" ref="E99"/>
    <hyperlink r:id="rId174" ref="B100"/>
    <hyperlink r:id="rId175" ref="E100"/>
    <hyperlink r:id="rId176" ref="B101"/>
    <hyperlink r:id="rId177" ref="E101"/>
    <hyperlink r:id="rId178" ref="B102"/>
    <hyperlink r:id="rId179" ref="E102"/>
    <hyperlink r:id="rId180" ref="B103"/>
    <hyperlink r:id="rId181" ref="E103"/>
    <hyperlink r:id="rId182" ref="B104"/>
    <hyperlink r:id="rId183" ref="E104"/>
    <hyperlink r:id="rId184" ref="B105"/>
    <hyperlink r:id="rId185" ref="E105"/>
    <hyperlink r:id="rId186" ref="E106"/>
    <hyperlink r:id="rId187" ref="B109"/>
    <hyperlink r:id="rId188" ref="B111"/>
    <hyperlink r:id="rId189" ref="E111"/>
    <hyperlink r:id="rId190" ref="B112"/>
    <hyperlink r:id="rId191" ref="B116"/>
    <hyperlink r:id="rId192" ref="E116"/>
    <hyperlink r:id="rId193" ref="B121"/>
    <hyperlink r:id="rId194" ref="B123"/>
    <hyperlink r:id="rId195" ref="E123"/>
    <hyperlink r:id="rId196" ref="E124"/>
    <hyperlink r:id="rId197" ref="B127"/>
    <hyperlink r:id="rId198" ref="B133"/>
    <hyperlink r:id="rId199" ref="I133"/>
    <hyperlink r:id="rId200" ref="E135"/>
    <hyperlink r:id="rId201" ref="E138"/>
    <hyperlink r:id="rId202" ref="E140"/>
    <hyperlink r:id="rId203" ref="B141"/>
    <hyperlink r:id="rId204" ref="E141"/>
    <hyperlink r:id="rId205" ref="E142"/>
    <hyperlink r:id="rId206" ref="B143"/>
    <hyperlink r:id="rId207" ref="E143"/>
    <hyperlink r:id="rId208" ref="E147"/>
    <hyperlink r:id="rId209" ref="B149"/>
    <hyperlink r:id="rId210" ref="E149"/>
    <hyperlink r:id="rId211" ref="E151"/>
    <hyperlink r:id="rId212" ref="E152"/>
    <hyperlink r:id="rId213" ref="B155"/>
    <hyperlink r:id="rId214" ref="E155"/>
    <hyperlink r:id="rId215" ref="E156"/>
    <hyperlink r:id="rId216" ref="B162"/>
    <hyperlink r:id="rId217" ref="E162"/>
    <hyperlink r:id="rId218" ref="B163"/>
    <hyperlink r:id="rId219" ref="B164"/>
    <hyperlink r:id="rId220" ref="E164"/>
    <hyperlink r:id="rId221" ref="B165"/>
    <hyperlink r:id="rId222" ref="E165"/>
    <hyperlink r:id="rId223" ref="B166"/>
    <hyperlink r:id="rId224" ref="E166"/>
    <hyperlink r:id="rId225" ref="B167"/>
    <hyperlink r:id="rId226" ref="E167"/>
    <hyperlink r:id="rId227" ref="E168"/>
    <hyperlink r:id="rId228" ref="A180"/>
    <hyperlink r:id="rId229" ref="C195"/>
    <hyperlink r:id="rId230" ref="B197"/>
    <hyperlink r:id="rId231" ref="B198"/>
    <hyperlink r:id="rId232" ref="B204"/>
  </hyperlinks>
  <drawing r:id="rId23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16</v>
      </c>
      <c r="B1" s="15" t="s">
        <v>935</v>
      </c>
      <c r="C1" s="2" t="s">
        <v>134</v>
      </c>
      <c r="D1" s="2" t="s">
        <v>434</v>
      </c>
      <c r="E1" s="29" t="s">
        <v>435</v>
      </c>
      <c r="F1" s="48" t="s">
        <v>8</v>
      </c>
    </row>
    <row r="2">
      <c r="A2" s="2"/>
      <c r="B2" s="15" t="s">
        <v>936</v>
      </c>
      <c r="C2" s="2" t="s">
        <v>437</v>
      </c>
      <c r="D2" s="2" t="s">
        <v>438</v>
      </c>
      <c r="E2" s="29" t="s">
        <v>439</v>
      </c>
    </row>
    <row r="3">
      <c r="A3" s="2"/>
      <c r="B3" s="67" t="s">
        <v>440</v>
      </c>
      <c r="C3" s="2" t="s">
        <v>441</v>
      </c>
      <c r="D3" s="2" t="s">
        <v>442</v>
      </c>
      <c r="E3" s="2" t="s">
        <v>200</v>
      </c>
    </row>
    <row r="4">
      <c r="A4" s="2"/>
      <c r="B4" s="15" t="s">
        <v>937</v>
      </c>
      <c r="C4" s="2" t="s">
        <v>187</v>
      </c>
      <c r="D4" s="2" t="s">
        <v>188</v>
      </c>
      <c r="E4" s="25" t="s">
        <v>189</v>
      </c>
      <c r="F4" s="48" t="s">
        <v>8</v>
      </c>
    </row>
    <row r="5">
      <c r="A5" s="2"/>
      <c r="B5" s="52" t="s">
        <v>938</v>
      </c>
      <c r="C5" s="2" t="s">
        <v>335</v>
      </c>
      <c r="D5" s="2" t="s">
        <v>445</v>
      </c>
      <c r="E5" s="29" t="s">
        <v>446</v>
      </c>
    </row>
    <row r="6">
      <c r="A6" s="2"/>
      <c r="B6" s="15" t="s">
        <v>939</v>
      </c>
      <c r="C6" s="2" t="s">
        <v>448</v>
      </c>
      <c r="D6" s="2" t="s">
        <v>449</v>
      </c>
      <c r="E6" s="29" t="s">
        <v>450</v>
      </c>
    </row>
    <row r="7">
      <c r="A7" s="2"/>
      <c r="B7" s="15" t="s">
        <v>940</v>
      </c>
      <c r="C7" s="2" t="s">
        <v>213</v>
      </c>
      <c r="D7" s="2" t="s">
        <v>452</v>
      </c>
      <c r="E7" s="29" t="s">
        <v>453</v>
      </c>
    </row>
    <row r="8">
      <c r="A8" s="2"/>
      <c r="B8" s="15" t="s">
        <v>941</v>
      </c>
      <c r="C8" s="2" t="s">
        <v>455</v>
      </c>
      <c r="D8" s="2" t="s">
        <v>456</v>
      </c>
      <c r="E8" s="25" t="s">
        <v>457</v>
      </c>
    </row>
    <row r="9">
      <c r="A9" s="2"/>
      <c r="B9" s="15" t="s">
        <v>942</v>
      </c>
      <c r="C9" s="2" t="s">
        <v>459</v>
      </c>
      <c r="D9" s="2" t="s">
        <v>460</v>
      </c>
      <c r="E9" s="25" t="s">
        <v>461</v>
      </c>
    </row>
    <row r="10">
      <c r="A10" s="2"/>
      <c r="B10" s="15" t="s">
        <v>943</v>
      </c>
      <c r="C10" s="2" t="s">
        <v>463</v>
      </c>
      <c r="D10" s="2" t="s">
        <v>464</v>
      </c>
      <c r="E10" s="29" t="s">
        <v>465</v>
      </c>
    </row>
    <row r="11">
      <c r="A11" s="2"/>
      <c r="B11" s="15" t="s">
        <v>944</v>
      </c>
      <c r="C11" s="2" t="s">
        <v>467</v>
      </c>
      <c r="D11" s="2" t="s">
        <v>468</v>
      </c>
      <c r="E11" s="40" t="s">
        <v>200</v>
      </c>
    </row>
    <row r="12">
      <c r="A12" s="2"/>
      <c r="B12" s="15" t="s">
        <v>945</v>
      </c>
      <c r="C12" s="2" t="s">
        <v>470</v>
      </c>
      <c r="D12" s="2" t="s">
        <v>471</v>
      </c>
      <c r="E12" s="29" t="s">
        <v>472</v>
      </c>
    </row>
    <row r="13">
      <c r="A13" s="2"/>
      <c r="B13" s="15" t="s">
        <v>946</v>
      </c>
      <c r="C13" s="2" t="s">
        <v>474</v>
      </c>
      <c r="D13" s="2" t="s">
        <v>475</v>
      </c>
      <c r="E13" s="29" t="s">
        <v>476</v>
      </c>
    </row>
    <row r="14">
      <c r="A14" s="2"/>
      <c r="B14" s="15" t="s">
        <v>947</v>
      </c>
      <c r="C14" s="2" t="s">
        <v>478</v>
      </c>
      <c r="D14" s="2" t="s">
        <v>479</v>
      </c>
      <c r="E14" s="29" t="s">
        <v>480</v>
      </c>
    </row>
    <row r="15">
      <c r="A15" s="2"/>
      <c r="B15" s="15" t="s">
        <v>948</v>
      </c>
      <c r="C15" s="2" t="s">
        <v>482</v>
      </c>
      <c r="D15" s="2" t="s">
        <v>483</v>
      </c>
      <c r="E15" s="29" t="s">
        <v>484</v>
      </c>
    </row>
    <row r="16">
      <c r="A16" s="2"/>
      <c r="B16" s="15" t="s">
        <v>949</v>
      </c>
      <c r="C16" s="2" t="s">
        <v>486</v>
      </c>
      <c r="D16" s="2" t="s">
        <v>487</v>
      </c>
      <c r="E16" s="29" t="s">
        <v>488</v>
      </c>
      <c r="F16" s="2"/>
    </row>
    <row r="17">
      <c r="A17" s="2"/>
      <c r="B17" s="15" t="s">
        <v>950</v>
      </c>
      <c r="C17" s="2" t="s">
        <v>490</v>
      </c>
      <c r="D17" s="2" t="s">
        <v>491</v>
      </c>
      <c r="E17" s="29" t="s">
        <v>492</v>
      </c>
      <c r="F17" s="48" t="s">
        <v>8</v>
      </c>
    </row>
    <row r="18">
      <c r="A18" s="2"/>
      <c r="B18" s="15" t="s">
        <v>951</v>
      </c>
      <c r="C18" s="2" t="s">
        <v>236</v>
      </c>
      <c r="D18" s="2" t="s">
        <v>237</v>
      </c>
      <c r="E18" s="29" t="s">
        <v>238</v>
      </c>
      <c r="F18" s="48" t="s">
        <v>8</v>
      </c>
    </row>
    <row r="19">
      <c r="A19" s="2"/>
      <c r="B19" s="15" t="s">
        <v>952</v>
      </c>
      <c r="C19" s="2" t="s">
        <v>495</v>
      </c>
      <c r="D19" s="2" t="s">
        <v>496</v>
      </c>
      <c r="E19" s="29" t="s">
        <v>497</v>
      </c>
    </row>
    <row r="20">
      <c r="A20" s="2"/>
      <c r="B20" s="2" t="s">
        <v>498</v>
      </c>
      <c r="C20" s="2" t="s">
        <v>499</v>
      </c>
      <c r="D20" s="2" t="s">
        <v>500</v>
      </c>
      <c r="E20" s="29" t="s">
        <v>501</v>
      </c>
    </row>
    <row r="21">
      <c r="A21" s="2"/>
      <c r="B21" s="15" t="s">
        <v>953</v>
      </c>
      <c r="C21" s="2" t="s">
        <v>503</v>
      </c>
      <c r="D21" s="2" t="s">
        <v>504</v>
      </c>
      <c r="E21" s="29" t="s">
        <v>505</v>
      </c>
    </row>
    <row r="22">
      <c r="A22" s="2"/>
      <c r="B22" s="15" t="s">
        <v>954</v>
      </c>
      <c r="C22" s="2" t="s">
        <v>507</v>
      </c>
      <c r="D22" s="2" t="s">
        <v>508</v>
      </c>
      <c r="E22" s="29" t="s">
        <v>509</v>
      </c>
    </row>
    <row r="23">
      <c r="A23" s="2"/>
      <c r="B23" s="15" t="s">
        <v>955</v>
      </c>
      <c r="C23" s="2" t="s">
        <v>511</v>
      </c>
      <c r="D23" s="2" t="s">
        <v>512</v>
      </c>
      <c r="E23" s="29" t="s">
        <v>513</v>
      </c>
    </row>
    <row r="24">
      <c r="A24" s="2"/>
      <c r="B24" s="15" t="s">
        <v>956</v>
      </c>
      <c r="C24" s="2" t="s">
        <v>517</v>
      </c>
      <c r="D24" s="2" t="s">
        <v>518</v>
      </c>
      <c r="E24" s="29" t="s">
        <v>519</v>
      </c>
    </row>
    <row r="25">
      <c r="A25" s="2"/>
      <c r="B25" s="15" t="s">
        <v>957</v>
      </c>
      <c r="C25" s="2" t="s">
        <v>521</v>
      </c>
      <c r="D25" s="2" t="s">
        <v>522</v>
      </c>
      <c r="E25" s="29" t="s">
        <v>523</v>
      </c>
    </row>
    <row r="26">
      <c r="A26" s="2"/>
      <c r="B26" s="15" t="s">
        <v>958</v>
      </c>
      <c r="C26" s="2" t="s">
        <v>525</v>
      </c>
      <c r="D26" s="2" t="s">
        <v>526</v>
      </c>
      <c r="E26" s="29" t="s">
        <v>527</v>
      </c>
    </row>
    <row r="27">
      <c r="A27" s="2"/>
      <c r="B27" s="15" t="s">
        <v>959</v>
      </c>
      <c r="C27" s="2" t="s">
        <v>529</v>
      </c>
      <c r="D27" s="2" t="s">
        <v>530</v>
      </c>
      <c r="E27" s="29" t="s">
        <v>531</v>
      </c>
    </row>
    <row r="28">
      <c r="A28" s="2"/>
      <c r="B28" s="15" t="s">
        <v>960</v>
      </c>
      <c r="C28" s="2" t="s">
        <v>533</v>
      </c>
      <c r="D28" s="2" t="s">
        <v>534</v>
      </c>
      <c r="E28" s="29" t="s">
        <v>535</v>
      </c>
    </row>
    <row r="29">
      <c r="A29" s="2"/>
      <c r="B29" s="15" t="s">
        <v>961</v>
      </c>
      <c r="C29" s="2" t="s">
        <v>537</v>
      </c>
      <c r="D29" s="2" t="s">
        <v>538</v>
      </c>
      <c r="E29" s="29" t="s">
        <v>539</v>
      </c>
    </row>
    <row r="30">
      <c r="A30" s="2" t="s">
        <v>540</v>
      </c>
      <c r="B30" s="15" t="s">
        <v>962</v>
      </c>
      <c r="C30" s="2" t="s">
        <v>542</v>
      </c>
      <c r="D30" s="2" t="s">
        <v>543</v>
      </c>
      <c r="E30" s="29" t="s">
        <v>544</v>
      </c>
    </row>
    <row r="31">
      <c r="B31" s="15" t="s">
        <v>963</v>
      </c>
      <c r="C31" s="2" t="s">
        <v>546</v>
      </c>
      <c r="D31" s="2" t="s">
        <v>547</v>
      </c>
      <c r="E31" s="29" t="s">
        <v>548</v>
      </c>
    </row>
    <row r="32">
      <c r="B32" s="15" t="s">
        <v>964</v>
      </c>
      <c r="C32" s="2" t="s">
        <v>550</v>
      </c>
      <c r="D32" s="2" t="s">
        <v>551</v>
      </c>
      <c r="E32" s="29" t="s">
        <v>552</v>
      </c>
    </row>
    <row r="33">
      <c r="B33" s="15" t="s">
        <v>965</v>
      </c>
      <c r="C33" s="2" t="s">
        <v>554</v>
      </c>
      <c r="D33" s="2" t="s">
        <v>555</v>
      </c>
      <c r="E33" s="29" t="s">
        <v>556</v>
      </c>
    </row>
    <row r="34">
      <c r="B34" s="15" t="s">
        <v>966</v>
      </c>
      <c r="C34" s="2" t="s">
        <v>558</v>
      </c>
      <c r="D34" s="2" t="s">
        <v>559</v>
      </c>
      <c r="E34" s="2" t="s">
        <v>200</v>
      </c>
    </row>
    <row r="35">
      <c r="B35" s="15" t="s">
        <v>967</v>
      </c>
      <c r="C35" s="2" t="s">
        <v>561</v>
      </c>
      <c r="D35" s="2" t="s">
        <v>562</v>
      </c>
      <c r="E35" s="29" t="s">
        <v>563</v>
      </c>
    </row>
    <row r="36">
      <c r="B36" s="15" t="s">
        <v>968</v>
      </c>
      <c r="C36" s="2" t="s">
        <v>565</v>
      </c>
      <c r="D36" s="2" t="s">
        <v>566</v>
      </c>
      <c r="E36" s="29" t="s">
        <v>567</v>
      </c>
    </row>
    <row r="37">
      <c r="B37" s="15" t="s">
        <v>969</v>
      </c>
      <c r="C37" s="2" t="s">
        <v>569</v>
      </c>
      <c r="D37" s="2" t="s">
        <v>570</v>
      </c>
      <c r="E37" s="29" t="s">
        <v>571</v>
      </c>
    </row>
    <row r="38">
      <c r="B38" s="15" t="s">
        <v>970</v>
      </c>
      <c r="C38" s="2" t="s">
        <v>573</v>
      </c>
      <c r="D38" s="2" t="s">
        <v>574</v>
      </c>
      <c r="E38" s="29" t="s">
        <v>575</v>
      </c>
    </row>
    <row r="39">
      <c r="B39" s="15" t="s">
        <v>971</v>
      </c>
      <c r="C39" s="2" t="s">
        <v>511</v>
      </c>
      <c r="D39" s="2" t="s">
        <v>577</v>
      </c>
      <c r="E39" s="29" t="s">
        <v>578</v>
      </c>
    </row>
    <row r="40">
      <c r="B40" s="15" t="s">
        <v>972</v>
      </c>
      <c r="C40" s="2" t="s">
        <v>580</v>
      </c>
      <c r="D40" s="2" t="s">
        <v>581</v>
      </c>
      <c r="E40" s="29" t="s">
        <v>582</v>
      </c>
    </row>
    <row r="41">
      <c r="B41" s="15" t="s">
        <v>973</v>
      </c>
      <c r="C41" s="2" t="s">
        <v>584</v>
      </c>
      <c r="D41" s="2" t="s">
        <v>585</v>
      </c>
      <c r="E41" s="29" t="s">
        <v>586</v>
      </c>
    </row>
    <row r="42">
      <c r="B42" s="15" t="s">
        <v>974</v>
      </c>
      <c r="C42" s="2" t="s">
        <v>584</v>
      </c>
      <c r="D42" s="2" t="s">
        <v>588</v>
      </c>
      <c r="E42" s="29" t="s">
        <v>589</v>
      </c>
    </row>
    <row r="43">
      <c r="A43" s="20" t="s">
        <v>142</v>
      </c>
      <c r="B43" s="15" t="s">
        <v>975</v>
      </c>
      <c r="C43" s="2" t="s">
        <v>591</v>
      </c>
      <c r="D43" s="2" t="s">
        <v>592</v>
      </c>
      <c r="E43" s="29" t="s">
        <v>593</v>
      </c>
    </row>
    <row r="44">
      <c r="A44" s="20"/>
      <c r="B44" s="15" t="s">
        <v>976</v>
      </c>
      <c r="C44" s="2" t="s">
        <v>595</v>
      </c>
      <c r="D44" s="2" t="s">
        <v>596</v>
      </c>
      <c r="E44" s="29" t="s">
        <v>597</v>
      </c>
    </row>
    <row r="45">
      <c r="A45" s="20"/>
      <c r="B45" s="15" t="s">
        <v>977</v>
      </c>
      <c r="C45" s="2" t="s">
        <v>144</v>
      </c>
      <c r="D45" s="18" t="s">
        <v>31</v>
      </c>
      <c r="E45" s="29" t="s">
        <v>145</v>
      </c>
      <c r="F45" s="48" t="s">
        <v>8</v>
      </c>
    </row>
    <row r="46">
      <c r="A46" s="68"/>
      <c r="B46" s="46" t="s">
        <v>978</v>
      </c>
      <c r="C46" s="12" t="s">
        <v>147</v>
      </c>
      <c r="D46" s="12" t="s">
        <v>148</v>
      </c>
      <c r="E46" s="31" t="s">
        <v>149</v>
      </c>
      <c r="F46" s="48" t="s">
        <v>8</v>
      </c>
      <c r="G46" s="19"/>
    </row>
    <row r="47">
      <c r="A47" s="20"/>
      <c r="B47" s="15" t="s">
        <v>979</v>
      </c>
      <c r="C47" s="2" t="s">
        <v>156</v>
      </c>
      <c r="D47" s="18" t="s">
        <v>38</v>
      </c>
      <c r="E47" s="29" t="s">
        <v>157</v>
      </c>
      <c r="F47" s="48" t="s">
        <v>8</v>
      </c>
    </row>
    <row r="48">
      <c r="A48" s="20"/>
      <c r="B48" s="15" t="s">
        <v>980</v>
      </c>
      <c r="C48" s="2" t="s">
        <v>160</v>
      </c>
      <c r="D48" s="18" t="s">
        <v>161</v>
      </c>
      <c r="E48" s="29" t="s">
        <v>162</v>
      </c>
      <c r="F48" s="48" t="s">
        <v>8</v>
      </c>
    </row>
    <row r="49">
      <c r="A49" s="20"/>
      <c r="B49" s="15" t="s">
        <v>981</v>
      </c>
      <c r="C49" s="2" t="s">
        <v>164</v>
      </c>
      <c r="D49" s="18" t="s">
        <v>165</v>
      </c>
      <c r="E49" s="29" t="s">
        <v>166</v>
      </c>
      <c r="F49" s="48" t="s">
        <v>8</v>
      </c>
    </row>
    <row r="50">
      <c r="A50" s="20"/>
      <c r="B50" s="15" t="s">
        <v>982</v>
      </c>
      <c r="C50" s="2" t="s">
        <v>175</v>
      </c>
      <c r="D50" s="2" t="s">
        <v>176</v>
      </c>
      <c r="E50" s="25" t="s">
        <v>177</v>
      </c>
      <c r="F50" s="48" t="s">
        <v>8</v>
      </c>
    </row>
    <row r="51">
      <c r="A51" s="20"/>
      <c r="B51" s="15" t="s">
        <v>983</v>
      </c>
      <c r="C51" s="2" t="s">
        <v>610</v>
      </c>
      <c r="D51" s="18" t="s">
        <v>611</v>
      </c>
      <c r="E51" s="29" t="s">
        <v>612</v>
      </c>
    </row>
    <row r="52">
      <c r="A52" s="20"/>
      <c r="B52" s="15" t="s">
        <v>984</v>
      </c>
      <c r="C52" s="2" t="s">
        <v>179</v>
      </c>
      <c r="D52" s="2" t="s">
        <v>180</v>
      </c>
      <c r="E52" s="25" t="s">
        <v>181</v>
      </c>
      <c r="F52" s="48" t="s">
        <v>8</v>
      </c>
    </row>
    <row r="53">
      <c r="A53" s="20"/>
      <c r="B53" s="15" t="s">
        <v>985</v>
      </c>
      <c r="C53" s="2" t="s">
        <v>616</v>
      </c>
      <c r="D53" s="18" t="s">
        <v>617</v>
      </c>
      <c r="E53" s="29" t="s">
        <v>618</v>
      </c>
    </row>
    <row r="54">
      <c r="A54" s="20"/>
      <c r="B54" s="15" t="s">
        <v>986</v>
      </c>
      <c r="C54" s="2" t="s">
        <v>194</v>
      </c>
      <c r="D54" s="2" t="s">
        <v>620</v>
      </c>
      <c r="E54" s="29" t="s">
        <v>196</v>
      </c>
      <c r="F54" s="48" t="s">
        <v>8</v>
      </c>
    </row>
    <row r="55">
      <c r="A55" s="20"/>
      <c r="B55" s="15" t="s">
        <v>987</v>
      </c>
      <c r="C55" s="2" t="s">
        <v>198</v>
      </c>
      <c r="D55" s="20" t="s">
        <v>199</v>
      </c>
      <c r="E55" s="2" t="s">
        <v>200</v>
      </c>
      <c r="F55" s="48" t="s">
        <v>8</v>
      </c>
    </row>
    <row r="56">
      <c r="A56" s="20"/>
      <c r="B56" s="15" t="s">
        <v>988</v>
      </c>
      <c r="C56" s="2" t="s">
        <v>625</v>
      </c>
      <c r="D56" s="18" t="s">
        <v>626</v>
      </c>
      <c r="E56" s="2" t="s">
        <v>200</v>
      </c>
    </row>
    <row r="57">
      <c r="A57" s="20"/>
      <c r="B57" s="15" t="s">
        <v>989</v>
      </c>
      <c r="C57" s="2" t="s">
        <v>213</v>
      </c>
      <c r="D57" s="2" t="s">
        <v>214</v>
      </c>
      <c r="E57" s="29" t="s">
        <v>215</v>
      </c>
      <c r="F57" s="48" t="s">
        <v>8</v>
      </c>
    </row>
    <row r="58">
      <c r="A58" s="20"/>
      <c r="B58" s="15" t="s">
        <v>990</v>
      </c>
      <c r="C58" s="2" t="s">
        <v>217</v>
      </c>
      <c r="D58" s="2" t="s">
        <v>218</v>
      </c>
      <c r="E58" s="29" t="s">
        <v>219</v>
      </c>
      <c r="F58" s="48" t="s">
        <v>8</v>
      </c>
    </row>
    <row r="59">
      <c r="A59" s="20"/>
      <c r="B59" s="15" t="s">
        <v>991</v>
      </c>
      <c r="C59" s="2" t="s">
        <v>631</v>
      </c>
      <c r="D59" s="2" t="s">
        <v>632</v>
      </c>
      <c r="E59" s="29" t="s">
        <v>633</v>
      </c>
    </row>
    <row r="60">
      <c r="A60" s="20"/>
      <c r="B60" s="15" t="s">
        <v>992</v>
      </c>
      <c r="C60" s="2" t="s">
        <v>636</v>
      </c>
      <c r="D60" s="2" t="s">
        <v>637</v>
      </c>
      <c r="E60" s="25" t="s">
        <v>230</v>
      </c>
    </row>
    <row r="61">
      <c r="A61" s="20"/>
      <c r="B61" s="15" t="s">
        <v>993</v>
      </c>
      <c r="C61" s="2" t="s">
        <v>228</v>
      </c>
      <c r="D61" s="2" t="s">
        <v>229</v>
      </c>
      <c r="E61" s="25" t="s">
        <v>230</v>
      </c>
      <c r="F61" s="48" t="s">
        <v>8</v>
      </c>
    </row>
    <row r="62">
      <c r="A62" s="20"/>
      <c r="B62" s="15" t="s">
        <v>994</v>
      </c>
      <c r="C62" s="2" t="s">
        <v>240</v>
      </c>
      <c r="D62" s="2" t="s">
        <v>644</v>
      </c>
      <c r="E62" s="25" t="s">
        <v>242</v>
      </c>
      <c r="F62" s="48" t="s">
        <v>8</v>
      </c>
    </row>
    <row r="63">
      <c r="A63" s="20"/>
      <c r="B63" s="15" t="s">
        <v>995</v>
      </c>
      <c r="C63" s="2" t="s">
        <v>646</v>
      </c>
      <c r="D63" s="2" t="s">
        <v>647</v>
      </c>
      <c r="E63" s="29" t="s">
        <v>648</v>
      </c>
    </row>
    <row r="64">
      <c r="A64" s="20"/>
      <c r="B64" s="15" t="s">
        <v>996</v>
      </c>
      <c r="C64" s="2" t="s">
        <v>650</v>
      </c>
      <c r="D64" s="2" t="s">
        <v>651</v>
      </c>
      <c r="E64" s="29" t="s">
        <v>652</v>
      </c>
    </row>
    <row r="65">
      <c r="A65" s="20"/>
      <c r="B65" s="15" t="s">
        <v>997</v>
      </c>
      <c r="C65" s="2" t="s">
        <v>366</v>
      </c>
      <c r="D65" s="2" t="s">
        <v>60</v>
      </c>
      <c r="E65" s="29" t="s">
        <v>367</v>
      </c>
    </row>
    <row r="66">
      <c r="A66" s="20"/>
      <c r="B66" s="15" t="s">
        <v>998</v>
      </c>
      <c r="C66" s="2" t="s">
        <v>244</v>
      </c>
      <c r="D66" s="2" t="s">
        <v>245</v>
      </c>
      <c r="E66" s="29" t="s">
        <v>246</v>
      </c>
      <c r="F66" s="48" t="s">
        <v>8</v>
      </c>
    </row>
    <row r="67">
      <c r="A67" s="20"/>
      <c r="B67" s="15" t="s">
        <v>999</v>
      </c>
      <c r="C67" s="2" t="s">
        <v>270</v>
      </c>
      <c r="D67" s="18" t="s">
        <v>85</v>
      </c>
      <c r="E67" s="29" t="s">
        <v>271</v>
      </c>
      <c r="F67" s="48" t="s">
        <v>8</v>
      </c>
    </row>
    <row r="68">
      <c r="A68" s="20"/>
    </row>
    <row r="69">
      <c r="A69" s="20" t="s">
        <v>1000</v>
      </c>
    </row>
    <row r="70">
      <c r="A70" s="20"/>
      <c r="B70" s="15" t="s">
        <v>1001</v>
      </c>
      <c r="C70" s="2" t="s">
        <v>131</v>
      </c>
      <c r="D70" s="2" t="s">
        <v>94</v>
      </c>
      <c r="F70" s="48" t="s">
        <v>8</v>
      </c>
    </row>
    <row r="71">
      <c r="A71" s="20"/>
      <c r="B71" s="26" t="s">
        <v>138</v>
      </c>
      <c r="C71" s="2" t="s">
        <v>139</v>
      </c>
      <c r="D71" s="2" t="s">
        <v>598</v>
      </c>
      <c r="E71" s="15" t="s">
        <v>1002</v>
      </c>
      <c r="F71" s="48" t="s">
        <v>8</v>
      </c>
    </row>
    <row r="72">
      <c r="A72" s="20"/>
      <c r="B72" s="15" t="s">
        <v>1003</v>
      </c>
      <c r="C72" s="2" t="s">
        <v>152</v>
      </c>
      <c r="D72" s="2" t="s">
        <v>35</v>
      </c>
      <c r="E72" s="15" t="s">
        <v>1004</v>
      </c>
      <c r="F72" s="48" t="s">
        <v>8</v>
      </c>
    </row>
    <row r="73">
      <c r="B73" s="15" t="s">
        <v>1005</v>
      </c>
      <c r="C73" s="2" t="s">
        <v>168</v>
      </c>
      <c r="D73" s="2" t="s">
        <v>71</v>
      </c>
      <c r="E73" s="29" t="s">
        <v>169</v>
      </c>
      <c r="F73" s="48" t="s">
        <v>8</v>
      </c>
    </row>
    <row r="74">
      <c r="A74" s="20"/>
      <c r="B74" s="26" t="s">
        <v>170</v>
      </c>
      <c r="C74" s="2" t="s">
        <v>171</v>
      </c>
      <c r="D74" s="20" t="s">
        <v>606</v>
      </c>
      <c r="E74" s="15" t="s">
        <v>1006</v>
      </c>
      <c r="F74" s="48" t="s">
        <v>8</v>
      </c>
    </row>
    <row r="75">
      <c r="A75" s="20"/>
      <c r="B75" s="2" t="s">
        <v>182</v>
      </c>
      <c r="C75" s="2" t="s">
        <v>183</v>
      </c>
      <c r="D75" s="2" t="s">
        <v>184</v>
      </c>
      <c r="E75" s="15" t="s">
        <v>1007</v>
      </c>
      <c r="F75" s="48" t="s">
        <v>8</v>
      </c>
    </row>
    <row r="76">
      <c r="B76" s="2" t="s">
        <v>89</v>
      </c>
      <c r="C76" s="2" t="s">
        <v>335</v>
      </c>
      <c r="D76" s="2" t="s">
        <v>89</v>
      </c>
      <c r="E76" s="29" t="s">
        <v>1008</v>
      </c>
      <c r="F76" s="2" t="s">
        <v>8</v>
      </c>
    </row>
    <row r="77">
      <c r="A77" s="20"/>
      <c r="B77" s="15" t="s">
        <v>1009</v>
      </c>
      <c r="C77" s="2" t="s">
        <v>209</v>
      </c>
      <c r="D77" s="2" t="s">
        <v>210</v>
      </c>
      <c r="E77" s="25" t="s">
        <v>211</v>
      </c>
      <c r="F77" s="48" t="s">
        <v>8</v>
      </c>
    </row>
    <row r="78">
      <c r="B78" s="2" t="s">
        <v>337</v>
      </c>
      <c r="C78" s="2" t="s">
        <v>338</v>
      </c>
      <c r="D78" s="2" t="s">
        <v>628</v>
      </c>
      <c r="E78" s="29" t="s">
        <v>339</v>
      </c>
      <c r="F78" s="2" t="s">
        <v>8</v>
      </c>
    </row>
    <row r="79">
      <c r="B79" s="2" t="s">
        <v>676</v>
      </c>
      <c r="C79" s="2" t="s">
        <v>341</v>
      </c>
      <c r="D79" s="2" t="s">
        <v>677</v>
      </c>
      <c r="E79" s="15" t="s">
        <v>1010</v>
      </c>
      <c r="F79" s="2" t="s">
        <v>8</v>
      </c>
    </row>
    <row r="80">
      <c r="B80" s="15" t="s">
        <v>1011</v>
      </c>
      <c r="C80" s="2" t="s">
        <v>221</v>
      </c>
      <c r="D80" s="2" t="s">
        <v>222</v>
      </c>
      <c r="E80" s="29" t="s">
        <v>223</v>
      </c>
      <c r="F80" s="48" t="s">
        <v>8</v>
      </c>
    </row>
    <row r="81">
      <c r="B81" s="26" t="s">
        <v>224</v>
      </c>
      <c r="C81" s="2" t="s">
        <v>225</v>
      </c>
      <c r="D81" s="2" t="s">
        <v>36</v>
      </c>
      <c r="E81" s="29" t="s">
        <v>226</v>
      </c>
      <c r="F81" s="48" t="s">
        <v>8</v>
      </c>
    </row>
    <row r="82">
      <c r="A82" s="26"/>
      <c r="B82" s="26" t="s">
        <v>231</v>
      </c>
      <c r="C82" s="2" t="s">
        <v>232</v>
      </c>
      <c r="D82" s="2" t="s">
        <v>57</v>
      </c>
      <c r="E82" s="2" t="s">
        <v>234</v>
      </c>
      <c r="F82" s="48" t="s">
        <v>8</v>
      </c>
    </row>
    <row r="83">
      <c r="A83" s="20"/>
      <c r="B83" s="15" t="s">
        <v>1012</v>
      </c>
      <c r="C83" s="2" t="s">
        <v>248</v>
      </c>
      <c r="D83" s="2" t="s">
        <v>656</v>
      </c>
      <c r="E83" s="15" t="s">
        <v>1013</v>
      </c>
      <c r="F83" s="48" t="s">
        <v>8</v>
      </c>
    </row>
    <row r="84">
      <c r="B84" s="2" t="s">
        <v>372</v>
      </c>
      <c r="C84" s="2" t="s">
        <v>373</v>
      </c>
      <c r="D84" s="2" t="s">
        <v>514</v>
      </c>
      <c r="E84" s="15" t="s">
        <v>1014</v>
      </c>
      <c r="F84" s="2" t="s">
        <v>8</v>
      </c>
    </row>
    <row r="85">
      <c r="A85" s="20"/>
      <c r="B85" s="15" t="s">
        <v>1015</v>
      </c>
      <c r="C85" s="2" t="s">
        <v>256</v>
      </c>
      <c r="D85" s="2" t="s">
        <v>659</v>
      </c>
      <c r="E85" s="25" t="s">
        <v>258</v>
      </c>
      <c r="F85" s="48" t="s">
        <v>8</v>
      </c>
    </row>
    <row r="86">
      <c r="B86" s="15" t="s">
        <v>1016</v>
      </c>
      <c r="C86" s="2" t="s">
        <v>265</v>
      </c>
      <c r="D86" s="2" t="s">
        <v>266</v>
      </c>
      <c r="E86" s="29" t="s">
        <v>267</v>
      </c>
      <c r="F86" s="48" t="s">
        <v>8</v>
      </c>
    </row>
    <row r="87">
      <c r="A87" s="20"/>
      <c r="B87" s="15" t="s">
        <v>1017</v>
      </c>
      <c r="C87" s="2" t="s">
        <v>273</v>
      </c>
      <c r="D87" s="2" t="s">
        <v>32</v>
      </c>
      <c r="E87" s="29" t="s">
        <v>274</v>
      </c>
      <c r="F87" s="48" t="s">
        <v>8</v>
      </c>
    </row>
    <row r="88">
      <c r="B88" s="2" t="s">
        <v>275</v>
      </c>
      <c r="C88" s="2" t="s">
        <v>276</v>
      </c>
      <c r="D88" s="2" t="s">
        <v>277</v>
      </c>
      <c r="E88" s="29" t="s">
        <v>278</v>
      </c>
      <c r="F88" s="48" t="s">
        <v>8</v>
      </c>
    </row>
    <row r="89">
      <c r="A89" s="20"/>
    </row>
    <row r="90">
      <c r="A90" s="20" t="s">
        <v>56</v>
      </c>
      <c r="B90" s="15" t="s">
        <v>1018</v>
      </c>
      <c r="C90" s="2" t="s">
        <v>704</v>
      </c>
      <c r="D90" s="2" t="s">
        <v>705</v>
      </c>
      <c r="E90" s="26" t="s">
        <v>706</v>
      </c>
    </row>
    <row r="91">
      <c r="B91" s="26" t="s">
        <v>707</v>
      </c>
      <c r="C91" s="2" t="s">
        <v>708</v>
      </c>
      <c r="D91" s="2" t="s">
        <v>709</v>
      </c>
      <c r="E91" s="40" t="s">
        <v>710</v>
      </c>
    </row>
    <row r="92">
      <c r="B92" s="15" t="s">
        <v>1019</v>
      </c>
      <c r="C92" s="2" t="s">
        <v>712</v>
      </c>
      <c r="D92" s="2" t="s">
        <v>713</v>
      </c>
      <c r="E92" s="29" t="s">
        <v>714</v>
      </c>
    </row>
    <row r="93">
      <c r="B93" s="15" t="s">
        <v>1020</v>
      </c>
      <c r="C93" s="2" t="s">
        <v>202</v>
      </c>
      <c r="D93" s="2" t="s">
        <v>59</v>
      </c>
      <c r="E93" s="40" t="s">
        <v>203</v>
      </c>
      <c r="F93" s="20" t="s">
        <v>8</v>
      </c>
    </row>
    <row r="94">
      <c r="B94" s="2" t="s">
        <v>204</v>
      </c>
      <c r="C94" s="2" t="s">
        <v>205</v>
      </c>
      <c r="D94" s="2" t="s">
        <v>716</v>
      </c>
      <c r="E94" s="2" t="s">
        <v>207</v>
      </c>
      <c r="F94" s="20" t="s">
        <v>8</v>
      </c>
    </row>
    <row r="95">
      <c r="B95" s="2" t="s">
        <v>717</v>
      </c>
      <c r="C95" s="2" t="s">
        <v>718</v>
      </c>
      <c r="D95" s="2" t="s">
        <v>719</v>
      </c>
      <c r="E95" s="2" t="s">
        <v>720</v>
      </c>
    </row>
    <row r="96">
      <c r="B96" s="2" t="s">
        <v>721</v>
      </c>
      <c r="C96" s="2" t="s">
        <v>722</v>
      </c>
      <c r="D96" s="2" t="s">
        <v>723</v>
      </c>
      <c r="E96" s="2" t="s">
        <v>724</v>
      </c>
    </row>
    <row r="97">
      <c r="B97" s="15" t="s">
        <v>1021</v>
      </c>
      <c r="C97" s="2" t="s">
        <v>726</v>
      </c>
      <c r="D97" s="2" t="s">
        <v>727</v>
      </c>
      <c r="E97" s="15" t="s">
        <v>1022</v>
      </c>
    </row>
    <row r="98">
      <c r="B98" s="26" t="s">
        <v>729</v>
      </c>
      <c r="C98" s="2" t="s">
        <v>730</v>
      </c>
      <c r="D98" s="2" t="s">
        <v>731</v>
      </c>
      <c r="E98" s="26" t="s">
        <v>732</v>
      </c>
    </row>
    <row r="99">
      <c r="B99" s="2" t="s">
        <v>733</v>
      </c>
      <c r="C99" s="2" t="s">
        <v>734</v>
      </c>
      <c r="D99" s="2" t="s">
        <v>735</v>
      </c>
      <c r="E99" s="2" t="s">
        <v>736</v>
      </c>
    </row>
    <row r="100">
      <c r="B100" s="2" t="s">
        <v>737</v>
      </c>
      <c r="C100" s="2" t="s">
        <v>738</v>
      </c>
      <c r="D100" s="2" t="s">
        <v>739</v>
      </c>
      <c r="E100" s="2" t="s">
        <v>740</v>
      </c>
    </row>
    <row r="101">
      <c r="B101" s="2" t="s">
        <v>741</v>
      </c>
      <c r="C101" s="2" t="s">
        <v>742</v>
      </c>
      <c r="D101" s="2" t="s">
        <v>743</v>
      </c>
      <c r="E101" s="2" t="s">
        <v>744</v>
      </c>
    </row>
    <row r="102">
      <c r="B102" s="15" t="s">
        <v>1023</v>
      </c>
      <c r="C102" s="2" t="s">
        <v>746</v>
      </c>
      <c r="D102" s="2" t="s">
        <v>747</v>
      </c>
      <c r="E102" s="2" t="s">
        <v>748</v>
      </c>
    </row>
    <row r="103">
      <c r="B103" s="2" t="s">
        <v>749</v>
      </c>
      <c r="C103" s="2" t="s">
        <v>750</v>
      </c>
      <c r="D103" s="2" t="s">
        <v>751</v>
      </c>
      <c r="E103" s="2" t="s">
        <v>752</v>
      </c>
    </row>
    <row r="104">
      <c r="B104" s="15" t="s">
        <v>1024</v>
      </c>
      <c r="C104" s="2" t="s">
        <v>750</v>
      </c>
      <c r="D104" s="2" t="s">
        <v>754</v>
      </c>
      <c r="E104" s="29" t="s">
        <v>755</v>
      </c>
    </row>
    <row r="105">
      <c r="B105" s="26" t="s">
        <v>756</v>
      </c>
      <c r="C105" s="2" t="s">
        <v>757</v>
      </c>
      <c r="D105" s="2" t="s">
        <v>758</v>
      </c>
      <c r="E105" s="29" t="s">
        <v>759</v>
      </c>
    </row>
    <row r="106">
      <c r="B106" s="26" t="s">
        <v>760</v>
      </c>
      <c r="C106" s="2" t="s">
        <v>761</v>
      </c>
      <c r="D106" s="2" t="s">
        <v>762</v>
      </c>
      <c r="E106" s="40" t="s">
        <v>763</v>
      </c>
    </row>
    <row r="107">
      <c r="B107" s="2" t="s">
        <v>764</v>
      </c>
      <c r="C107" s="2" t="s">
        <v>765</v>
      </c>
      <c r="D107" s="2" t="s">
        <v>766</v>
      </c>
      <c r="E107" s="2" t="s">
        <v>767</v>
      </c>
    </row>
    <row r="108">
      <c r="B108" s="59" t="s">
        <v>1025</v>
      </c>
      <c r="C108" s="2" t="s">
        <v>769</v>
      </c>
      <c r="D108" s="2" t="s">
        <v>770</v>
      </c>
      <c r="E108" s="2" t="s">
        <v>771</v>
      </c>
    </row>
    <row r="109">
      <c r="B109" s="2" t="s">
        <v>772</v>
      </c>
      <c r="C109" s="2" t="s">
        <v>773</v>
      </c>
      <c r="D109" s="2" t="s">
        <v>774</v>
      </c>
      <c r="E109" s="2" t="s">
        <v>775</v>
      </c>
    </row>
    <row r="110">
      <c r="B110" s="2" t="s">
        <v>776</v>
      </c>
      <c r="C110" s="2" t="s">
        <v>777</v>
      </c>
      <c r="D110" s="2" t="s">
        <v>778</v>
      </c>
      <c r="E110" s="2" t="s">
        <v>779</v>
      </c>
    </row>
    <row r="111">
      <c r="B111" s="2" t="s">
        <v>780</v>
      </c>
      <c r="C111" s="2" t="s">
        <v>584</v>
      </c>
      <c r="D111" s="2" t="s">
        <v>781</v>
      </c>
      <c r="E111" s="40" t="s">
        <v>782</v>
      </c>
    </row>
    <row r="112">
      <c r="B112" s="2" t="s">
        <v>783</v>
      </c>
      <c r="C112" s="2" t="s">
        <v>784</v>
      </c>
      <c r="D112" s="2" t="s">
        <v>785</v>
      </c>
      <c r="E112" s="2" t="s">
        <v>786</v>
      </c>
    </row>
    <row r="113">
      <c r="B113" s="2" t="s">
        <v>787</v>
      </c>
      <c r="C113" s="2" t="s">
        <v>276</v>
      </c>
      <c r="D113" s="2" t="s">
        <v>788</v>
      </c>
      <c r="E113" s="2" t="s">
        <v>789</v>
      </c>
    </row>
    <row r="114">
      <c r="A114" s="20" t="s">
        <v>790</v>
      </c>
      <c r="B114" s="15" t="s">
        <v>1026</v>
      </c>
      <c r="C114" s="2" t="s">
        <v>792</v>
      </c>
      <c r="D114" s="2" t="s">
        <v>793</v>
      </c>
      <c r="E114" s="2" t="s">
        <v>794</v>
      </c>
    </row>
    <row r="115">
      <c r="B115" s="2" t="s">
        <v>796</v>
      </c>
      <c r="C115" s="2" t="s">
        <v>797</v>
      </c>
      <c r="D115" s="2" t="s">
        <v>798</v>
      </c>
      <c r="E115" s="2" t="s">
        <v>799</v>
      </c>
    </row>
    <row r="116">
      <c r="B116" s="2" t="s">
        <v>800</v>
      </c>
      <c r="C116" s="2" t="s">
        <v>801</v>
      </c>
      <c r="D116" s="2" t="s">
        <v>802</v>
      </c>
      <c r="E116" s="25" t="s">
        <v>803</v>
      </c>
    </row>
    <row r="117">
      <c r="B117" s="2" t="s">
        <v>804</v>
      </c>
      <c r="C117" s="2" t="s">
        <v>805</v>
      </c>
      <c r="D117" s="2" t="s">
        <v>806</v>
      </c>
      <c r="E117" s="2" t="s">
        <v>807</v>
      </c>
    </row>
    <row r="118">
      <c r="B118" s="2" t="s">
        <v>808</v>
      </c>
      <c r="C118" s="2" t="s">
        <v>809</v>
      </c>
      <c r="D118" s="2" t="s">
        <v>810</v>
      </c>
      <c r="E118" s="2" t="s">
        <v>811</v>
      </c>
    </row>
    <row r="119">
      <c r="B119" s="2" t="s">
        <v>812</v>
      </c>
      <c r="C119" s="2" t="s">
        <v>813</v>
      </c>
      <c r="D119" s="2" t="s">
        <v>814</v>
      </c>
      <c r="E119" s="25" t="s">
        <v>815</v>
      </c>
    </row>
    <row r="120">
      <c r="B120" s="2" t="s">
        <v>816</v>
      </c>
      <c r="C120" s="2" t="s">
        <v>817</v>
      </c>
      <c r="D120" s="2" t="s">
        <v>818</v>
      </c>
      <c r="E120" s="2" t="s">
        <v>819</v>
      </c>
    </row>
    <row r="121">
      <c r="B121" s="2" t="s">
        <v>820</v>
      </c>
      <c r="C121" s="2" t="s">
        <v>821</v>
      </c>
      <c r="D121" s="2" t="s">
        <v>822</v>
      </c>
      <c r="E121" s="25" t="s">
        <v>823</v>
      </c>
    </row>
    <row r="122">
      <c r="B122" s="15" t="s">
        <v>1027</v>
      </c>
      <c r="C122" s="2" t="s">
        <v>825</v>
      </c>
      <c r="D122" s="2" t="s">
        <v>826</v>
      </c>
      <c r="E122" s="29" t="s">
        <v>827</v>
      </c>
    </row>
    <row r="123">
      <c r="B123" s="2" t="s">
        <v>828</v>
      </c>
      <c r="C123" s="2" t="s">
        <v>529</v>
      </c>
      <c r="D123" s="2" t="s">
        <v>829</v>
      </c>
      <c r="E123" s="25" t="s">
        <v>830</v>
      </c>
    </row>
    <row r="124">
      <c r="B124" s="15" t="s">
        <v>1028</v>
      </c>
      <c r="C124" s="2" t="s">
        <v>832</v>
      </c>
      <c r="D124" s="2" t="s">
        <v>833</v>
      </c>
      <c r="E124" s="25" t="s">
        <v>834</v>
      </c>
    </row>
    <row r="125">
      <c r="B125" s="2" t="s">
        <v>835</v>
      </c>
      <c r="C125" s="2" t="s">
        <v>273</v>
      </c>
      <c r="D125" s="2" t="s">
        <v>836</v>
      </c>
      <c r="E125" s="2" t="s">
        <v>837</v>
      </c>
    </row>
    <row r="126">
      <c r="B126" s="2" t="s">
        <v>838</v>
      </c>
      <c r="C126" s="2" t="s">
        <v>839</v>
      </c>
      <c r="D126" s="2" t="s">
        <v>840</v>
      </c>
      <c r="E126" s="2" t="s">
        <v>841</v>
      </c>
    </row>
    <row r="127">
      <c r="A127" s="20" t="s">
        <v>21</v>
      </c>
      <c r="B127" s="2" t="s">
        <v>190</v>
      </c>
      <c r="C127" s="2" t="s">
        <v>191</v>
      </c>
      <c r="D127" s="2" t="s">
        <v>19</v>
      </c>
      <c r="E127" s="2" t="s">
        <v>192</v>
      </c>
      <c r="F127" s="20" t="s">
        <v>8</v>
      </c>
    </row>
    <row r="128">
      <c r="B128" s="2" t="s">
        <v>843</v>
      </c>
      <c r="C128" s="2" t="s">
        <v>844</v>
      </c>
      <c r="D128" s="2" t="s">
        <v>845</v>
      </c>
      <c r="E128" s="15" t="s">
        <v>1029</v>
      </c>
    </row>
    <row r="129">
      <c r="B129" s="2" t="s">
        <v>847</v>
      </c>
      <c r="C129" s="2" t="s">
        <v>848</v>
      </c>
      <c r="D129" s="2" t="s">
        <v>849</v>
      </c>
      <c r="E129" s="2" t="s">
        <v>850</v>
      </c>
    </row>
    <row r="130">
      <c r="B130" s="15" t="s">
        <v>1030</v>
      </c>
      <c r="C130" s="2" t="s">
        <v>852</v>
      </c>
      <c r="D130" s="2" t="s">
        <v>853</v>
      </c>
      <c r="E130" s="15" t="s">
        <v>1031</v>
      </c>
    </row>
    <row r="131">
      <c r="B131" s="2" t="s">
        <v>855</v>
      </c>
      <c r="C131" s="2" t="s">
        <v>856</v>
      </c>
      <c r="D131" s="2" t="s">
        <v>857</v>
      </c>
      <c r="E131" s="2" t="s">
        <v>858</v>
      </c>
    </row>
    <row r="132">
      <c r="B132" s="2" t="s">
        <v>250</v>
      </c>
      <c r="C132" s="2" t="s">
        <v>251</v>
      </c>
      <c r="D132" s="2" t="s">
        <v>859</v>
      </c>
      <c r="E132" s="15" t="s">
        <v>1032</v>
      </c>
      <c r="F132" s="20" t="s">
        <v>8</v>
      </c>
    </row>
    <row r="133">
      <c r="B133" s="2" t="s">
        <v>861</v>
      </c>
      <c r="C133" s="2" t="s">
        <v>573</v>
      </c>
      <c r="D133" s="2" t="s">
        <v>862</v>
      </c>
      <c r="E133" s="15" t="s">
        <v>1033</v>
      </c>
    </row>
    <row r="134">
      <c r="B134" s="2" t="s">
        <v>864</v>
      </c>
      <c r="C134" s="2" t="s">
        <v>865</v>
      </c>
      <c r="D134" s="2" t="s">
        <v>866</v>
      </c>
      <c r="E134" s="2" t="s">
        <v>867</v>
      </c>
    </row>
    <row r="135">
      <c r="B135" s="2" t="s">
        <v>868</v>
      </c>
      <c r="C135" s="2" t="s">
        <v>869</v>
      </c>
      <c r="D135" s="2" t="s">
        <v>870</v>
      </c>
      <c r="E135" s="2" t="s">
        <v>871</v>
      </c>
    </row>
    <row r="136">
      <c r="B136" s="15" t="s">
        <v>1034</v>
      </c>
      <c r="C136" s="2" t="s">
        <v>261</v>
      </c>
      <c r="D136" s="2" t="s">
        <v>44</v>
      </c>
      <c r="E136" s="25" t="s">
        <v>263</v>
      </c>
      <c r="F136" s="20" t="s">
        <v>8</v>
      </c>
    </row>
    <row r="137">
      <c r="B137" s="2" t="s">
        <v>873</v>
      </c>
      <c r="C137" s="2" t="s">
        <v>874</v>
      </c>
      <c r="D137" s="2" t="s">
        <v>875</v>
      </c>
      <c r="E137" s="15" t="s">
        <v>1035</v>
      </c>
    </row>
    <row r="138">
      <c r="B138" s="2" t="s">
        <v>877</v>
      </c>
      <c r="C138" s="2" t="s">
        <v>529</v>
      </c>
      <c r="D138" s="2" t="s">
        <v>878</v>
      </c>
      <c r="E138" s="2" t="s">
        <v>879</v>
      </c>
    </row>
    <row r="139">
      <c r="B139" s="2" t="s">
        <v>880</v>
      </c>
      <c r="C139" s="2" t="s">
        <v>881</v>
      </c>
      <c r="D139" s="2" t="s">
        <v>882</v>
      </c>
      <c r="E139" s="2" t="s">
        <v>883</v>
      </c>
    </row>
    <row r="140">
      <c r="B140" s="2" t="s">
        <v>884</v>
      </c>
      <c r="C140" s="2" t="s">
        <v>885</v>
      </c>
      <c r="D140" s="2" t="s">
        <v>886</v>
      </c>
      <c r="E140" s="2" t="s">
        <v>887</v>
      </c>
    </row>
    <row r="143">
      <c r="A143" s="2" t="s">
        <v>11</v>
      </c>
      <c r="B143" s="15" t="s">
        <v>1036</v>
      </c>
      <c r="C143" s="2" t="s">
        <v>281</v>
      </c>
      <c r="D143" s="2" t="s">
        <v>282</v>
      </c>
      <c r="E143" s="29" t="s">
        <v>1037</v>
      </c>
    </row>
    <row r="144">
      <c r="B144" s="15" t="s">
        <v>1038</v>
      </c>
      <c r="C144" s="2" t="s">
        <v>341</v>
      </c>
      <c r="D144" s="2" t="s">
        <v>7</v>
      </c>
      <c r="E144" s="29" t="s">
        <v>342</v>
      </c>
      <c r="F144" s="2" t="s">
        <v>8</v>
      </c>
    </row>
    <row r="145">
      <c r="A145" s="19"/>
      <c r="B145" s="46" t="s">
        <v>1039</v>
      </c>
      <c r="C145" s="12" t="s">
        <v>225</v>
      </c>
      <c r="D145" s="12" t="s">
        <v>344</v>
      </c>
      <c r="E145" s="47" t="s">
        <v>345</v>
      </c>
      <c r="F145" s="12" t="s">
        <v>8</v>
      </c>
      <c r="G145" s="19"/>
    </row>
    <row r="146">
      <c r="B146" s="15" t="s">
        <v>1040</v>
      </c>
      <c r="C146" s="2" t="s">
        <v>369</v>
      </c>
      <c r="D146" s="2" t="s">
        <v>370</v>
      </c>
      <c r="E146" s="29" t="s">
        <v>371</v>
      </c>
      <c r="F146" s="2" t="s">
        <v>8</v>
      </c>
    </row>
    <row r="147">
      <c r="B147" s="15" t="s">
        <v>1041</v>
      </c>
      <c r="C147" s="2" t="s">
        <v>380</v>
      </c>
      <c r="D147" s="2" t="s">
        <v>895</v>
      </c>
      <c r="E147" s="29" t="s">
        <v>382</v>
      </c>
      <c r="F147" s="2" t="s">
        <v>8</v>
      </c>
    </row>
  </sheetData>
  <hyperlinks>
    <hyperlink r:id="rId1" ref="B1"/>
    <hyperlink r:id="rId2" ref="E1"/>
    <hyperlink r:id="rId3" ref="B2"/>
    <hyperlink r:id="rId4" ref="E2"/>
    <hyperlink r:id="rId5" ref="B3"/>
    <hyperlink r:id="rId6" ref="B4"/>
    <hyperlink r:id="rId7" ref="E4"/>
    <hyperlink r:id="rId8" ref="B5"/>
    <hyperlink r:id="rId9" ref="E5"/>
    <hyperlink r:id="rId10" ref="B6"/>
    <hyperlink r:id="rId11" ref="E6"/>
    <hyperlink r:id="rId12" ref="B7"/>
    <hyperlink r:id="rId13" ref="E7"/>
    <hyperlink r:id="rId14" ref="B8"/>
    <hyperlink r:id="rId15" ref="E8"/>
    <hyperlink r:id="rId16" ref="B9"/>
    <hyperlink r:id="rId17" ref="E9"/>
    <hyperlink r:id="rId18" ref="B10"/>
    <hyperlink r:id="rId19" ref="E10"/>
    <hyperlink r:id="rId20" ref="B11"/>
    <hyperlink r:id="rId21" ref="B12"/>
    <hyperlink r:id="rId22" ref="E12"/>
    <hyperlink r:id="rId23" ref="B13"/>
    <hyperlink r:id="rId24" ref="E13"/>
    <hyperlink r:id="rId25" ref="B14"/>
    <hyperlink r:id="rId26" ref="E14"/>
    <hyperlink r:id="rId27" ref="B15"/>
    <hyperlink r:id="rId28" ref="E15"/>
    <hyperlink r:id="rId29" ref="B16"/>
    <hyperlink r:id="rId30" ref="E16"/>
    <hyperlink r:id="rId31" ref="B17"/>
    <hyperlink r:id="rId32" ref="E17"/>
    <hyperlink r:id="rId33" ref="B18"/>
    <hyperlink r:id="rId34" ref="E18"/>
    <hyperlink r:id="rId35" ref="B19"/>
    <hyperlink r:id="rId36" ref="E19"/>
    <hyperlink r:id="rId37" ref="E20"/>
    <hyperlink r:id="rId38" ref="B21"/>
    <hyperlink r:id="rId39" ref="E21"/>
    <hyperlink r:id="rId40" ref="B22"/>
    <hyperlink r:id="rId41" ref="E22"/>
    <hyperlink r:id="rId42" ref="B23"/>
    <hyperlink r:id="rId43" ref="E23"/>
    <hyperlink r:id="rId44" ref="B24"/>
    <hyperlink r:id="rId45" ref="E24"/>
    <hyperlink r:id="rId46" ref="B25"/>
    <hyperlink r:id="rId47" ref="E25"/>
    <hyperlink r:id="rId48" ref="B26"/>
    <hyperlink r:id="rId49" ref="E26"/>
    <hyperlink r:id="rId50" ref="B27"/>
    <hyperlink r:id="rId51" ref="E27"/>
    <hyperlink r:id="rId52" ref="B28"/>
    <hyperlink r:id="rId53" ref="E28"/>
    <hyperlink r:id="rId54" ref="B29"/>
    <hyperlink r:id="rId55" ref="E29"/>
    <hyperlink r:id="rId56" ref="B30"/>
    <hyperlink r:id="rId57" ref="E30"/>
    <hyperlink r:id="rId58" ref="B31"/>
    <hyperlink r:id="rId59" ref="E31"/>
    <hyperlink r:id="rId60" ref="B32"/>
    <hyperlink r:id="rId61" ref="E32"/>
    <hyperlink r:id="rId62" ref="B33"/>
    <hyperlink r:id="rId63" ref="E33"/>
    <hyperlink r:id="rId64" ref="B34"/>
    <hyperlink r:id="rId65" ref="B35"/>
    <hyperlink r:id="rId66" ref="E35"/>
    <hyperlink r:id="rId67" ref="B36"/>
    <hyperlink r:id="rId68" ref="E36"/>
    <hyperlink r:id="rId69" ref="B37"/>
    <hyperlink r:id="rId70" ref="E37"/>
    <hyperlink r:id="rId71" ref="B38"/>
    <hyperlink r:id="rId72" ref="E38"/>
    <hyperlink r:id="rId73" ref="B39"/>
    <hyperlink r:id="rId74" ref="E39"/>
    <hyperlink r:id="rId75" ref="B40"/>
    <hyperlink r:id="rId76" ref="E40"/>
    <hyperlink r:id="rId77" ref="B41"/>
    <hyperlink r:id="rId78" ref="E41"/>
    <hyperlink r:id="rId79" ref="B42"/>
    <hyperlink r:id="rId80" ref="E42"/>
    <hyperlink r:id="rId81" ref="B43"/>
    <hyperlink r:id="rId82" ref="E43"/>
    <hyperlink r:id="rId83" ref="B44"/>
    <hyperlink r:id="rId84" ref="E44"/>
    <hyperlink r:id="rId85" ref="B45"/>
    <hyperlink r:id="rId86" ref="E45"/>
    <hyperlink r:id="rId87" ref="B46"/>
    <hyperlink r:id="rId88" ref="E46"/>
    <hyperlink r:id="rId89" ref="B47"/>
    <hyperlink r:id="rId90" ref="E47"/>
    <hyperlink r:id="rId91" ref="B48"/>
    <hyperlink r:id="rId92" ref="E48"/>
    <hyperlink r:id="rId93" ref="B49"/>
    <hyperlink r:id="rId94" ref="E49"/>
    <hyperlink r:id="rId95" ref="B50"/>
    <hyperlink r:id="rId96" ref="E50"/>
    <hyperlink r:id="rId97" ref="B51"/>
    <hyperlink r:id="rId98" ref="E51"/>
    <hyperlink r:id="rId99" ref="B52"/>
    <hyperlink r:id="rId100" ref="E52"/>
    <hyperlink r:id="rId101" ref="B53"/>
    <hyperlink r:id="rId102" ref="E53"/>
    <hyperlink r:id="rId103" ref="B54"/>
    <hyperlink r:id="rId104" ref="E54"/>
    <hyperlink r:id="rId105" ref="B55"/>
    <hyperlink r:id="rId106" ref="B56"/>
    <hyperlink r:id="rId107" ref="B57"/>
    <hyperlink r:id="rId108" ref="E57"/>
    <hyperlink r:id="rId109" ref="B58"/>
    <hyperlink r:id="rId110" ref="E58"/>
    <hyperlink r:id="rId111" ref="B59"/>
    <hyperlink r:id="rId112" ref="E59"/>
    <hyperlink r:id="rId113" ref="B60"/>
    <hyperlink r:id="rId114" ref="E60"/>
    <hyperlink r:id="rId115" ref="B61"/>
    <hyperlink r:id="rId116" ref="E61"/>
    <hyperlink r:id="rId117" ref="B62"/>
    <hyperlink r:id="rId118" ref="E62"/>
    <hyperlink r:id="rId119" ref="B63"/>
    <hyperlink r:id="rId120" ref="E63"/>
    <hyperlink r:id="rId121" ref="B64"/>
    <hyperlink r:id="rId122" ref="E64"/>
    <hyperlink r:id="rId123" ref="B65"/>
    <hyperlink r:id="rId124" ref="E65"/>
    <hyperlink r:id="rId125" ref="B66"/>
    <hyperlink r:id="rId126" ref="E66"/>
    <hyperlink r:id="rId127" ref="B67"/>
    <hyperlink r:id="rId128" ref="E67"/>
    <hyperlink r:id="rId129" ref="B70"/>
    <hyperlink r:id="rId130" ref="E71"/>
    <hyperlink r:id="rId131" ref="B72"/>
    <hyperlink r:id="rId132" ref="E72"/>
    <hyperlink r:id="rId133" ref="B73"/>
    <hyperlink r:id="rId134" ref="E73"/>
    <hyperlink r:id="rId135" ref="E74"/>
    <hyperlink r:id="rId136" ref="E75"/>
    <hyperlink r:id="rId137" ref="E76"/>
    <hyperlink r:id="rId138" ref="B77"/>
    <hyperlink r:id="rId139" ref="E77"/>
    <hyperlink r:id="rId140" ref="E78"/>
    <hyperlink r:id="rId141" ref="E79"/>
    <hyperlink r:id="rId142" ref="B80"/>
    <hyperlink r:id="rId143" ref="E80"/>
    <hyperlink r:id="rId144" ref="E81"/>
    <hyperlink r:id="rId145" ref="B83"/>
    <hyperlink r:id="rId146" ref="E83"/>
    <hyperlink r:id="rId147" ref="E84"/>
    <hyperlink r:id="rId148" ref="B85"/>
    <hyperlink r:id="rId149" ref="E85"/>
    <hyperlink r:id="rId150" ref="B86"/>
    <hyperlink r:id="rId151" ref="E86"/>
    <hyperlink r:id="rId152" ref="B87"/>
    <hyperlink r:id="rId153" ref="E87"/>
    <hyperlink r:id="rId154" ref="E88"/>
    <hyperlink r:id="rId155" ref="B90"/>
    <hyperlink r:id="rId156" ref="B92"/>
    <hyperlink r:id="rId157" ref="E92"/>
    <hyperlink r:id="rId158" ref="B93"/>
    <hyperlink r:id="rId159" ref="B97"/>
    <hyperlink r:id="rId160" ref="E97"/>
    <hyperlink r:id="rId161" ref="B102"/>
    <hyperlink r:id="rId162" ref="B104"/>
    <hyperlink r:id="rId163" ref="E104"/>
    <hyperlink r:id="rId164" ref="E105"/>
    <hyperlink r:id="rId165" ref="B108"/>
    <hyperlink r:id="rId166" ref="B114"/>
    <hyperlink r:id="rId167" ref="E116"/>
    <hyperlink r:id="rId168" ref="E119"/>
    <hyperlink r:id="rId169" ref="E121"/>
    <hyperlink r:id="rId170" ref="B122"/>
    <hyperlink r:id="rId171" ref="E122"/>
    <hyperlink r:id="rId172" ref="E123"/>
    <hyperlink r:id="rId173" ref="B124"/>
    <hyperlink r:id="rId174" ref="E124"/>
    <hyperlink r:id="rId175" ref="E128"/>
    <hyperlink r:id="rId176" ref="B130"/>
    <hyperlink r:id="rId177" ref="E130"/>
    <hyperlink r:id="rId178" ref="E132"/>
    <hyperlink r:id="rId179" ref="E133"/>
    <hyperlink r:id="rId180" ref="B136"/>
    <hyperlink r:id="rId181" ref="E136"/>
    <hyperlink r:id="rId182" ref="E137"/>
    <hyperlink r:id="rId183" ref="B143"/>
    <hyperlink r:id="rId184" ref="E143"/>
    <hyperlink r:id="rId185" ref="B144"/>
    <hyperlink r:id="rId186" ref="E144"/>
    <hyperlink r:id="rId187" ref="B145"/>
    <hyperlink r:id="rId188" ref="E145"/>
    <hyperlink r:id="rId189" ref="B146"/>
    <hyperlink r:id="rId190" ref="E146"/>
    <hyperlink r:id="rId191" ref="B147"/>
    <hyperlink r:id="rId192" ref="E147"/>
  </hyperlinks>
  <drawing r:id="rId193"/>
</worksheet>
</file>