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.vscode\projects\"/>
    </mc:Choice>
  </mc:AlternateContent>
  <xr:revisionPtr revIDLastSave="0" documentId="13_ncr:1_{462F6830-EF71-40BC-8D22-31AA89C3A522}" xr6:coauthVersionLast="47" xr6:coauthVersionMax="47" xr10:uidLastSave="{00000000-0000-0000-0000-000000000000}"/>
  <bookViews>
    <workbookView xWindow="1920" yWindow="1920" windowWidth="17280" windowHeight="9960" xr2:uid="{AE0C2204-34A1-46ED-926C-AD31DD4CA3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<sst xmlns="http://schemas.openxmlformats.org/spreadsheetml/2006/main" count="4" uniqueCount="4">
  <si>
    <t>Прямой</t>
  </si>
  <si>
    <t>U</t>
  </si>
  <si>
    <t>I</t>
  </si>
  <si>
    <t>ln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</si>
</sst>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1385-6E3C-4597-A645-4F066C70F842}">
  <dimension ref="A1:D12"/>
  <sheetViews>
    <sheetView tabSelected="1" workbookViewId="0">
      <selection activeCell="F6" sqref="F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B2">
        <v>0</v>
      </c>
      <c r="C2">
        <v>0</v>
      </c>
    </row>
    <row r="3" spans="1:4" x14ac:dyDescent="0.3">
      <c r="B3">
        <v>558</v>
      </c>
      <c r="C3">
        <v>13.1</v>
      </c>
      <c r="D3">
        <f>LN(C3)</f>
        <v>2.5726122302071057</v>
      </c>
    </row>
    <row r="4" spans="1:4" x14ac:dyDescent="0.3">
      <c r="B4">
        <v>624</v>
      </c>
      <c r="C4">
        <v>37.799999999999997</v>
      </c>
      <c r="D4">
        <f>LN(C4)</f>
        <v>3.6323091026255421</v>
      </c>
    </row>
    <row r="5" spans="1:4" x14ac:dyDescent="0.3">
      <c r="B5">
        <v>658</v>
      </c>
      <c r="C5">
        <v>64.3</v>
      </c>
      <c r="D5">
        <f>LN(C5)</f>
        <v>4.1635596312435741</v>
      </c>
    </row>
    <row r="6" spans="1:4" x14ac:dyDescent="0.3">
      <c r="B6">
        <v>682</v>
      </c>
      <c r="C6">
        <v>89.9</v>
      </c>
      <c r="D6">
        <f>LN(C6)</f>
        <v>4.498697941477575</v>
      </c>
    </row>
    <row r="7" spans="1:4" x14ac:dyDescent="0.3">
      <c r="B7">
        <v>703</v>
      </c>
      <c r="C7">
        <v>115.9</v>
      </c>
      <c r="D7">
        <f>LN(C7)</f>
        <v>4.7527277503457057</v>
      </c>
    </row>
    <row r="8" spans="1:4" x14ac:dyDescent="0.3">
      <c r="B8">
        <v>723</v>
      </c>
      <c r="C8">
        <v>128.19999999999999</v>
      </c>
      <c r="D8">
        <f>LN(C8)</f>
        <v>4.8535915444865694</v>
      </c>
    </row>
    <row r="9" spans="1:4" x14ac:dyDescent="0.3">
      <c r="B9">
        <v>720</v>
      </c>
      <c r="C9">
        <v>140</v>
      </c>
      <c r="D9">
        <f>LN(C9)</f>
        <v>4.9416424226093039</v>
      </c>
    </row>
    <row r="10" spans="1:4" x14ac:dyDescent="0.3">
      <c r="B10">
        <v>727</v>
      </c>
      <c r="C10">
        <v>153.6</v>
      </c>
      <c r="D10">
        <f>LN(C10)</f>
        <v>5.0343518207135718</v>
      </c>
    </row>
    <row r="11" spans="1:4" x14ac:dyDescent="0.3">
      <c r="B11">
        <v>734</v>
      </c>
      <c r="C11">
        <v>166.3</v>
      </c>
      <c r="D11">
        <f>LN(C11)</f>
        <v>5.113793386198882</v>
      </c>
    </row>
    <row r="12" spans="1:4" x14ac:dyDescent="0.3">
      <c r="B12">
        <v>738</v>
      </c>
      <c r="C12">
        <v>176.8</v>
      </c>
      <c r="D12">
        <f>LN(C12)</f>
        <v>5.1750191502035428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100</dc:creator>
  <cp:lastModifiedBy>Дмитрий 100</cp:lastModifiedBy>
  <dcterms:created xsi:type="dcterms:W3CDTF">2024-12-16T13:27:05Z</dcterms:created>
  <dcterms:modified xsi:type="dcterms:W3CDTF">2024-12-16T16:27:36Z</dcterms:modified>
</cp:coreProperties>
</file>