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os_Inmueb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\€#,##0"/>
  </numFmts>
  <fonts count="3">
    <font>
      <name val="Calibri"/>
      <family val="2"/>
      <color theme="1"/>
      <sz val="11"/>
      <scheme val="minor"/>
    </font>
    <font>
      <name val="Segoe UI"/>
      <family val="2"/>
      <color rgb="FF333333"/>
      <sz val="11"/>
    </font>
    <font>
      <name val="Segoe UI"/>
      <family val="2"/>
      <b val="1"/>
      <color rgb="FFFFFFFF"/>
      <sz val="12"/>
    </font>
  </fonts>
  <fills count="4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/>
    </xf>
    <xf numFmtId="3" fontId="1" fillId="3" borderId="1" pivotButton="0" quotePrefix="0" xfId="0"/>
    <xf numFmtId="164" fontId="1" fillId="3" borderId="1" pivotButton="0" quotePrefix="0" xfId="0"/>
    <xf numFmtId="3" fontId="1" fillId="3" borderId="1" applyAlignment="1" pivotButton="0" quotePrefix="0" xfId="0">
      <alignment horizontal="center"/>
    </xf>
    <xf numFmtId="165" fontId="1" fillId="3" borderId="1" pivotButton="0" quotePrefix="0" xfId="0"/>
    <xf numFmtId="3" fontId="1" fillId="0" borderId="1" pivotButton="0" quotePrefix="0" xfId="0"/>
    <xf numFmtId="164" fontId="1" fillId="0" borderId="1" pivotButton="0" quotePrefix="0" xfId="0"/>
    <xf numFmtId="3" fontId="1" fillId="0" borderId="1" applyAlignment="1" pivotButton="0" quotePrefix="0" xfId="0">
      <alignment horizontal="center"/>
    </xf>
    <xf numFmtId="165" fontId="1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tabSelected="1" workbookViewId="0">
      <pane ySplit="1" topLeftCell="A84" activePane="bottomLeft" state="frozen"/>
      <selection pane="bottomLeft" activeCell="A102" sqref="A102:XFD102"/>
    </sheetView>
  </sheetViews>
  <sheetFormatPr baseColWidth="10" defaultColWidth="8.88671875" defaultRowHeight="14.4"/>
  <cols>
    <col width="15" customWidth="1" min="1" max="1"/>
    <col width="20" customWidth="1" min="2" max="6"/>
    <col width="21" customWidth="1" min="7" max="7"/>
    <col width="22" customWidth="1" min="8" max="8"/>
  </cols>
  <sheetData>
    <row r="1" ht="38.4" customHeight="1">
      <c r="A1" s="2" t="inlineStr">
        <is>
          <t>ID_Inmueble</t>
        </is>
      </c>
      <c r="B1" s="2" t="inlineStr">
        <is>
          <t>Metros_Cuadrados</t>
        </is>
      </c>
      <c r="C1" s="2" t="inlineStr">
        <is>
          <t>Habitaciones</t>
        </is>
      </c>
      <c r="D1" s="2" t="inlineStr">
        <is>
          <t>Latitud</t>
        </is>
      </c>
      <c r="E1" s="2" t="inlineStr">
        <is>
          <t>Longitud</t>
        </is>
      </c>
      <c r="F1" s="2" t="inlineStr">
        <is>
          <t>Ano_Construccion</t>
        </is>
      </c>
      <c r="G1" s="2" t="inlineStr">
        <is>
          <t>Servicios_Cercanos</t>
        </is>
      </c>
      <c r="H1" s="2" t="inlineStr">
        <is>
          <t>Precio_Comercial_EUR</t>
        </is>
      </c>
    </row>
    <row r="2" ht="16.8" customHeight="1">
      <c r="A2" s="3" t="inlineStr">
        <is>
          <t>PROP-1001</t>
        </is>
      </c>
      <c r="B2" s="4" t="n">
        <v>208</v>
      </c>
      <c r="C2" s="3" t="n">
        <v>4</v>
      </c>
      <c r="D2" s="5" t="n">
        <v>40.3825</v>
      </c>
      <c r="E2" s="5" t="n">
        <v>-3.7225</v>
      </c>
      <c r="F2" s="3" t="n">
        <v>1988</v>
      </c>
      <c r="G2" s="6" t="n">
        <v>6</v>
      </c>
      <c r="H2" s="7" t="n">
        <v>917281</v>
      </c>
    </row>
    <row r="3" ht="16.8" customHeight="1">
      <c r="A3" s="1" t="inlineStr">
        <is>
          <t>PROP-1002</t>
        </is>
      </c>
      <c r="B3" s="8" t="n">
        <v>218</v>
      </c>
      <c r="C3" s="1" t="n">
        <v>6</v>
      </c>
      <c r="D3" s="9" t="n">
        <v>40.46922</v>
      </c>
      <c r="E3" s="9" t="n">
        <v>-3.74131</v>
      </c>
      <c r="F3" s="1" t="n">
        <v>2014</v>
      </c>
      <c r="G3" s="10" t="n">
        <v>3</v>
      </c>
      <c r="H3" s="11" t="n">
        <v>680132</v>
      </c>
    </row>
    <row r="4" ht="16.8" customHeight="1">
      <c r="A4" s="3" t="inlineStr">
        <is>
          <t>PROP-1003</t>
        </is>
      </c>
      <c r="B4" s="4" t="n">
        <v>100</v>
      </c>
      <c r="C4" s="3" t="n">
        <v>2</v>
      </c>
      <c r="D4" s="5" t="n">
        <v>40.43054</v>
      </c>
      <c r="E4" s="5" t="n">
        <v>-3.74735</v>
      </c>
      <c r="F4" s="3" t="n">
        <v>1985</v>
      </c>
      <c r="G4" s="6" t="n">
        <v>15</v>
      </c>
      <c r="H4" s="7" t="n">
        <v>427996</v>
      </c>
    </row>
    <row r="5" ht="16.8" customHeight="1">
      <c r="A5" s="1" t="inlineStr">
        <is>
          <t>PROP-1004</t>
        </is>
      </c>
      <c r="B5" s="8" t="n">
        <v>195</v>
      </c>
      <c r="C5" s="1" t="n">
        <v>5</v>
      </c>
      <c r="D5" s="9" t="n">
        <v>40.46094</v>
      </c>
      <c r="E5" s="9" t="n">
        <v>-3.74935</v>
      </c>
      <c r="F5" s="1" t="n">
        <v>1980</v>
      </c>
      <c r="G5" s="10" t="n">
        <v>15</v>
      </c>
      <c r="H5" s="11" t="n">
        <v>619561</v>
      </c>
    </row>
    <row r="6" ht="16.8" customHeight="1">
      <c r="A6" s="3" t="inlineStr">
        <is>
          <t>PROP-1005</t>
        </is>
      </c>
      <c r="B6" s="4" t="n">
        <v>84</v>
      </c>
      <c r="C6" s="3" t="n">
        <v>2</v>
      </c>
      <c r="D6" s="5" t="n">
        <v>40.47572</v>
      </c>
      <c r="E6" s="5" t="n">
        <v>-3.71634</v>
      </c>
      <c r="F6" s="3" t="n">
        <v>1971</v>
      </c>
      <c r="G6" s="6" t="n">
        <v>14</v>
      </c>
      <c r="H6" s="7" t="n">
        <v>284220</v>
      </c>
    </row>
    <row r="7" ht="16.8" customHeight="1">
      <c r="A7" s="1" t="inlineStr">
        <is>
          <t>PROP-1006</t>
        </is>
      </c>
      <c r="B7" s="8" t="n">
        <v>133</v>
      </c>
      <c r="C7" s="1" t="n">
        <v>4</v>
      </c>
      <c r="D7" s="9" t="n">
        <v>40.46071</v>
      </c>
      <c r="E7" s="9" t="n">
        <v>-3.67703</v>
      </c>
      <c r="F7" s="1" t="n">
        <v>1975</v>
      </c>
      <c r="G7" s="10" t="n">
        <v>14</v>
      </c>
      <c r="H7" s="11" t="n">
        <v>492515</v>
      </c>
    </row>
    <row r="8" ht="16.8" customHeight="1">
      <c r="A8" s="3" t="inlineStr">
        <is>
          <t>PROP-1007</t>
        </is>
      </c>
      <c r="B8" s="4" t="n">
        <v>120</v>
      </c>
      <c r="C8" s="3" t="n">
        <v>4</v>
      </c>
      <c r="D8" s="5" t="n">
        <v>40.43774</v>
      </c>
      <c r="E8" s="5" t="n">
        <v>-3.67954</v>
      </c>
      <c r="F8" s="3" t="n">
        <v>1965</v>
      </c>
      <c r="G8" s="6" t="n">
        <v>9</v>
      </c>
      <c r="H8" s="7" t="n">
        <v>591603</v>
      </c>
    </row>
    <row r="9" ht="16.8" customHeight="1">
      <c r="A9" s="1" t="inlineStr">
        <is>
          <t>PROP-1008</t>
        </is>
      </c>
      <c r="B9" s="8" t="n">
        <v>65</v>
      </c>
      <c r="C9" s="1" t="n">
        <v>2</v>
      </c>
      <c r="D9" s="9" t="n">
        <v>40.46665</v>
      </c>
      <c r="E9" s="9" t="n">
        <v>-3.71199</v>
      </c>
      <c r="F9" s="1" t="n">
        <v>2018</v>
      </c>
      <c r="G9" s="10" t="n">
        <v>13</v>
      </c>
      <c r="H9" s="11" t="n">
        <v>332480</v>
      </c>
    </row>
    <row r="10" ht="16.8" customHeight="1">
      <c r="A10" s="3" t="inlineStr">
        <is>
          <t>PROP-1009</t>
        </is>
      </c>
      <c r="B10" s="4" t="n">
        <v>135</v>
      </c>
      <c r="C10" s="3" t="n">
        <v>3</v>
      </c>
      <c r="D10" s="5" t="n">
        <v>40.44702</v>
      </c>
      <c r="E10" s="5" t="n">
        <v>-3.67982</v>
      </c>
      <c r="F10" s="3" t="n">
        <v>1969</v>
      </c>
      <c r="G10" s="6" t="n">
        <v>7</v>
      </c>
      <c r="H10" s="7" t="n">
        <v>552456</v>
      </c>
    </row>
    <row r="11" ht="16.8" customHeight="1">
      <c r="A11" s="1" t="inlineStr">
        <is>
          <t>PROP-1010</t>
        </is>
      </c>
      <c r="B11" s="8" t="n">
        <v>107</v>
      </c>
      <c r="C11" s="1" t="n">
        <v>2</v>
      </c>
      <c r="D11" s="9" t="n">
        <v>40.42623</v>
      </c>
      <c r="E11" s="9" t="n">
        <v>-3.72301</v>
      </c>
      <c r="F11" s="1" t="n">
        <v>1988</v>
      </c>
      <c r="G11" s="10" t="n">
        <v>12</v>
      </c>
      <c r="H11" s="11" t="n">
        <v>634852</v>
      </c>
    </row>
    <row r="12" ht="16.8" customHeight="1">
      <c r="A12" s="3" t="inlineStr">
        <is>
          <t>PROP-1011</t>
        </is>
      </c>
      <c r="B12" s="4" t="n">
        <v>243</v>
      </c>
      <c r="C12" s="3" t="n">
        <v>4</v>
      </c>
      <c r="D12" s="5" t="n">
        <v>40.4029</v>
      </c>
      <c r="E12" s="5" t="n">
        <v>-3.74679</v>
      </c>
      <c r="F12" s="3" t="n">
        <v>2000</v>
      </c>
      <c r="G12" s="6" t="n">
        <v>14</v>
      </c>
      <c r="H12" s="7" t="n">
        <v>978501</v>
      </c>
    </row>
    <row r="13" ht="16.8" customHeight="1">
      <c r="A13" s="1" t="inlineStr">
        <is>
          <t>PROP-1012</t>
        </is>
      </c>
      <c r="B13" s="8" t="n">
        <v>99</v>
      </c>
      <c r="C13" s="1" t="n">
        <v>3</v>
      </c>
      <c r="D13" s="9" t="n">
        <v>40.40126</v>
      </c>
      <c r="E13" s="9" t="n">
        <v>-3.70008</v>
      </c>
      <c r="F13" s="1" t="n">
        <v>2018</v>
      </c>
      <c r="G13" s="10" t="n">
        <v>6</v>
      </c>
      <c r="H13" s="11" t="n">
        <v>625679</v>
      </c>
    </row>
    <row r="14" ht="16.8" customHeight="1">
      <c r="A14" s="3" t="inlineStr">
        <is>
          <t>PROP-1013</t>
        </is>
      </c>
      <c r="B14" s="4" t="n">
        <v>108</v>
      </c>
      <c r="C14" s="3" t="n">
        <v>3</v>
      </c>
      <c r="D14" s="5" t="n">
        <v>40.4547</v>
      </c>
      <c r="E14" s="5" t="n">
        <v>-3.70716</v>
      </c>
      <c r="F14" s="3" t="n">
        <v>2011</v>
      </c>
      <c r="G14" s="6" t="n">
        <v>13</v>
      </c>
      <c r="H14" s="7" t="n">
        <v>561293</v>
      </c>
    </row>
    <row r="15" ht="16.8" customHeight="1">
      <c r="A15" s="1" t="inlineStr">
        <is>
          <t>PROP-1014</t>
        </is>
      </c>
      <c r="B15" s="8" t="n">
        <v>80</v>
      </c>
      <c r="C15" s="1" t="n">
        <v>3</v>
      </c>
      <c r="D15" s="9" t="n">
        <v>40.38909</v>
      </c>
      <c r="E15" s="9" t="n">
        <v>-3.74529</v>
      </c>
      <c r="F15" s="1" t="n">
        <v>1974</v>
      </c>
      <c r="G15" s="10" t="n">
        <v>6</v>
      </c>
      <c r="H15" s="11" t="n">
        <v>335532</v>
      </c>
    </row>
    <row r="16" ht="16.8" customHeight="1">
      <c r="A16" s="3" t="inlineStr">
        <is>
          <t>PROP-1015</t>
        </is>
      </c>
      <c r="B16" s="4" t="n">
        <v>247</v>
      </c>
      <c r="C16" s="3" t="n">
        <v>6</v>
      </c>
      <c r="D16" s="5" t="n">
        <v>40.42222</v>
      </c>
      <c r="E16" s="5" t="n">
        <v>-3.74365</v>
      </c>
      <c r="F16" s="3" t="n">
        <v>2008</v>
      </c>
      <c r="G16" s="6" t="n">
        <v>16</v>
      </c>
      <c r="H16" s="7" t="n">
        <v>1203082</v>
      </c>
    </row>
    <row r="17" ht="16.8" customHeight="1">
      <c r="A17" s="1" t="inlineStr">
        <is>
          <t>PROP-1016</t>
        </is>
      </c>
      <c r="B17" s="8" t="n">
        <v>186</v>
      </c>
      <c r="C17" s="1" t="n">
        <v>4</v>
      </c>
      <c r="D17" s="9" t="n">
        <v>40.44803</v>
      </c>
      <c r="E17" s="9" t="n">
        <v>-3.73854</v>
      </c>
      <c r="F17" s="1" t="n">
        <v>1994</v>
      </c>
      <c r="G17" s="10" t="n">
        <v>12</v>
      </c>
      <c r="H17" s="11" t="n">
        <v>715692</v>
      </c>
    </row>
    <row r="18" ht="16.8" customHeight="1">
      <c r="A18" s="3" t="inlineStr">
        <is>
          <t>PROP-1017</t>
        </is>
      </c>
      <c r="B18" s="4" t="n">
        <v>156</v>
      </c>
      <c r="C18" s="3" t="n">
        <v>3</v>
      </c>
      <c r="D18" s="5" t="n">
        <v>40.42537</v>
      </c>
      <c r="E18" s="5" t="n">
        <v>-3.65462</v>
      </c>
      <c r="F18" s="3" t="n">
        <v>1993</v>
      </c>
      <c r="G18" s="6" t="n">
        <v>18</v>
      </c>
      <c r="H18" s="7" t="n">
        <v>711379</v>
      </c>
    </row>
    <row r="19" ht="16.8" customHeight="1">
      <c r="A19" s="1" t="inlineStr">
        <is>
          <t>PROP-1018</t>
        </is>
      </c>
      <c r="B19" s="8" t="n">
        <v>174</v>
      </c>
      <c r="C19" s="1" t="n">
        <v>4</v>
      </c>
      <c r="D19" s="9" t="n">
        <v>40.46705</v>
      </c>
      <c r="E19" s="9" t="n">
        <v>-3.72016</v>
      </c>
      <c r="F19" s="1" t="n">
        <v>2024</v>
      </c>
      <c r="G19" s="10" t="n">
        <v>8</v>
      </c>
      <c r="H19" s="11" t="n">
        <v>695283</v>
      </c>
    </row>
    <row r="20" ht="16.8" customHeight="1">
      <c r="A20" s="3" t="inlineStr">
        <is>
          <t>PROP-1019</t>
        </is>
      </c>
      <c r="B20" s="4" t="n">
        <v>240</v>
      </c>
      <c r="C20" s="3" t="n">
        <v>4</v>
      </c>
      <c r="D20" s="5" t="n">
        <v>40.43394</v>
      </c>
      <c r="E20" s="5" t="n">
        <v>-3.67214</v>
      </c>
      <c r="F20" s="3" t="n">
        <v>1960</v>
      </c>
      <c r="G20" s="6" t="n">
        <v>12</v>
      </c>
      <c r="H20" s="7" t="n">
        <v>929340</v>
      </c>
    </row>
    <row r="21" ht="16.8" customHeight="1">
      <c r="A21" s="1" t="inlineStr">
        <is>
          <t>PROP-1020</t>
        </is>
      </c>
      <c r="B21" s="8" t="n">
        <v>73</v>
      </c>
      <c r="C21" s="1" t="n">
        <v>3</v>
      </c>
      <c r="D21" s="9" t="n">
        <v>40.46787</v>
      </c>
      <c r="E21" s="9" t="n">
        <v>-3.66683</v>
      </c>
      <c r="F21" s="1" t="n">
        <v>1999</v>
      </c>
      <c r="G21" s="10" t="n">
        <v>9</v>
      </c>
      <c r="H21" s="11" t="n">
        <v>276729</v>
      </c>
    </row>
    <row r="22" ht="16.8" customHeight="1">
      <c r="A22" s="3" t="inlineStr">
        <is>
          <t>PROP-1021</t>
        </is>
      </c>
      <c r="B22" s="4" t="n">
        <v>190</v>
      </c>
      <c r="C22" s="3" t="n">
        <v>4</v>
      </c>
      <c r="D22" s="5" t="n">
        <v>40.38857</v>
      </c>
      <c r="E22" s="5" t="n">
        <v>-3.7014</v>
      </c>
      <c r="F22" s="3" t="n">
        <v>1968</v>
      </c>
      <c r="G22" s="6" t="n">
        <v>6</v>
      </c>
      <c r="H22" s="7" t="n">
        <v>767373</v>
      </c>
    </row>
    <row r="23" ht="16.8" customHeight="1">
      <c r="A23" s="1" t="inlineStr">
        <is>
          <t>PROP-1022</t>
        </is>
      </c>
      <c r="B23" s="8" t="n">
        <v>166</v>
      </c>
      <c r="C23" s="1" t="n">
        <v>3</v>
      </c>
      <c r="D23" s="9" t="n">
        <v>40.40651</v>
      </c>
      <c r="E23" s="9" t="n">
        <v>-3.66276</v>
      </c>
      <c r="F23" s="1" t="n">
        <v>2014</v>
      </c>
      <c r="G23" s="10" t="n">
        <v>8</v>
      </c>
      <c r="H23" s="11" t="n">
        <v>841384</v>
      </c>
    </row>
    <row r="24" ht="16.8" customHeight="1">
      <c r="A24" s="3" t="inlineStr">
        <is>
          <t>PROP-1023</t>
        </is>
      </c>
      <c r="B24" s="4" t="n">
        <v>238</v>
      </c>
      <c r="C24" s="3" t="n">
        <v>6</v>
      </c>
      <c r="D24" s="5" t="n">
        <v>40.44899</v>
      </c>
      <c r="E24" s="5" t="n">
        <v>-3.67871</v>
      </c>
      <c r="F24" s="3" t="n">
        <v>2011</v>
      </c>
      <c r="G24" s="6" t="n">
        <v>13</v>
      </c>
      <c r="H24" s="7" t="n">
        <v>1143007</v>
      </c>
    </row>
    <row r="25" ht="16.8" customHeight="1">
      <c r="A25" s="1" t="inlineStr">
        <is>
          <t>PROP-1024</t>
        </is>
      </c>
      <c r="B25" s="8" t="n">
        <v>177</v>
      </c>
      <c r="C25" s="1" t="n">
        <v>5</v>
      </c>
      <c r="D25" s="9" t="n">
        <v>40.3921</v>
      </c>
      <c r="E25" s="9" t="n">
        <v>-3.72753</v>
      </c>
      <c r="F25" s="1" t="n">
        <v>2003</v>
      </c>
      <c r="G25" s="10" t="n">
        <v>2</v>
      </c>
      <c r="H25" s="11" t="n">
        <v>868140</v>
      </c>
    </row>
    <row r="26" ht="16.8" customHeight="1">
      <c r="A26" s="3" t="inlineStr">
        <is>
          <t>PROP-1025</t>
        </is>
      </c>
      <c r="B26" s="4" t="n">
        <v>103</v>
      </c>
      <c r="C26" s="3" t="n">
        <v>2</v>
      </c>
      <c r="D26" s="5" t="n">
        <v>40.38072</v>
      </c>
      <c r="E26" s="5" t="n">
        <v>-3.67922</v>
      </c>
      <c r="F26" s="3" t="n">
        <v>1967</v>
      </c>
      <c r="G26" s="6" t="n">
        <v>9</v>
      </c>
      <c r="H26" s="7" t="n">
        <v>376729</v>
      </c>
    </row>
    <row r="27" ht="16.8" customHeight="1">
      <c r="A27" s="1" t="inlineStr">
        <is>
          <t>PROP-1026</t>
        </is>
      </c>
      <c r="B27" s="8" t="n">
        <v>53</v>
      </c>
      <c r="C27" s="1" t="n">
        <v>1</v>
      </c>
      <c r="D27" s="9" t="n">
        <v>40.46596</v>
      </c>
      <c r="E27" s="9" t="n">
        <v>-3.74291</v>
      </c>
      <c r="F27" s="1" t="n">
        <v>1990</v>
      </c>
      <c r="G27" s="10" t="n">
        <v>10</v>
      </c>
      <c r="H27" s="11" t="n">
        <v>212341</v>
      </c>
    </row>
    <row r="28" ht="16.8" customHeight="1">
      <c r="A28" s="3" t="inlineStr">
        <is>
          <t>PROP-1027</t>
        </is>
      </c>
      <c r="B28" s="4" t="n">
        <v>99</v>
      </c>
      <c r="C28" s="3" t="n">
        <v>2</v>
      </c>
      <c r="D28" s="5" t="n">
        <v>40.45234</v>
      </c>
      <c r="E28" s="5" t="n">
        <v>-3.66176</v>
      </c>
      <c r="F28" s="3" t="n">
        <v>2020</v>
      </c>
      <c r="G28" s="6" t="n">
        <v>9</v>
      </c>
      <c r="H28" s="7" t="n">
        <v>458376</v>
      </c>
    </row>
    <row r="29" ht="16.8" customHeight="1">
      <c r="A29" s="1" t="inlineStr">
        <is>
          <t>PROP-1028</t>
        </is>
      </c>
      <c r="B29" s="8" t="n">
        <v>149</v>
      </c>
      <c r="C29" s="1" t="n">
        <v>3</v>
      </c>
      <c r="D29" s="9" t="n">
        <v>40.38943</v>
      </c>
      <c r="E29" s="9" t="n">
        <v>-3.6841</v>
      </c>
      <c r="F29" s="1" t="n">
        <v>2005</v>
      </c>
      <c r="G29" s="10" t="n">
        <v>15</v>
      </c>
      <c r="H29" s="11" t="n">
        <v>786809</v>
      </c>
    </row>
    <row r="30" ht="16.8" customHeight="1">
      <c r="A30" s="3" t="inlineStr">
        <is>
          <t>PROP-1029</t>
        </is>
      </c>
      <c r="B30" s="4" t="n">
        <v>231</v>
      </c>
      <c r="C30" s="3" t="n">
        <v>4</v>
      </c>
      <c r="D30" s="5" t="n">
        <v>40.44734</v>
      </c>
      <c r="E30" s="5" t="n">
        <v>-3.65158</v>
      </c>
      <c r="F30" s="3" t="n">
        <v>1972</v>
      </c>
      <c r="G30" s="6" t="n">
        <v>3</v>
      </c>
      <c r="H30" s="7" t="n">
        <v>661365</v>
      </c>
    </row>
    <row r="31" ht="16.8" customHeight="1">
      <c r="A31" s="1" t="inlineStr">
        <is>
          <t>PROP-1030</t>
        </is>
      </c>
      <c r="B31" s="8" t="n">
        <v>131</v>
      </c>
      <c r="C31" s="1" t="n">
        <v>3</v>
      </c>
      <c r="D31" s="9" t="n">
        <v>40.40487</v>
      </c>
      <c r="E31" s="9" t="n">
        <v>-3.73098</v>
      </c>
      <c r="F31" s="1" t="n">
        <v>2017</v>
      </c>
      <c r="G31" s="10" t="n">
        <v>6</v>
      </c>
      <c r="H31" s="11" t="n">
        <v>699575</v>
      </c>
    </row>
    <row r="32" ht="16.8" customHeight="1">
      <c r="A32" s="3" t="inlineStr">
        <is>
          <t>PROP-1031</t>
        </is>
      </c>
      <c r="B32" s="4" t="n">
        <v>116</v>
      </c>
      <c r="C32" s="3" t="n">
        <v>4</v>
      </c>
      <c r="D32" s="5" t="n">
        <v>40.40498</v>
      </c>
      <c r="E32" s="5" t="n">
        <v>-3.65767</v>
      </c>
      <c r="F32" s="3" t="n">
        <v>2016</v>
      </c>
      <c r="G32" s="6" t="n">
        <v>5</v>
      </c>
      <c r="H32" s="7" t="n">
        <v>507734</v>
      </c>
    </row>
    <row r="33" ht="16.8" customHeight="1">
      <c r="A33" s="1" t="inlineStr">
        <is>
          <t>PROP-1032</t>
        </is>
      </c>
      <c r="B33" s="8" t="n">
        <v>183</v>
      </c>
      <c r="C33" s="1" t="n">
        <v>4</v>
      </c>
      <c r="D33" s="9" t="n">
        <v>40.4769</v>
      </c>
      <c r="E33" s="9" t="n">
        <v>-3.65736</v>
      </c>
      <c r="F33" s="1" t="n">
        <v>1990</v>
      </c>
      <c r="G33" s="10" t="n">
        <v>7</v>
      </c>
      <c r="H33" s="11" t="n">
        <v>475258</v>
      </c>
    </row>
    <row r="34" ht="16.8" customHeight="1">
      <c r="A34" s="3" t="inlineStr">
        <is>
          <t>PROP-1033</t>
        </is>
      </c>
      <c r="B34" s="4" t="n">
        <v>168</v>
      </c>
      <c r="C34" s="3" t="n">
        <v>3</v>
      </c>
      <c r="D34" s="5" t="n">
        <v>40.46647</v>
      </c>
      <c r="E34" s="5" t="n">
        <v>-3.65976</v>
      </c>
      <c r="F34" s="3" t="n">
        <v>1981</v>
      </c>
      <c r="G34" s="6" t="n">
        <v>14</v>
      </c>
      <c r="H34" s="7" t="n">
        <v>469688</v>
      </c>
    </row>
    <row r="35" ht="16.8" customHeight="1">
      <c r="A35" s="1" t="inlineStr">
        <is>
          <t>PROP-1034</t>
        </is>
      </c>
      <c r="B35" s="8" t="n">
        <v>144</v>
      </c>
      <c r="C35" s="1" t="n">
        <v>4</v>
      </c>
      <c r="D35" s="9" t="n">
        <v>40.47265</v>
      </c>
      <c r="E35" s="9" t="n">
        <v>-3.67149</v>
      </c>
      <c r="F35" s="1" t="n">
        <v>1996</v>
      </c>
      <c r="G35" s="10" t="n">
        <v>15</v>
      </c>
      <c r="H35" s="11" t="n">
        <v>550499</v>
      </c>
    </row>
    <row r="36" ht="16.8" customHeight="1">
      <c r="A36" s="3" t="inlineStr">
        <is>
          <t>PROP-1035</t>
        </is>
      </c>
      <c r="B36" s="4" t="n">
        <v>232</v>
      </c>
      <c r="C36" s="3" t="n">
        <v>6</v>
      </c>
      <c r="D36" s="5" t="n">
        <v>40.44619</v>
      </c>
      <c r="E36" s="5" t="n">
        <v>-3.70133</v>
      </c>
      <c r="F36" s="3" t="n">
        <v>1984</v>
      </c>
      <c r="G36" s="6" t="n">
        <v>11</v>
      </c>
      <c r="H36" s="7" t="n">
        <v>1053105</v>
      </c>
    </row>
    <row r="37" ht="16.8" customHeight="1">
      <c r="A37" s="1" t="inlineStr">
        <is>
          <t>PROP-1036</t>
        </is>
      </c>
      <c r="B37" s="8" t="n">
        <v>59</v>
      </c>
      <c r="C37" s="1" t="n">
        <v>1</v>
      </c>
      <c r="D37" s="9" t="n">
        <v>40.43792</v>
      </c>
      <c r="E37" s="9" t="n">
        <v>-3.69578</v>
      </c>
      <c r="F37" s="1" t="n">
        <v>2000</v>
      </c>
      <c r="G37" s="10" t="n">
        <v>3</v>
      </c>
      <c r="H37" s="11" t="n">
        <v>283185</v>
      </c>
    </row>
    <row r="38" ht="16.8" customHeight="1">
      <c r="A38" s="3" t="inlineStr">
        <is>
          <t>PROP-1037</t>
        </is>
      </c>
      <c r="B38" s="4" t="n">
        <v>167</v>
      </c>
      <c r="C38" s="3" t="n">
        <v>3</v>
      </c>
      <c r="D38" s="5" t="n">
        <v>40.38569</v>
      </c>
      <c r="E38" s="5" t="n">
        <v>-3.69922</v>
      </c>
      <c r="F38" s="3" t="n">
        <v>1983</v>
      </c>
      <c r="G38" s="6" t="n">
        <v>4</v>
      </c>
      <c r="H38" s="7" t="n">
        <v>750477</v>
      </c>
    </row>
    <row r="39" ht="16.8" customHeight="1">
      <c r="A39" s="1" t="inlineStr">
        <is>
          <t>PROP-1038</t>
        </is>
      </c>
      <c r="B39" s="8" t="n">
        <v>217</v>
      </c>
      <c r="C39" s="1" t="n">
        <v>4</v>
      </c>
      <c r="D39" s="9" t="n">
        <v>40.42038</v>
      </c>
      <c r="E39" s="9" t="n">
        <v>-3.65584</v>
      </c>
      <c r="F39" s="1" t="n">
        <v>1991</v>
      </c>
      <c r="G39" s="10" t="n">
        <v>3</v>
      </c>
      <c r="H39" s="11" t="n">
        <v>837834</v>
      </c>
    </row>
    <row r="40" ht="16.8" customHeight="1">
      <c r="A40" s="3" t="inlineStr">
        <is>
          <t>PROP-1039</t>
        </is>
      </c>
      <c r="B40" s="4" t="n">
        <v>152</v>
      </c>
      <c r="C40" s="3" t="n">
        <v>4</v>
      </c>
      <c r="D40" s="5" t="n">
        <v>40.47347</v>
      </c>
      <c r="E40" s="5" t="n">
        <v>-3.72957</v>
      </c>
      <c r="F40" s="3" t="n">
        <v>2000</v>
      </c>
      <c r="G40" s="6" t="n">
        <v>9</v>
      </c>
      <c r="H40" s="7" t="n">
        <v>517019</v>
      </c>
    </row>
    <row r="41" ht="16.8" customHeight="1">
      <c r="A41" s="1" t="inlineStr">
        <is>
          <t>PROP-1040</t>
        </is>
      </c>
      <c r="B41" s="8" t="n">
        <v>78</v>
      </c>
      <c r="C41" s="1" t="n">
        <v>3</v>
      </c>
      <c r="D41" s="9" t="n">
        <v>40.42572</v>
      </c>
      <c r="E41" s="9" t="n">
        <v>-3.6571</v>
      </c>
      <c r="F41" s="1" t="n">
        <v>1969</v>
      </c>
      <c r="G41" s="10" t="n">
        <v>2</v>
      </c>
      <c r="H41" s="11" t="n">
        <v>301696</v>
      </c>
    </row>
    <row r="42" ht="16.8" customHeight="1">
      <c r="A42" s="3" t="inlineStr">
        <is>
          <t>PROP-1041</t>
        </is>
      </c>
      <c r="B42" s="4" t="n">
        <v>189</v>
      </c>
      <c r="C42" s="3" t="n">
        <v>4</v>
      </c>
      <c r="D42" s="5" t="n">
        <v>40.38733</v>
      </c>
      <c r="E42" s="5" t="n">
        <v>-3.72868</v>
      </c>
      <c r="F42" s="3" t="n">
        <v>1993</v>
      </c>
      <c r="G42" s="6" t="n">
        <v>6</v>
      </c>
      <c r="H42" s="7" t="n">
        <v>900147</v>
      </c>
    </row>
    <row r="43" ht="16.8" customHeight="1">
      <c r="A43" s="1" t="inlineStr">
        <is>
          <t>PROP-1042</t>
        </is>
      </c>
      <c r="B43" s="8" t="n">
        <v>62</v>
      </c>
      <c r="C43" s="1" t="n">
        <v>1</v>
      </c>
      <c r="D43" s="9" t="n">
        <v>40.46793</v>
      </c>
      <c r="E43" s="9" t="n">
        <v>-3.71305</v>
      </c>
      <c r="F43" s="1" t="n">
        <v>1980</v>
      </c>
      <c r="G43" s="10" t="n">
        <v>16</v>
      </c>
      <c r="H43" s="11" t="n">
        <v>304973</v>
      </c>
    </row>
    <row r="44" ht="16.8" customHeight="1">
      <c r="A44" s="3" t="inlineStr">
        <is>
          <t>PROP-1043</t>
        </is>
      </c>
      <c r="B44" s="4" t="n">
        <v>225</v>
      </c>
      <c r="C44" s="3" t="n">
        <v>5</v>
      </c>
      <c r="D44" s="5" t="n">
        <v>40.44117</v>
      </c>
      <c r="E44" s="5" t="n">
        <v>-3.65128</v>
      </c>
      <c r="F44" s="3" t="n">
        <v>1961</v>
      </c>
      <c r="G44" s="6" t="n">
        <v>11</v>
      </c>
      <c r="H44" s="7" t="n">
        <v>762332</v>
      </c>
    </row>
    <row r="45" ht="16.8" customHeight="1">
      <c r="A45" s="1" t="inlineStr">
        <is>
          <t>PROP-1044</t>
        </is>
      </c>
      <c r="B45" s="8" t="n">
        <v>71</v>
      </c>
      <c r="C45" s="1" t="n">
        <v>2</v>
      </c>
      <c r="D45" s="9" t="n">
        <v>40.40645</v>
      </c>
      <c r="E45" s="9" t="n">
        <v>-3.66103</v>
      </c>
      <c r="F45" s="1" t="n">
        <v>1979</v>
      </c>
      <c r="G45" s="10" t="n">
        <v>10</v>
      </c>
      <c r="H45" s="11" t="n">
        <v>320817</v>
      </c>
    </row>
    <row r="46" ht="16.8" customHeight="1">
      <c r="A46" s="3" t="inlineStr">
        <is>
          <t>PROP-1045</t>
        </is>
      </c>
      <c r="B46" s="4" t="n">
        <v>98</v>
      </c>
      <c r="C46" s="3" t="n">
        <v>3</v>
      </c>
      <c r="D46" s="5" t="n">
        <v>40.40036</v>
      </c>
      <c r="E46" s="5" t="n">
        <v>-3.68658</v>
      </c>
      <c r="F46" s="3" t="n">
        <v>1993</v>
      </c>
      <c r="G46" s="6" t="n">
        <v>18</v>
      </c>
      <c r="H46" s="7" t="n">
        <v>641682</v>
      </c>
    </row>
    <row r="47" ht="16.8" customHeight="1">
      <c r="A47" s="1" t="inlineStr">
        <is>
          <t>PROP-1046</t>
        </is>
      </c>
      <c r="B47" s="8" t="n">
        <v>58</v>
      </c>
      <c r="C47" s="1" t="n">
        <v>1</v>
      </c>
      <c r="D47" s="9" t="n">
        <v>40.38923</v>
      </c>
      <c r="E47" s="9" t="n">
        <v>-3.70764</v>
      </c>
      <c r="F47" s="1" t="n">
        <v>1995</v>
      </c>
      <c r="G47" s="10" t="n">
        <v>3</v>
      </c>
      <c r="H47" s="11" t="n">
        <v>260556</v>
      </c>
    </row>
    <row r="48" ht="16.8" customHeight="1">
      <c r="A48" s="3" t="inlineStr">
        <is>
          <t>PROP-1047</t>
        </is>
      </c>
      <c r="B48" s="4" t="n">
        <v>242</v>
      </c>
      <c r="C48" s="3" t="n">
        <v>4</v>
      </c>
      <c r="D48" s="5" t="n">
        <v>40.44371</v>
      </c>
      <c r="E48" s="5" t="n">
        <v>-3.7238</v>
      </c>
      <c r="F48" s="3" t="n">
        <v>2016</v>
      </c>
      <c r="G48" s="6" t="n">
        <v>15</v>
      </c>
      <c r="H48" s="7" t="n">
        <v>1251198</v>
      </c>
    </row>
    <row r="49" ht="16.8" customHeight="1">
      <c r="A49" s="1" t="inlineStr">
        <is>
          <t>PROP-1048</t>
        </is>
      </c>
      <c r="B49" s="8" t="n">
        <v>73</v>
      </c>
      <c r="C49" s="1" t="n">
        <v>2</v>
      </c>
      <c r="D49" s="9" t="n">
        <v>40.47451</v>
      </c>
      <c r="E49" s="9" t="n">
        <v>-3.6809</v>
      </c>
      <c r="F49" s="1" t="n">
        <v>1979</v>
      </c>
      <c r="G49" s="10" t="n">
        <v>3</v>
      </c>
      <c r="H49" s="11" t="n">
        <v>251327</v>
      </c>
    </row>
    <row r="50" ht="16.8" customHeight="1">
      <c r="A50" s="3" t="inlineStr">
        <is>
          <t>PROP-1049</t>
        </is>
      </c>
      <c r="B50" s="4" t="n">
        <v>194</v>
      </c>
      <c r="C50" s="3" t="n">
        <v>6</v>
      </c>
      <c r="D50" s="5" t="n">
        <v>40.39481</v>
      </c>
      <c r="E50" s="5" t="n">
        <v>-3.73726</v>
      </c>
      <c r="F50" s="3" t="n">
        <v>1999</v>
      </c>
      <c r="G50" s="6" t="n">
        <v>13</v>
      </c>
      <c r="H50" s="7" t="n">
        <v>1024415</v>
      </c>
    </row>
    <row r="51" ht="16.8" customHeight="1">
      <c r="A51" s="1" t="inlineStr">
        <is>
          <t>PROP-1050</t>
        </is>
      </c>
      <c r="B51" s="8" t="n">
        <v>248</v>
      </c>
      <c r="C51" s="1" t="n">
        <v>4</v>
      </c>
      <c r="D51" s="9" t="n">
        <v>40.46989</v>
      </c>
      <c r="E51" s="9" t="n">
        <v>-3.72899</v>
      </c>
      <c r="F51" s="1" t="n">
        <v>1991</v>
      </c>
      <c r="G51" s="10" t="n">
        <v>5</v>
      </c>
      <c r="H51" s="11" t="n">
        <v>773354</v>
      </c>
    </row>
    <row r="52" ht="16.8" customHeight="1">
      <c r="A52" s="3" t="inlineStr">
        <is>
          <t>PROP-1051</t>
        </is>
      </c>
      <c r="B52" s="4" t="n">
        <v>188</v>
      </c>
      <c r="C52" s="3" t="n">
        <v>5</v>
      </c>
      <c r="D52" s="5" t="n">
        <v>40.47738</v>
      </c>
      <c r="E52" s="5" t="n">
        <v>-3.67505</v>
      </c>
      <c r="F52" s="3" t="n">
        <v>1990</v>
      </c>
      <c r="G52" s="6" t="n">
        <v>7</v>
      </c>
      <c r="H52" s="7" t="n">
        <v>643084</v>
      </c>
    </row>
    <row r="53" ht="16.8" customHeight="1">
      <c r="A53" s="1" t="inlineStr">
        <is>
          <t>PROP-1052</t>
        </is>
      </c>
      <c r="B53" s="8" t="n">
        <v>90</v>
      </c>
      <c r="C53" s="1" t="n">
        <v>3</v>
      </c>
      <c r="D53" s="9" t="n">
        <v>40.38248</v>
      </c>
      <c r="E53" s="9" t="n">
        <v>-3.67634</v>
      </c>
      <c r="F53" s="1" t="n">
        <v>2002</v>
      </c>
      <c r="G53" s="10" t="n">
        <v>15</v>
      </c>
      <c r="H53" s="11" t="n">
        <v>527808</v>
      </c>
    </row>
    <row r="54" ht="16.8" customHeight="1">
      <c r="A54" s="3" t="inlineStr">
        <is>
          <t>PROP-1053</t>
        </is>
      </c>
      <c r="B54" s="4" t="n">
        <v>233</v>
      </c>
      <c r="C54" s="3" t="n">
        <v>4</v>
      </c>
      <c r="D54" s="5" t="n">
        <v>40.40668</v>
      </c>
      <c r="E54" s="5" t="n">
        <v>-3.67126</v>
      </c>
      <c r="F54" s="3" t="n">
        <v>1973</v>
      </c>
      <c r="G54" s="6" t="n">
        <v>14</v>
      </c>
      <c r="H54" s="7" t="n">
        <v>1081666</v>
      </c>
    </row>
    <row r="55" ht="16.8" customHeight="1">
      <c r="A55" s="1" t="inlineStr">
        <is>
          <t>PROP-1054</t>
        </is>
      </c>
      <c r="B55" s="8" t="n">
        <v>165</v>
      </c>
      <c r="C55" s="1" t="n">
        <v>3</v>
      </c>
      <c r="D55" s="9" t="n">
        <v>40.39996</v>
      </c>
      <c r="E55" s="9" t="n">
        <v>-3.65815</v>
      </c>
      <c r="F55" s="1" t="n">
        <v>2004</v>
      </c>
      <c r="G55" s="10" t="n">
        <v>11</v>
      </c>
      <c r="H55" s="11" t="n">
        <v>754332</v>
      </c>
    </row>
    <row r="56" ht="16.8" customHeight="1">
      <c r="A56" s="3" t="inlineStr">
        <is>
          <t>PROP-1055</t>
        </is>
      </c>
      <c r="B56" s="4" t="n">
        <v>103</v>
      </c>
      <c r="C56" s="3" t="n">
        <v>2</v>
      </c>
      <c r="D56" s="5" t="n">
        <v>40.38237</v>
      </c>
      <c r="E56" s="5" t="n">
        <v>-3.73069</v>
      </c>
      <c r="F56" s="3" t="n">
        <v>2002</v>
      </c>
      <c r="G56" s="6" t="n">
        <v>10</v>
      </c>
      <c r="H56" s="7" t="n">
        <v>518476</v>
      </c>
    </row>
    <row r="57" ht="16.8" customHeight="1">
      <c r="A57" s="1" t="inlineStr">
        <is>
          <t>PROP-1056</t>
        </is>
      </c>
      <c r="B57" s="8" t="n">
        <v>242</v>
      </c>
      <c r="C57" s="1" t="n">
        <v>5</v>
      </c>
      <c r="D57" s="9" t="n">
        <v>40.41511</v>
      </c>
      <c r="E57" s="9" t="n">
        <v>-3.69906</v>
      </c>
      <c r="F57" s="1" t="n">
        <v>2002</v>
      </c>
      <c r="G57" s="10" t="n">
        <v>2</v>
      </c>
      <c r="H57" s="11" t="n">
        <v>1333050</v>
      </c>
    </row>
    <row r="58" ht="16.8" customHeight="1">
      <c r="A58" s="3" t="inlineStr">
        <is>
          <t>PROP-1057</t>
        </is>
      </c>
      <c r="B58" s="4" t="n">
        <v>111</v>
      </c>
      <c r="C58" s="3" t="n">
        <v>3</v>
      </c>
      <c r="D58" s="5" t="n">
        <v>40.43806</v>
      </c>
      <c r="E58" s="5" t="n">
        <v>-3.65164</v>
      </c>
      <c r="F58" s="3" t="n">
        <v>1964</v>
      </c>
      <c r="G58" s="6" t="n">
        <v>5</v>
      </c>
      <c r="H58" s="7" t="n">
        <v>373407</v>
      </c>
    </row>
    <row r="59" ht="16.8" customHeight="1">
      <c r="A59" s="1" t="inlineStr">
        <is>
          <t>PROP-1058</t>
        </is>
      </c>
      <c r="B59" s="8" t="n">
        <v>133</v>
      </c>
      <c r="C59" s="1" t="n">
        <v>4</v>
      </c>
      <c r="D59" s="9" t="n">
        <v>40.42364</v>
      </c>
      <c r="E59" s="9" t="n">
        <v>-3.65158</v>
      </c>
      <c r="F59" s="1" t="n">
        <v>1974</v>
      </c>
      <c r="G59" s="10" t="n">
        <v>14</v>
      </c>
      <c r="H59" s="11" t="n">
        <v>576114</v>
      </c>
    </row>
    <row r="60" ht="16.8" customHeight="1">
      <c r="A60" s="3" t="inlineStr">
        <is>
          <t>PROP-1059</t>
        </is>
      </c>
      <c r="B60" s="4" t="n">
        <v>93</v>
      </c>
      <c r="C60" s="3" t="n">
        <v>3</v>
      </c>
      <c r="D60" s="5" t="n">
        <v>40.38444</v>
      </c>
      <c r="E60" s="5" t="n">
        <v>-3.70639</v>
      </c>
      <c r="F60" s="3" t="n">
        <v>1985</v>
      </c>
      <c r="G60" s="6" t="n">
        <v>13</v>
      </c>
      <c r="H60" s="7" t="n">
        <v>509946</v>
      </c>
    </row>
    <row r="61" ht="16.8" customHeight="1">
      <c r="A61" s="1" t="inlineStr">
        <is>
          <t>PROP-1060</t>
        </is>
      </c>
      <c r="B61" s="8" t="n">
        <v>215</v>
      </c>
      <c r="C61" s="1" t="n">
        <v>5</v>
      </c>
      <c r="D61" s="9" t="n">
        <v>40.44232</v>
      </c>
      <c r="E61" s="9" t="n">
        <v>-3.68366</v>
      </c>
      <c r="F61" s="1" t="n">
        <v>1975</v>
      </c>
      <c r="G61" s="10" t="n">
        <v>11</v>
      </c>
      <c r="H61" s="11" t="n">
        <v>962381</v>
      </c>
    </row>
    <row r="62" ht="16.8" customHeight="1">
      <c r="A62" s="3" t="inlineStr">
        <is>
          <t>PROP-1061</t>
        </is>
      </c>
      <c r="B62" s="4" t="n">
        <v>215</v>
      </c>
      <c r="C62" s="3" t="n">
        <v>5</v>
      </c>
      <c r="D62" s="5" t="n">
        <v>40.41262</v>
      </c>
      <c r="E62" s="5" t="n">
        <v>-3.68028</v>
      </c>
      <c r="F62" s="3" t="n">
        <v>1976</v>
      </c>
      <c r="G62" s="6" t="n">
        <v>8</v>
      </c>
      <c r="H62" s="7" t="n">
        <v>1020474</v>
      </c>
    </row>
    <row r="63" ht="16.8" customHeight="1">
      <c r="A63" s="1" t="inlineStr">
        <is>
          <t>PROP-1062</t>
        </is>
      </c>
      <c r="B63" s="8" t="n">
        <v>142</v>
      </c>
      <c r="C63" s="1" t="n">
        <v>3</v>
      </c>
      <c r="D63" s="9" t="n">
        <v>40.44155</v>
      </c>
      <c r="E63" s="9" t="n">
        <v>-3.71991</v>
      </c>
      <c r="F63" s="1" t="n">
        <v>1960</v>
      </c>
      <c r="G63" s="10" t="n">
        <v>11</v>
      </c>
      <c r="H63" s="11" t="n">
        <v>591971</v>
      </c>
    </row>
    <row r="64" ht="16.8" customHeight="1">
      <c r="A64" s="3" t="inlineStr">
        <is>
          <t>PROP-1063</t>
        </is>
      </c>
      <c r="B64" s="4" t="n">
        <v>155</v>
      </c>
      <c r="C64" s="3" t="n">
        <v>4</v>
      </c>
      <c r="D64" s="5" t="n">
        <v>40.4265</v>
      </c>
      <c r="E64" s="5" t="n">
        <v>-3.70578</v>
      </c>
      <c r="F64" s="3" t="n">
        <v>1987</v>
      </c>
      <c r="G64" s="6" t="n">
        <v>18</v>
      </c>
      <c r="H64" s="7" t="n">
        <v>980952</v>
      </c>
    </row>
    <row r="65" ht="16.8" customHeight="1">
      <c r="A65" s="1" t="inlineStr">
        <is>
          <t>PROP-1064</t>
        </is>
      </c>
      <c r="B65" s="8" t="n">
        <v>248</v>
      </c>
      <c r="C65" s="1" t="n">
        <v>6</v>
      </c>
      <c r="D65" s="9" t="n">
        <v>40.39697</v>
      </c>
      <c r="E65" s="9" t="n">
        <v>-3.74152</v>
      </c>
      <c r="F65" s="1" t="n">
        <v>2025</v>
      </c>
      <c r="G65" s="10" t="n">
        <v>12</v>
      </c>
      <c r="H65" s="11" t="n">
        <v>1127955</v>
      </c>
    </row>
    <row r="66" ht="16.8" customHeight="1">
      <c r="A66" s="3" t="inlineStr">
        <is>
          <t>PROP-1065</t>
        </is>
      </c>
      <c r="B66" s="4" t="n">
        <v>237</v>
      </c>
      <c r="C66" s="3" t="n">
        <v>4</v>
      </c>
      <c r="D66" s="5" t="n">
        <v>40.44728</v>
      </c>
      <c r="E66" s="5" t="n">
        <v>-3.72754</v>
      </c>
      <c r="F66" s="3" t="n">
        <v>1985</v>
      </c>
      <c r="G66" s="6" t="n">
        <v>6</v>
      </c>
      <c r="H66" s="7" t="n">
        <v>865055</v>
      </c>
    </row>
    <row r="67" ht="16.8" customHeight="1">
      <c r="A67" s="1" t="inlineStr">
        <is>
          <t>PROP-1066</t>
        </is>
      </c>
      <c r="B67" s="8" t="n">
        <v>107</v>
      </c>
      <c r="C67" s="1" t="n">
        <v>3</v>
      </c>
      <c r="D67" s="9" t="n">
        <v>40.44113</v>
      </c>
      <c r="E67" s="9" t="n">
        <v>-3.67315</v>
      </c>
      <c r="F67" s="1" t="n">
        <v>2018</v>
      </c>
      <c r="G67" s="10" t="n">
        <v>15</v>
      </c>
      <c r="H67" s="11" t="n">
        <v>669194</v>
      </c>
    </row>
    <row r="68" ht="16.8" customHeight="1">
      <c r="A68" s="3" t="inlineStr">
        <is>
          <t>PROP-1067</t>
        </is>
      </c>
      <c r="B68" s="4" t="n">
        <v>192</v>
      </c>
      <c r="C68" s="3" t="n">
        <v>4</v>
      </c>
      <c r="D68" s="5" t="n">
        <v>40.45183</v>
      </c>
      <c r="E68" s="5" t="n">
        <v>-3.7116</v>
      </c>
      <c r="F68" s="3" t="n">
        <v>2011</v>
      </c>
      <c r="G68" s="6" t="n">
        <v>9</v>
      </c>
      <c r="H68" s="7" t="n">
        <v>875223</v>
      </c>
    </row>
    <row r="69" ht="16.8" customHeight="1">
      <c r="A69" s="1" t="inlineStr">
        <is>
          <t>PROP-1068</t>
        </is>
      </c>
      <c r="B69" s="8" t="n">
        <v>221</v>
      </c>
      <c r="C69" s="1" t="n">
        <v>4</v>
      </c>
      <c r="D69" s="9" t="n">
        <v>40.46927</v>
      </c>
      <c r="E69" s="9" t="n">
        <v>-3.66396</v>
      </c>
      <c r="F69" s="1" t="n">
        <v>1973</v>
      </c>
      <c r="G69" s="10" t="n">
        <v>15</v>
      </c>
      <c r="H69" s="11" t="n">
        <v>614990</v>
      </c>
    </row>
    <row r="70" ht="16.8" customHeight="1">
      <c r="A70" s="3" t="inlineStr">
        <is>
          <t>PROP-1069</t>
        </is>
      </c>
      <c r="B70" s="4" t="n">
        <v>250</v>
      </c>
      <c r="C70" s="3" t="n">
        <v>6</v>
      </c>
      <c r="D70" s="5" t="n">
        <v>40.4318</v>
      </c>
      <c r="E70" s="5" t="n">
        <v>-3.74498</v>
      </c>
      <c r="F70" s="3" t="n">
        <v>1991</v>
      </c>
      <c r="G70" s="6" t="n">
        <v>5</v>
      </c>
      <c r="H70" s="7" t="n">
        <v>1002897</v>
      </c>
    </row>
    <row r="71" ht="16.8" customHeight="1">
      <c r="A71" s="1" t="inlineStr">
        <is>
          <t>PROP-1070</t>
        </is>
      </c>
      <c r="B71" s="8" t="n">
        <v>250</v>
      </c>
      <c r="C71" s="1" t="n">
        <v>5</v>
      </c>
      <c r="D71" s="9" t="n">
        <v>40.44676</v>
      </c>
      <c r="E71" s="9" t="n">
        <v>-3.65121</v>
      </c>
      <c r="F71" s="1" t="n">
        <v>2000</v>
      </c>
      <c r="G71" s="10" t="n">
        <v>16</v>
      </c>
      <c r="H71" s="11" t="n">
        <v>926977</v>
      </c>
    </row>
    <row r="72" ht="16.8" customHeight="1">
      <c r="A72" s="3" t="inlineStr">
        <is>
          <t>PROP-1071</t>
        </is>
      </c>
      <c r="B72" s="4" t="n">
        <v>229</v>
      </c>
      <c r="C72" s="3" t="n">
        <v>6</v>
      </c>
      <c r="D72" s="5" t="n">
        <v>40.42267</v>
      </c>
      <c r="E72" s="5" t="n">
        <v>-3.65931</v>
      </c>
      <c r="F72" s="3" t="n">
        <v>2017</v>
      </c>
      <c r="G72" s="6" t="n">
        <v>7</v>
      </c>
      <c r="H72" s="7" t="n">
        <v>1120386</v>
      </c>
    </row>
    <row r="73" ht="16.8" customHeight="1">
      <c r="A73" s="1" t="inlineStr">
        <is>
          <t>PROP-1072</t>
        </is>
      </c>
      <c r="B73" s="8" t="n">
        <v>166</v>
      </c>
      <c r="C73" s="1" t="n">
        <v>4</v>
      </c>
      <c r="D73" s="9" t="n">
        <v>40.40592</v>
      </c>
      <c r="E73" s="9" t="n">
        <v>-3.72528</v>
      </c>
      <c r="F73" s="1" t="n">
        <v>1995</v>
      </c>
      <c r="G73" s="10" t="n">
        <v>18</v>
      </c>
      <c r="H73" s="11" t="n">
        <v>951185</v>
      </c>
    </row>
    <row r="74" ht="16.8" customHeight="1">
      <c r="A74" s="3" t="inlineStr">
        <is>
          <t>PROP-1073</t>
        </is>
      </c>
      <c r="B74" s="4" t="n">
        <v>106</v>
      </c>
      <c r="C74" s="3" t="n">
        <v>3</v>
      </c>
      <c r="D74" s="5" t="n">
        <v>40.42399</v>
      </c>
      <c r="E74" s="5" t="n">
        <v>-3.67865</v>
      </c>
      <c r="F74" s="3" t="n">
        <v>1990</v>
      </c>
      <c r="G74" s="6" t="n">
        <v>10</v>
      </c>
      <c r="H74" s="7" t="n">
        <v>571783</v>
      </c>
    </row>
    <row r="75" ht="16.8" customHeight="1">
      <c r="A75" s="1" t="inlineStr">
        <is>
          <t>PROP-1074</t>
        </is>
      </c>
      <c r="B75" s="8" t="n">
        <v>183</v>
      </c>
      <c r="C75" s="1" t="n">
        <v>4</v>
      </c>
      <c r="D75" s="9" t="n">
        <v>40.39384</v>
      </c>
      <c r="E75" s="9" t="n">
        <v>-3.72687</v>
      </c>
      <c r="F75" s="1" t="n">
        <v>1979</v>
      </c>
      <c r="G75" s="10" t="n">
        <v>8</v>
      </c>
      <c r="H75" s="11" t="n">
        <v>747234</v>
      </c>
    </row>
    <row r="76" ht="16.8" customHeight="1">
      <c r="A76" s="3" t="inlineStr">
        <is>
          <t>PROP-1075</t>
        </is>
      </c>
      <c r="B76" s="4" t="n">
        <v>149</v>
      </c>
      <c r="C76" s="3" t="n">
        <v>4</v>
      </c>
      <c r="D76" s="5" t="n">
        <v>40.43426</v>
      </c>
      <c r="E76" s="5" t="n">
        <v>-3.70842</v>
      </c>
      <c r="F76" s="3" t="n">
        <v>1986</v>
      </c>
      <c r="G76" s="6" t="n">
        <v>15</v>
      </c>
      <c r="H76" s="7" t="n">
        <v>848279</v>
      </c>
    </row>
    <row r="77" ht="16.8" customHeight="1">
      <c r="A77" s="1" t="inlineStr">
        <is>
          <t>PROP-1076</t>
        </is>
      </c>
      <c r="B77" s="8" t="n">
        <v>242</v>
      </c>
      <c r="C77" s="1" t="n">
        <v>6</v>
      </c>
      <c r="D77" s="9" t="n">
        <v>40.47461</v>
      </c>
      <c r="E77" s="9" t="n">
        <v>-3.74805</v>
      </c>
      <c r="F77" s="1" t="n">
        <v>2008</v>
      </c>
      <c r="G77" s="10" t="n">
        <v>17</v>
      </c>
      <c r="H77" s="11" t="n">
        <v>687520</v>
      </c>
    </row>
    <row r="78" ht="16.8" customHeight="1">
      <c r="A78" s="3" t="inlineStr">
        <is>
          <t>PROP-1077</t>
        </is>
      </c>
      <c r="B78" s="4" t="n">
        <v>135</v>
      </c>
      <c r="C78" s="3" t="n">
        <v>4</v>
      </c>
      <c r="D78" s="5" t="n">
        <v>40.45535</v>
      </c>
      <c r="E78" s="5" t="n">
        <v>-3.66466</v>
      </c>
      <c r="F78" s="3" t="n">
        <v>2013</v>
      </c>
      <c r="G78" s="6" t="n">
        <v>9</v>
      </c>
      <c r="H78" s="7" t="n">
        <v>583218</v>
      </c>
    </row>
    <row r="79" ht="16.8" customHeight="1">
      <c r="A79" s="1" t="inlineStr">
        <is>
          <t>PROP-1078</t>
        </is>
      </c>
      <c r="B79" s="8" t="n">
        <v>114</v>
      </c>
      <c r="C79" s="1" t="n">
        <v>4</v>
      </c>
      <c r="D79" s="9" t="n">
        <v>40.42856</v>
      </c>
      <c r="E79" s="9" t="n">
        <v>-3.71111</v>
      </c>
      <c r="F79" s="1" t="n">
        <v>2011</v>
      </c>
      <c r="G79" s="10" t="n">
        <v>7</v>
      </c>
      <c r="H79" s="11" t="n">
        <v>806451</v>
      </c>
    </row>
    <row r="80" ht="16.8" customHeight="1">
      <c r="A80" s="3" t="inlineStr">
        <is>
          <t>PROP-1079</t>
        </is>
      </c>
      <c r="B80" s="4" t="n">
        <v>77</v>
      </c>
      <c r="C80" s="3" t="n">
        <v>2</v>
      </c>
      <c r="D80" s="5" t="n">
        <v>40.47069</v>
      </c>
      <c r="E80" s="5" t="n">
        <v>-3.69081</v>
      </c>
      <c r="F80" s="3" t="n">
        <v>1963</v>
      </c>
      <c r="G80" s="6" t="n">
        <v>4</v>
      </c>
      <c r="H80" s="7" t="n">
        <v>260744</v>
      </c>
    </row>
    <row r="81" ht="16.8" customHeight="1">
      <c r="A81" s="1" t="inlineStr">
        <is>
          <t>PROP-1080</t>
        </is>
      </c>
      <c r="B81" s="8" t="n">
        <v>79</v>
      </c>
      <c r="C81" s="1" t="n">
        <v>3</v>
      </c>
      <c r="D81" s="9" t="n">
        <v>40.39817</v>
      </c>
      <c r="E81" s="9" t="n">
        <v>-3.72398</v>
      </c>
      <c r="F81" s="1" t="n">
        <v>2001</v>
      </c>
      <c r="G81" s="10" t="n">
        <v>8</v>
      </c>
      <c r="H81" s="11" t="n">
        <v>475269</v>
      </c>
    </row>
    <row r="82" ht="16.8" customHeight="1">
      <c r="A82" s="3" t="inlineStr">
        <is>
          <t>PROP-1081</t>
        </is>
      </c>
      <c r="B82" s="4" t="n">
        <v>131</v>
      </c>
      <c r="C82" s="3" t="n">
        <v>4</v>
      </c>
      <c r="D82" s="5" t="n">
        <v>40.40783</v>
      </c>
      <c r="E82" s="5" t="n">
        <v>-3.65488</v>
      </c>
      <c r="F82" s="3" t="n">
        <v>2013</v>
      </c>
      <c r="G82" s="6" t="n">
        <v>10</v>
      </c>
      <c r="H82" s="7" t="n">
        <v>664321</v>
      </c>
    </row>
    <row r="83" ht="16.8" customHeight="1">
      <c r="A83" s="1" t="inlineStr">
        <is>
          <t>PROP-1082</t>
        </is>
      </c>
      <c r="B83" s="8" t="n">
        <v>165</v>
      </c>
      <c r="C83" s="1" t="n">
        <v>3</v>
      </c>
      <c r="D83" s="9" t="n">
        <v>40.4549</v>
      </c>
      <c r="E83" s="9" t="n">
        <v>-3.74479</v>
      </c>
      <c r="F83" s="1" t="n">
        <v>2004</v>
      </c>
      <c r="G83" s="10" t="n">
        <v>9</v>
      </c>
      <c r="H83" s="11" t="n">
        <v>638069</v>
      </c>
    </row>
    <row r="84" ht="16.8" customHeight="1">
      <c r="A84" s="3" t="inlineStr">
        <is>
          <t>PROP-1083</t>
        </is>
      </c>
      <c r="B84" s="4" t="n">
        <v>244</v>
      </c>
      <c r="C84" s="3" t="n">
        <v>6</v>
      </c>
      <c r="D84" s="5" t="n">
        <v>40.38403</v>
      </c>
      <c r="E84" s="5" t="n">
        <v>-3.7469</v>
      </c>
      <c r="F84" s="3" t="n">
        <v>1991</v>
      </c>
      <c r="G84" s="6" t="n">
        <v>8</v>
      </c>
      <c r="H84" s="7" t="n">
        <v>963174</v>
      </c>
    </row>
    <row r="85" ht="16.8" customHeight="1">
      <c r="A85" s="1" t="inlineStr">
        <is>
          <t>PROP-1084</t>
        </is>
      </c>
      <c r="B85" s="8" t="n">
        <v>204</v>
      </c>
      <c r="C85" s="1" t="n">
        <v>4</v>
      </c>
      <c r="D85" s="9" t="n">
        <v>40.40385</v>
      </c>
      <c r="E85" s="9" t="n">
        <v>-3.70264</v>
      </c>
      <c r="F85" s="1" t="n">
        <v>1974</v>
      </c>
      <c r="G85" s="10" t="n">
        <v>8</v>
      </c>
      <c r="H85" s="11" t="n">
        <v>1044450</v>
      </c>
    </row>
    <row r="86" ht="16.8" customHeight="1">
      <c r="A86" s="3" t="inlineStr">
        <is>
          <t>PROP-1085</t>
        </is>
      </c>
      <c r="B86" s="4" t="n">
        <v>110</v>
      </c>
      <c r="C86" s="3" t="n">
        <v>4</v>
      </c>
      <c r="D86" s="5" t="n">
        <v>40.39678</v>
      </c>
      <c r="E86" s="5" t="n">
        <v>-3.68928</v>
      </c>
      <c r="F86" s="3" t="n">
        <v>1974</v>
      </c>
      <c r="G86" s="6" t="n">
        <v>7</v>
      </c>
      <c r="H86" s="7" t="n">
        <v>635137</v>
      </c>
    </row>
    <row r="87" ht="16.8" customHeight="1">
      <c r="A87" s="1" t="inlineStr">
        <is>
          <t>PROP-1086</t>
        </is>
      </c>
      <c r="B87" s="8" t="n">
        <v>72</v>
      </c>
      <c r="C87" s="1" t="n">
        <v>2</v>
      </c>
      <c r="D87" s="9" t="n">
        <v>40.47289</v>
      </c>
      <c r="E87" s="9" t="n">
        <v>-3.69242</v>
      </c>
      <c r="F87" s="1" t="n">
        <v>2008</v>
      </c>
      <c r="G87" s="10" t="n">
        <v>14</v>
      </c>
      <c r="H87" s="11" t="n">
        <v>373355</v>
      </c>
    </row>
    <row r="88" ht="16.8" customHeight="1">
      <c r="A88" s="3" t="inlineStr">
        <is>
          <t>PROP-1087</t>
        </is>
      </c>
      <c r="B88" s="4" t="n">
        <v>95</v>
      </c>
      <c r="C88" s="3" t="n">
        <v>2</v>
      </c>
      <c r="D88" s="5" t="n">
        <v>40.43921</v>
      </c>
      <c r="E88" s="5" t="n">
        <v>-3.66694</v>
      </c>
      <c r="F88" s="3" t="n">
        <v>1991</v>
      </c>
      <c r="G88" s="6" t="n">
        <v>5</v>
      </c>
      <c r="H88" s="7" t="n">
        <v>421869</v>
      </c>
    </row>
    <row r="89" ht="16.8" customHeight="1">
      <c r="A89" s="1" t="inlineStr">
        <is>
          <t>PROP-1088</t>
        </is>
      </c>
      <c r="B89" s="8" t="n">
        <v>122</v>
      </c>
      <c r="C89" s="1" t="n">
        <v>3</v>
      </c>
      <c r="D89" s="9" t="n">
        <v>40.45962</v>
      </c>
      <c r="E89" s="9" t="n">
        <v>-3.69341</v>
      </c>
      <c r="F89" s="1" t="n">
        <v>1965</v>
      </c>
      <c r="G89" s="10" t="n">
        <v>13</v>
      </c>
      <c r="H89" s="11" t="n">
        <v>501421</v>
      </c>
    </row>
    <row r="90" ht="16.8" customHeight="1">
      <c r="A90" s="3" t="inlineStr">
        <is>
          <t>PROP-1089</t>
        </is>
      </c>
      <c r="B90" s="4" t="n">
        <v>214</v>
      </c>
      <c r="C90" s="3" t="n">
        <v>5</v>
      </c>
      <c r="D90" s="5" t="n">
        <v>40.3869</v>
      </c>
      <c r="E90" s="5" t="n">
        <v>-3.68525</v>
      </c>
      <c r="F90" s="3" t="n">
        <v>1961</v>
      </c>
      <c r="G90" s="6" t="n">
        <v>15</v>
      </c>
      <c r="H90" s="7" t="n">
        <v>964797</v>
      </c>
    </row>
    <row r="91" ht="16.8" customHeight="1">
      <c r="A91" s="1" t="inlineStr">
        <is>
          <t>PROP-1090</t>
        </is>
      </c>
      <c r="B91" s="8" t="n">
        <v>72</v>
      </c>
      <c r="C91" s="1" t="n">
        <v>3</v>
      </c>
      <c r="D91" s="9" t="n">
        <v>40.47608</v>
      </c>
      <c r="E91" s="9" t="n">
        <v>-3.68644</v>
      </c>
      <c r="F91" s="1" t="n">
        <v>2018</v>
      </c>
      <c r="G91" s="10" t="n">
        <v>6</v>
      </c>
      <c r="H91" s="11" t="n">
        <v>308438</v>
      </c>
    </row>
    <row r="92" ht="16.8" customHeight="1">
      <c r="A92" s="3" t="inlineStr">
        <is>
          <t>PROP-1091</t>
        </is>
      </c>
      <c r="B92" s="4" t="n">
        <v>232</v>
      </c>
      <c r="C92" s="3" t="n">
        <v>6</v>
      </c>
      <c r="D92" s="5" t="n">
        <v>40.47655</v>
      </c>
      <c r="E92" s="5" t="n">
        <v>-3.72299</v>
      </c>
      <c r="F92" s="3" t="n">
        <v>2021</v>
      </c>
      <c r="G92" s="6" t="n">
        <v>16</v>
      </c>
      <c r="H92" s="7" t="n">
        <v>893129</v>
      </c>
    </row>
    <row r="93" ht="16.8" customHeight="1">
      <c r="A93" s="1" t="inlineStr">
        <is>
          <t>PROP-1092</t>
        </is>
      </c>
      <c r="B93" s="8" t="n">
        <v>232</v>
      </c>
      <c r="C93" s="1" t="n">
        <v>6</v>
      </c>
      <c r="D93" s="9" t="n">
        <v>40.40684</v>
      </c>
      <c r="E93" s="9" t="n">
        <v>-3.66483</v>
      </c>
      <c r="F93" s="1" t="n">
        <v>1971</v>
      </c>
      <c r="G93" s="10" t="n">
        <v>10</v>
      </c>
      <c r="H93" s="11" t="n">
        <v>1026205</v>
      </c>
    </row>
    <row r="94" ht="16.8" customHeight="1">
      <c r="A94" s="3" t="inlineStr">
        <is>
          <t>PROP-1093</t>
        </is>
      </c>
      <c r="B94" s="4" t="n">
        <v>107</v>
      </c>
      <c r="C94" s="3" t="n">
        <v>3</v>
      </c>
      <c r="D94" s="5" t="n">
        <v>40.43698</v>
      </c>
      <c r="E94" s="5" t="n">
        <v>-3.68318</v>
      </c>
      <c r="F94" s="3" t="n">
        <v>2003</v>
      </c>
      <c r="G94" s="6" t="n">
        <v>2</v>
      </c>
      <c r="H94" s="7" t="n">
        <v>548487</v>
      </c>
    </row>
    <row r="95" ht="16.8" customHeight="1">
      <c r="A95" s="1" t="inlineStr">
        <is>
          <t>PROP-1094</t>
        </is>
      </c>
      <c r="B95" s="8" t="n">
        <v>128</v>
      </c>
      <c r="C95" s="1" t="n">
        <v>3</v>
      </c>
      <c r="D95" s="9" t="n">
        <v>40.42875</v>
      </c>
      <c r="E95" s="9" t="n">
        <v>-3.71452</v>
      </c>
      <c r="F95" s="1" t="n">
        <v>1993</v>
      </c>
      <c r="G95" s="10" t="n">
        <v>12</v>
      </c>
      <c r="H95" s="11" t="n">
        <v>726825</v>
      </c>
    </row>
    <row r="96" ht="16.8" customHeight="1">
      <c r="A96" s="3" t="inlineStr">
        <is>
          <t>PROP-1095</t>
        </is>
      </c>
      <c r="B96" s="4" t="n">
        <v>197</v>
      </c>
      <c r="C96" s="3" t="n">
        <v>6</v>
      </c>
      <c r="D96" s="5" t="n">
        <v>40.46801</v>
      </c>
      <c r="E96" s="5" t="n">
        <v>-3.69442</v>
      </c>
      <c r="F96" s="3" t="n">
        <v>1984</v>
      </c>
      <c r="G96" s="6" t="n">
        <v>4</v>
      </c>
      <c r="H96" s="7" t="n">
        <v>692783</v>
      </c>
    </row>
    <row r="97" ht="16.8" customHeight="1">
      <c r="A97" s="1" t="inlineStr">
        <is>
          <t>PROP-1096</t>
        </is>
      </c>
      <c r="B97" s="8" t="n">
        <v>149</v>
      </c>
      <c r="C97" s="1" t="n">
        <v>4</v>
      </c>
      <c r="D97" s="9" t="n">
        <v>40.43552</v>
      </c>
      <c r="E97" s="9" t="n">
        <v>-3.72597</v>
      </c>
      <c r="F97" s="1" t="n">
        <v>2020</v>
      </c>
      <c r="G97" s="10" t="n">
        <v>17</v>
      </c>
      <c r="H97" s="11" t="n">
        <v>907652</v>
      </c>
    </row>
    <row r="98" ht="16.8" customHeight="1">
      <c r="A98" s="3" t="inlineStr">
        <is>
          <t>PROP-1097</t>
        </is>
      </c>
      <c r="B98" s="4" t="n">
        <v>49</v>
      </c>
      <c r="C98" s="3" t="n">
        <v>1</v>
      </c>
      <c r="D98" s="5" t="n">
        <v>40.38931</v>
      </c>
      <c r="E98" s="5" t="n">
        <v>-3.72784</v>
      </c>
      <c r="F98" s="3" t="n">
        <v>1991</v>
      </c>
      <c r="G98" s="6" t="n">
        <v>11</v>
      </c>
      <c r="H98" s="7" t="n">
        <v>289123</v>
      </c>
    </row>
    <row r="99" ht="16.8" customHeight="1">
      <c r="A99" s="1" t="inlineStr">
        <is>
          <t>PROP-1098</t>
        </is>
      </c>
      <c r="B99" s="8" t="n">
        <v>139</v>
      </c>
      <c r="C99" s="1" t="n">
        <v>4</v>
      </c>
      <c r="D99" s="9" t="n">
        <v>40.43535</v>
      </c>
      <c r="E99" s="9" t="n">
        <v>-3.71562</v>
      </c>
      <c r="F99" s="1" t="n">
        <v>2002</v>
      </c>
      <c r="G99" s="10" t="n">
        <v>13</v>
      </c>
      <c r="H99" s="11" t="n">
        <v>869807</v>
      </c>
    </row>
    <row r="100" ht="16.8" customHeight="1">
      <c r="A100" s="3" t="inlineStr">
        <is>
          <t>PROP-1099</t>
        </is>
      </c>
      <c r="B100" s="4" t="n">
        <v>114</v>
      </c>
      <c r="C100" s="3" t="n">
        <v>4</v>
      </c>
      <c r="D100" s="5" t="n">
        <v>40.40514</v>
      </c>
      <c r="E100" s="5" t="n">
        <v>-3.73793</v>
      </c>
      <c r="F100" s="3" t="n">
        <v>1984</v>
      </c>
      <c r="G100" s="6" t="n">
        <v>12</v>
      </c>
      <c r="H100" s="7" t="n">
        <v>538841</v>
      </c>
    </row>
    <row r="101" ht="16.8" customHeight="1">
      <c r="A101" s="1" t="inlineStr">
        <is>
          <t>PROP-1100</t>
        </is>
      </c>
      <c r="B101" s="8" t="n">
        <v>182</v>
      </c>
      <c r="C101" s="1" t="n">
        <v>6</v>
      </c>
      <c r="D101" s="9" t="n">
        <v>40.39851</v>
      </c>
      <c r="E101" s="9" t="n">
        <v>-3.72836</v>
      </c>
      <c r="F101" s="1" t="n">
        <v>2021</v>
      </c>
      <c r="G101" s="10" t="n">
        <v>10</v>
      </c>
      <c r="H101" s="11" t="n">
        <v>1112308</v>
      </c>
    </row>
    <row r="102">
      <c r="A102" s="1" t="inlineStr">
        <is>
          <t>PROP-1101</t>
        </is>
      </c>
      <c r="B102" s="8" t="n">
        <v>157</v>
      </c>
      <c r="C102" s="1" t="n">
        <v>4</v>
      </c>
      <c r="D102" s="9" t="n">
        <v>40.39761</v>
      </c>
      <c r="E102" s="9" t="n">
        <v>-3.71084</v>
      </c>
      <c r="F102" s="1" t="n">
        <v>1969</v>
      </c>
      <c r="G102" s="10" t="n">
        <v>11</v>
      </c>
      <c r="H102" s="11" t="n">
        <v>504000</v>
      </c>
    </row>
    <row r="103">
      <c r="A103" s="1" t="inlineStr">
        <is>
          <t>PROP-1102</t>
        </is>
      </c>
      <c r="B103" s="8" t="n">
        <v>71</v>
      </c>
      <c r="C103" s="1" t="n">
        <v>2</v>
      </c>
      <c r="D103" s="9" t="n">
        <v>40.40082</v>
      </c>
      <c r="E103" s="9" t="n">
        <v>-3.68814</v>
      </c>
      <c r="F103" s="1" t="n">
        <v>1994</v>
      </c>
      <c r="G103" s="10" t="n">
        <v>15</v>
      </c>
      <c r="H103" s="11" t="n">
        <v>496000</v>
      </c>
    </row>
    <row r="104">
      <c r="A104" s="1" t="inlineStr">
        <is>
          <t>PROP-1103</t>
        </is>
      </c>
      <c r="B104" s="8" t="n">
        <v>101</v>
      </c>
      <c r="C104" s="1" t="n">
        <v>2</v>
      </c>
      <c r="D104" s="9" t="n">
        <v>40.43824</v>
      </c>
      <c r="E104" s="9" t="n">
        <v>-3.64672</v>
      </c>
      <c r="F104" s="1" t="n">
        <v>1980</v>
      </c>
      <c r="G104" s="10" t="n">
        <v>15</v>
      </c>
      <c r="H104" s="11" t="n">
        <v>482000</v>
      </c>
    </row>
    <row r="105">
      <c r="A105" s="1" t="inlineStr">
        <is>
          <t>PROP-1104</t>
        </is>
      </c>
      <c r="B105" s="8" t="n">
        <v>147</v>
      </c>
      <c r="C105" s="1" t="n">
        <v>4</v>
      </c>
      <c r="D105" s="9" t="n">
        <v>40.4495</v>
      </c>
      <c r="E105" s="9" t="n">
        <v>-3.63625</v>
      </c>
      <c r="F105" s="1" t="n">
        <v>1980</v>
      </c>
      <c r="G105" s="10" t="n">
        <v>13</v>
      </c>
      <c r="H105" s="11" t="n">
        <v>677000</v>
      </c>
    </row>
    <row r="106">
      <c r="A106" s="1" t="inlineStr">
        <is>
          <t>PROP-1105</t>
        </is>
      </c>
      <c r="B106" s="8" t="n">
        <v>121</v>
      </c>
      <c r="C106" s="1" t="n">
        <v>3</v>
      </c>
      <c r="D106" s="9" t="n">
        <v>40.35904</v>
      </c>
      <c r="E106" s="9" t="n">
        <v>-3.68015</v>
      </c>
      <c r="F106" s="1" t="n">
        <v>2008</v>
      </c>
      <c r="G106" s="10" t="n">
        <v>6</v>
      </c>
      <c r="H106" s="11" t="n">
        <v>357000</v>
      </c>
    </row>
    <row r="107">
      <c r="A107" s="1" t="inlineStr">
        <is>
          <t>PROP-1106</t>
        </is>
      </c>
      <c r="B107" s="8" t="n">
        <v>115</v>
      </c>
      <c r="C107" s="1" t="n">
        <v>2</v>
      </c>
      <c r="D107" s="9" t="n">
        <v>40.43002</v>
      </c>
      <c r="E107" s="9" t="n">
        <v>-3.72499</v>
      </c>
      <c r="F107" s="1" t="n">
        <v>2004</v>
      </c>
      <c r="G107" s="10" t="n">
        <v>15</v>
      </c>
      <c r="H107" s="11" t="n">
        <v>626000</v>
      </c>
    </row>
    <row r="108">
      <c r="A108" s="1" t="inlineStr">
        <is>
          <t>PROP-1107</t>
        </is>
      </c>
      <c r="B108" s="8" t="n">
        <v>68</v>
      </c>
      <c r="C108" s="1" t="n">
        <v>1</v>
      </c>
      <c r="D108" s="9" t="n">
        <v>40.4536</v>
      </c>
      <c r="E108" s="9" t="n">
        <v>-3.68489</v>
      </c>
      <c r="F108" s="1" t="n">
        <v>1968</v>
      </c>
      <c r="G108" s="10" t="n">
        <v>13</v>
      </c>
      <c r="H108" s="11" t="n">
        <v>512000</v>
      </c>
    </row>
    <row r="109">
      <c r="A109" s="1" t="inlineStr">
        <is>
          <t>PROP-1108</t>
        </is>
      </c>
      <c r="B109" s="8" t="n">
        <v>130</v>
      </c>
      <c r="C109" s="1" t="n">
        <v>4</v>
      </c>
      <c r="D109" s="9" t="n">
        <v>40.38004</v>
      </c>
      <c r="E109" s="9" t="n">
        <v>-3.5847</v>
      </c>
      <c r="F109" s="1" t="n">
        <v>1980</v>
      </c>
      <c r="G109" s="10" t="n">
        <v>9</v>
      </c>
      <c r="H109" s="11" t="n">
        <v>461000</v>
      </c>
    </row>
    <row r="110">
      <c r="A110" s="1" t="inlineStr">
        <is>
          <t>PROP-1109</t>
        </is>
      </c>
      <c r="B110" s="8" t="n">
        <v>46</v>
      </c>
      <c r="C110" s="1" t="n">
        <v>1</v>
      </c>
      <c r="D110" s="9" t="n">
        <v>40.43084</v>
      </c>
      <c r="E110" s="9" t="n">
        <v>-3.66687</v>
      </c>
      <c r="F110" s="1" t="n">
        <v>2025</v>
      </c>
      <c r="G110" s="10" t="n">
        <v>18</v>
      </c>
      <c r="H110" s="11" t="n">
        <v>533000</v>
      </c>
    </row>
    <row r="111">
      <c r="A111" s="1" t="inlineStr">
        <is>
          <t>PROP-1110</t>
        </is>
      </c>
      <c r="B111" s="8" t="n">
        <v>223</v>
      </c>
      <c r="C111" s="1" t="n">
        <v>6</v>
      </c>
      <c r="D111" s="9" t="n">
        <v>40.43411</v>
      </c>
      <c r="E111" s="9" t="n">
        <v>-3.71292</v>
      </c>
      <c r="F111" s="1" t="n">
        <v>1958</v>
      </c>
      <c r="G111" s="10" t="n">
        <v>14</v>
      </c>
      <c r="H111" s="11" t="n">
        <v>1190000</v>
      </c>
    </row>
    <row r="112">
      <c r="A112" s="1" t="inlineStr">
        <is>
          <t>PROP-1111</t>
        </is>
      </c>
      <c r="B112" s="8" t="n">
        <v>147</v>
      </c>
      <c r="C112" s="1" t="n">
        <v>5</v>
      </c>
      <c r="D112" s="9" t="n">
        <v>40.48289</v>
      </c>
      <c r="E112" s="9" t="n">
        <v>-3.66623</v>
      </c>
      <c r="F112" s="1" t="n">
        <v>1995</v>
      </c>
      <c r="G112" s="10" t="n">
        <v>10</v>
      </c>
      <c r="H112" s="11" t="n">
        <v>678000</v>
      </c>
    </row>
    <row r="113">
      <c r="A113" s="1" t="inlineStr">
        <is>
          <t>PROP-1112</t>
        </is>
      </c>
      <c r="B113" s="8" t="n">
        <v>90</v>
      </c>
      <c r="C113" s="1" t="n">
        <v>2</v>
      </c>
      <c r="D113" s="9" t="n">
        <v>40.46329</v>
      </c>
      <c r="E113" s="9" t="n">
        <v>-3.67202</v>
      </c>
      <c r="F113" s="1" t="n">
        <v>1960</v>
      </c>
      <c r="G113" s="10" t="n">
        <v>12</v>
      </c>
      <c r="H113" s="11" t="n">
        <v>736000</v>
      </c>
    </row>
    <row r="114">
      <c r="A114" s="1" t="inlineStr">
        <is>
          <t>PROP-1113</t>
        </is>
      </c>
      <c r="B114" s="8" t="n">
        <v>171</v>
      </c>
      <c r="C114" s="1" t="n">
        <v>4</v>
      </c>
      <c r="D114" s="9" t="n">
        <v>40.35374</v>
      </c>
      <c r="E114" s="9" t="n">
        <v>-3.67307</v>
      </c>
      <c r="F114" s="1" t="n">
        <v>1979</v>
      </c>
      <c r="G114" s="10" t="n">
        <v>8</v>
      </c>
      <c r="H114" s="11" t="n">
        <v>493000</v>
      </c>
    </row>
    <row r="115">
      <c r="A115" s="1" t="inlineStr">
        <is>
          <t>PROP-1114</t>
        </is>
      </c>
      <c r="B115" s="8" t="n">
        <v>136</v>
      </c>
      <c r="C115" s="1" t="n">
        <v>4</v>
      </c>
      <c r="D115" s="9" t="n">
        <v>40.38855</v>
      </c>
      <c r="E115" s="9" t="n">
        <v>-3.73345</v>
      </c>
      <c r="F115" s="1" t="n">
        <v>1992</v>
      </c>
      <c r="G115" s="10" t="n">
        <v>11</v>
      </c>
      <c r="H115" s="11" t="n">
        <v>511000</v>
      </c>
    </row>
    <row r="116">
      <c r="A116" s="1" t="inlineStr">
        <is>
          <t>PROP-1115</t>
        </is>
      </c>
      <c r="B116" s="8" t="n">
        <v>148</v>
      </c>
      <c r="C116" s="1" t="n">
        <v>4</v>
      </c>
      <c r="D116" s="9" t="n">
        <v>40.38466</v>
      </c>
      <c r="E116" s="9" t="n">
        <v>-3.7246</v>
      </c>
      <c r="F116" s="1" t="n">
        <v>2005</v>
      </c>
      <c r="G116" s="10" t="n">
        <v>13</v>
      </c>
      <c r="H116" s="11" t="n">
        <v>551000</v>
      </c>
    </row>
    <row r="117">
      <c r="A117" s="1" t="inlineStr">
        <is>
          <t>PROP-1116</t>
        </is>
      </c>
      <c r="B117" s="8" t="n">
        <v>136</v>
      </c>
      <c r="C117" s="1" t="n">
        <v>4</v>
      </c>
      <c r="D117" s="9" t="n">
        <v>40.44178</v>
      </c>
      <c r="E117" s="9" t="n">
        <v>-3.72531</v>
      </c>
      <c r="F117" s="1" t="n">
        <v>1982</v>
      </c>
      <c r="G117" s="10" t="n">
        <v>11</v>
      </c>
      <c r="H117" s="11" t="n">
        <v>764000</v>
      </c>
    </row>
    <row r="118">
      <c r="A118" s="1" t="inlineStr">
        <is>
          <t>PROP-1117</t>
        </is>
      </c>
      <c r="B118" s="8" t="n">
        <v>83</v>
      </c>
      <c r="C118" s="1" t="n">
        <v>1</v>
      </c>
      <c r="D118" s="9" t="n">
        <v>40.40169</v>
      </c>
      <c r="E118" s="9" t="n">
        <v>-3.74413</v>
      </c>
      <c r="F118" s="1" t="n">
        <v>1969</v>
      </c>
      <c r="G118" s="10" t="n">
        <v>9</v>
      </c>
      <c r="H118" s="11" t="n">
        <v>313000</v>
      </c>
    </row>
    <row r="119">
      <c r="A119" s="1" t="inlineStr">
        <is>
          <t>PROP-1118</t>
        </is>
      </c>
      <c r="B119" s="8" t="n">
        <v>127</v>
      </c>
      <c r="C119" s="1" t="n">
        <v>4</v>
      </c>
      <c r="D119" s="9" t="n">
        <v>40.44804</v>
      </c>
      <c r="E119" s="9" t="n">
        <v>-3.6855</v>
      </c>
      <c r="F119" s="1" t="n">
        <v>2020</v>
      </c>
      <c r="G119" s="10" t="n">
        <v>14</v>
      </c>
      <c r="H119" s="11" t="n">
        <v>819000</v>
      </c>
    </row>
    <row r="120">
      <c r="A120" s="1" t="inlineStr">
        <is>
          <t>PROP-1119</t>
        </is>
      </c>
      <c r="B120" s="8" t="n">
        <v>124</v>
      </c>
      <c r="C120" s="1" t="n">
        <v>4</v>
      </c>
      <c r="D120" s="9" t="n">
        <v>40.46661</v>
      </c>
      <c r="E120" s="9" t="n">
        <v>-3.68215</v>
      </c>
      <c r="F120" s="1" t="n">
        <v>1962</v>
      </c>
      <c r="G120" s="10" t="n">
        <v>16</v>
      </c>
      <c r="H120" s="11" t="n">
        <v>909000</v>
      </c>
    </row>
    <row r="121">
      <c r="A121" s="1" t="inlineStr">
        <is>
          <t>PROP-1120</t>
        </is>
      </c>
      <c r="B121" s="8" t="n">
        <v>134</v>
      </c>
      <c r="C121" s="1" t="n">
        <v>3</v>
      </c>
      <c r="D121" s="9" t="n">
        <v>40.44305</v>
      </c>
      <c r="E121" s="9" t="n">
        <v>-3.65555</v>
      </c>
      <c r="F121" s="1" t="n">
        <v>2012</v>
      </c>
      <c r="G121" s="10" t="n">
        <v>11</v>
      </c>
      <c r="H121" s="11" t="n">
        <v>750000</v>
      </c>
    </row>
    <row r="122">
      <c r="A122" s="1" t="inlineStr">
        <is>
          <t>PROP-1121</t>
        </is>
      </c>
      <c r="B122" s="8" t="n">
        <v>191</v>
      </c>
      <c r="C122" s="1" t="n">
        <v>5</v>
      </c>
      <c r="D122" s="9" t="n">
        <v>40.44934</v>
      </c>
      <c r="E122" s="9" t="n">
        <v>-3.6571</v>
      </c>
      <c r="F122" s="1" t="n">
        <v>2024</v>
      </c>
      <c r="G122" s="10" t="n">
        <v>14</v>
      </c>
      <c r="H122" s="11" t="n">
        <v>1066000</v>
      </c>
    </row>
    <row r="123">
      <c r="A123" s="1" t="inlineStr">
        <is>
          <t>PROP-1122</t>
        </is>
      </c>
      <c r="B123" s="8" t="n">
        <v>140</v>
      </c>
      <c r="C123" s="1" t="n">
        <v>3</v>
      </c>
      <c r="D123" s="9" t="n">
        <v>40.42867</v>
      </c>
      <c r="E123" s="9" t="n">
        <v>-3.71185</v>
      </c>
      <c r="F123" s="1" t="n">
        <v>2004</v>
      </c>
      <c r="G123" s="10" t="n">
        <v>14</v>
      </c>
      <c r="H123" s="11" t="n">
        <v>1009000</v>
      </c>
    </row>
    <row r="124">
      <c r="A124" s="1" t="inlineStr">
        <is>
          <t>PROP-1123</t>
        </is>
      </c>
      <c r="B124" s="8" t="n">
        <v>162</v>
      </c>
      <c r="C124" s="1" t="n">
        <v>4</v>
      </c>
      <c r="D124" s="9" t="n">
        <v>40.45312</v>
      </c>
      <c r="E124" s="9" t="n">
        <v>-3.67623</v>
      </c>
      <c r="F124" s="1" t="n">
        <v>1996</v>
      </c>
      <c r="G124" s="10" t="n">
        <v>12</v>
      </c>
      <c r="H124" s="11" t="n">
        <v>1248000</v>
      </c>
    </row>
    <row r="125">
      <c r="A125" s="1" t="inlineStr">
        <is>
          <t>PROP-1124</t>
        </is>
      </c>
      <c r="B125" s="8" t="n">
        <v>152</v>
      </c>
      <c r="C125" s="1" t="n">
        <v>4</v>
      </c>
      <c r="D125" s="9" t="n">
        <v>40.44128</v>
      </c>
      <c r="E125" s="9" t="n">
        <v>-3.66621</v>
      </c>
      <c r="F125" s="1" t="n">
        <v>1977</v>
      </c>
      <c r="G125" s="10" t="n">
        <v>18</v>
      </c>
      <c r="H125" s="11" t="n">
        <v>663000</v>
      </c>
    </row>
    <row r="126">
      <c r="A126" s="1" t="inlineStr">
        <is>
          <t>PROP-1125</t>
        </is>
      </c>
      <c r="B126" s="8" t="n">
        <v>150</v>
      </c>
      <c r="C126" s="1" t="n">
        <v>4</v>
      </c>
      <c r="D126" s="9" t="n">
        <v>40.45731</v>
      </c>
      <c r="E126" s="9" t="n">
        <v>-3.69804</v>
      </c>
      <c r="F126" s="1" t="n">
        <v>1985</v>
      </c>
      <c r="G126" s="10" t="n">
        <v>15</v>
      </c>
      <c r="H126" s="11" t="n">
        <v>832000</v>
      </c>
    </row>
    <row r="127">
      <c r="A127" s="1" t="inlineStr">
        <is>
          <t>PROP-1126</t>
        </is>
      </c>
      <c r="B127" s="8" t="n">
        <v>119</v>
      </c>
      <c r="C127" s="1" t="n">
        <v>3</v>
      </c>
      <c r="D127" s="9" t="n">
        <v>40.39735</v>
      </c>
      <c r="E127" s="9" t="n">
        <v>-3.75326</v>
      </c>
      <c r="F127" s="1" t="n">
        <v>1977</v>
      </c>
      <c r="G127" s="10" t="n">
        <v>8</v>
      </c>
      <c r="H127" s="11" t="n">
        <v>415000</v>
      </c>
    </row>
    <row r="128">
      <c r="A128" s="1" t="inlineStr">
        <is>
          <t>PROP-1127</t>
        </is>
      </c>
      <c r="B128" s="8" t="n">
        <v>73</v>
      </c>
      <c r="C128" s="1" t="n">
        <v>1</v>
      </c>
      <c r="D128" s="9" t="n">
        <v>40.42998</v>
      </c>
      <c r="E128" s="9" t="n">
        <v>-3.58967</v>
      </c>
      <c r="F128" s="1" t="n">
        <v>1956</v>
      </c>
      <c r="G128" s="10" t="n">
        <v>13</v>
      </c>
      <c r="H128" s="11" t="n">
        <v>280000</v>
      </c>
    </row>
    <row r="129">
      <c r="A129" s="1" t="inlineStr">
        <is>
          <t>PROP-1128</t>
        </is>
      </c>
      <c r="B129" s="8" t="n">
        <v>122</v>
      </c>
      <c r="C129" s="1" t="n">
        <v>2</v>
      </c>
      <c r="D129" s="9" t="n">
        <v>40.3882</v>
      </c>
      <c r="E129" s="9" t="n">
        <v>-3.69194</v>
      </c>
      <c r="F129" s="1" t="n">
        <v>1997</v>
      </c>
      <c r="G129" s="10" t="n">
        <v>12</v>
      </c>
      <c r="H129" s="11" t="n">
        <v>381000</v>
      </c>
    </row>
    <row r="130">
      <c r="A130" s="1" t="inlineStr">
        <is>
          <t>PROP-1129</t>
        </is>
      </c>
      <c r="B130" s="8" t="n">
        <v>119</v>
      </c>
      <c r="C130" s="1" t="n">
        <v>4</v>
      </c>
      <c r="D130" s="9" t="n">
        <v>40.38962</v>
      </c>
      <c r="E130" s="9" t="n">
        <v>-3.64497</v>
      </c>
      <c r="F130" s="1" t="n">
        <v>2011</v>
      </c>
      <c r="G130" s="10" t="n">
        <v>10</v>
      </c>
      <c r="H130" s="11" t="n">
        <v>407000</v>
      </c>
    </row>
    <row r="131">
      <c r="A131" s="1" t="inlineStr">
        <is>
          <t>PROP-1130</t>
        </is>
      </c>
      <c r="B131" s="8" t="n">
        <v>90</v>
      </c>
      <c r="C131" s="1" t="n">
        <v>2</v>
      </c>
      <c r="D131" s="9" t="n">
        <v>40.42242</v>
      </c>
      <c r="E131" s="9" t="n">
        <v>-3.62367</v>
      </c>
      <c r="F131" s="1" t="n">
        <v>1954</v>
      </c>
      <c r="G131" s="10" t="n">
        <v>8</v>
      </c>
      <c r="H131" s="11" t="n">
        <v>322000</v>
      </c>
    </row>
    <row r="132">
      <c r="A132" s="1" t="inlineStr">
        <is>
          <t>PROP-1131</t>
        </is>
      </c>
      <c r="B132" s="8" t="n">
        <v>170</v>
      </c>
      <c r="C132" s="1" t="n">
        <v>5</v>
      </c>
      <c r="D132" s="9" t="n">
        <v>40.45682</v>
      </c>
      <c r="E132" s="9" t="n">
        <v>-3.66715</v>
      </c>
      <c r="F132" s="1" t="n">
        <v>2008</v>
      </c>
      <c r="G132" s="10" t="n">
        <v>14</v>
      </c>
      <c r="H132" s="11" t="n">
        <v>1191000</v>
      </c>
    </row>
    <row r="133">
      <c r="A133" s="1" t="inlineStr">
        <is>
          <t>PROP-1132</t>
        </is>
      </c>
      <c r="B133" s="8" t="n">
        <v>108</v>
      </c>
      <c r="C133" s="1" t="n">
        <v>3</v>
      </c>
      <c r="D133" s="9" t="n">
        <v>40.41307</v>
      </c>
      <c r="E133" s="9" t="n">
        <v>-3.72858</v>
      </c>
      <c r="F133" s="1" t="n">
        <v>1976</v>
      </c>
      <c r="G133" s="10" t="n">
        <v>13</v>
      </c>
      <c r="H133" s="11" t="n">
        <v>399000</v>
      </c>
    </row>
    <row r="134">
      <c r="A134" s="1" t="inlineStr">
        <is>
          <t>PROP-1133</t>
        </is>
      </c>
      <c r="B134" s="8" t="n">
        <v>94</v>
      </c>
      <c r="C134" s="1" t="n">
        <v>3</v>
      </c>
      <c r="D134" s="9" t="n">
        <v>40.40509</v>
      </c>
      <c r="E134" s="9" t="n">
        <v>-3.60498</v>
      </c>
      <c r="F134" s="1" t="n">
        <v>1970</v>
      </c>
      <c r="G134" s="10" t="n">
        <v>11</v>
      </c>
      <c r="H134" s="11" t="n">
        <v>376000</v>
      </c>
    </row>
    <row r="135">
      <c r="A135" s="1" t="inlineStr">
        <is>
          <t>PROP-1134</t>
        </is>
      </c>
      <c r="B135" s="8" t="n">
        <v>145</v>
      </c>
      <c r="C135" s="1" t="n">
        <v>5</v>
      </c>
      <c r="D135" s="9" t="n">
        <v>40.35561</v>
      </c>
      <c r="E135" s="9" t="n">
        <v>-3.69151</v>
      </c>
      <c r="F135" s="1" t="n">
        <v>2025</v>
      </c>
      <c r="G135" s="10" t="n">
        <v>11</v>
      </c>
      <c r="H135" s="11" t="n">
        <v>450000</v>
      </c>
    </row>
    <row r="136">
      <c r="A136" s="1" t="inlineStr">
        <is>
          <t>PROP-1135</t>
        </is>
      </c>
      <c r="B136" s="8" t="n">
        <v>84</v>
      </c>
      <c r="C136" s="1" t="n">
        <v>2</v>
      </c>
      <c r="D136" s="9" t="n">
        <v>40.37621</v>
      </c>
      <c r="E136" s="9" t="n">
        <v>-3.71276</v>
      </c>
      <c r="F136" s="1" t="n">
        <v>2018</v>
      </c>
      <c r="G136" s="10" t="n">
        <v>9</v>
      </c>
      <c r="H136" s="11" t="n">
        <v>345000</v>
      </c>
    </row>
    <row r="137">
      <c r="A137" s="1" t="inlineStr">
        <is>
          <t>PROP-1136</t>
        </is>
      </c>
      <c r="B137" s="8" t="n">
        <v>68</v>
      </c>
      <c r="C137" s="1" t="n">
        <v>1</v>
      </c>
      <c r="D137" s="9" t="n">
        <v>40.39297</v>
      </c>
      <c r="E137" s="9" t="n">
        <v>-3.59396</v>
      </c>
      <c r="F137" s="1" t="n">
        <v>2005</v>
      </c>
      <c r="G137" s="10" t="n">
        <v>9</v>
      </c>
      <c r="H137" s="11" t="n">
        <v>272000</v>
      </c>
    </row>
    <row r="138">
      <c r="A138" s="1" t="inlineStr">
        <is>
          <t>PROP-1137</t>
        </is>
      </c>
      <c r="B138" s="8" t="n">
        <v>107</v>
      </c>
      <c r="C138" s="1" t="n">
        <v>3</v>
      </c>
      <c r="D138" s="9" t="n">
        <v>40.46424</v>
      </c>
      <c r="E138" s="9" t="n">
        <v>-3.70607</v>
      </c>
      <c r="F138" s="1" t="n">
        <v>1994</v>
      </c>
      <c r="G138" s="10" t="n">
        <v>11</v>
      </c>
      <c r="H138" s="11" t="n">
        <v>648000</v>
      </c>
    </row>
    <row r="139">
      <c r="A139" s="1" t="inlineStr">
        <is>
          <t>PROP-1138</t>
        </is>
      </c>
      <c r="B139" s="8" t="n">
        <v>78</v>
      </c>
      <c r="C139" s="1" t="n">
        <v>1</v>
      </c>
      <c r="D139" s="9" t="n">
        <v>40.47531</v>
      </c>
      <c r="E139" s="9" t="n">
        <v>-3.69527</v>
      </c>
      <c r="F139" s="1" t="n">
        <v>2006</v>
      </c>
      <c r="G139" s="10" t="n">
        <v>11</v>
      </c>
      <c r="H139" s="11" t="n">
        <v>390000</v>
      </c>
    </row>
    <row r="140">
      <c r="A140" s="1" t="inlineStr">
        <is>
          <t>PROP-1139</t>
        </is>
      </c>
      <c r="B140" s="8" t="n">
        <v>132</v>
      </c>
      <c r="C140" s="1" t="n">
        <v>4</v>
      </c>
      <c r="D140" s="9" t="n">
        <v>40.41204</v>
      </c>
      <c r="E140" s="9" t="n">
        <v>-3.75948</v>
      </c>
      <c r="F140" s="1" t="n">
        <v>1990</v>
      </c>
      <c r="G140" s="10" t="n">
        <v>12</v>
      </c>
      <c r="H140" s="11" t="n">
        <v>433000</v>
      </c>
    </row>
    <row r="141">
      <c r="A141" s="1" t="inlineStr">
        <is>
          <t>PROP-1140</t>
        </is>
      </c>
      <c r="B141" s="8" t="n">
        <v>78</v>
      </c>
      <c r="C141" s="1" t="n">
        <v>1</v>
      </c>
      <c r="D141" s="9" t="n">
        <v>40.44342</v>
      </c>
      <c r="E141" s="9" t="n">
        <v>-3.60727</v>
      </c>
      <c r="F141" s="1" t="n">
        <v>1952</v>
      </c>
      <c r="G141" s="10" t="n">
        <v>9</v>
      </c>
      <c r="H141" s="11" t="n">
        <v>293000</v>
      </c>
    </row>
    <row r="142">
      <c r="A142" s="1" t="inlineStr">
        <is>
          <t>PROP-1141</t>
        </is>
      </c>
      <c r="B142" s="8" t="n">
        <v>87</v>
      </c>
      <c r="C142" s="1" t="n">
        <v>2</v>
      </c>
      <c r="D142" s="9" t="n">
        <v>40.44951</v>
      </c>
      <c r="E142" s="9" t="n">
        <v>-3.70359</v>
      </c>
      <c r="F142" s="1" t="n">
        <v>1962</v>
      </c>
      <c r="G142" s="10" t="n">
        <v>15</v>
      </c>
      <c r="H142" s="11" t="n">
        <v>504000</v>
      </c>
    </row>
    <row r="143">
      <c r="A143" s="1" t="inlineStr">
        <is>
          <t>PROP-1142</t>
        </is>
      </c>
      <c r="B143" s="8" t="n">
        <v>111</v>
      </c>
      <c r="C143" s="1" t="n">
        <v>3</v>
      </c>
      <c r="D143" s="9" t="n">
        <v>40.41804</v>
      </c>
      <c r="E143" s="9" t="n">
        <v>-3.60749</v>
      </c>
      <c r="F143" s="1" t="n">
        <v>1985</v>
      </c>
      <c r="G143" s="10" t="n">
        <v>12</v>
      </c>
      <c r="H143" s="11" t="n">
        <v>372000</v>
      </c>
    </row>
    <row r="144">
      <c r="A144" s="1" t="inlineStr">
        <is>
          <t>PROP-1143</t>
        </is>
      </c>
      <c r="B144" s="8" t="n">
        <v>243</v>
      </c>
      <c r="C144" s="1" t="n">
        <v>6</v>
      </c>
      <c r="D144" s="9" t="n">
        <v>40.47506</v>
      </c>
      <c r="E144" s="9" t="n">
        <v>-3.63776</v>
      </c>
      <c r="F144" s="1" t="n">
        <v>1981</v>
      </c>
      <c r="G144" s="10" t="n">
        <v>12</v>
      </c>
      <c r="H144" s="11" t="n">
        <v>1154000</v>
      </c>
    </row>
    <row r="145">
      <c r="A145" s="1" t="inlineStr">
        <is>
          <t>PROP-1144</t>
        </is>
      </c>
      <c r="B145" s="8" t="n">
        <v>78</v>
      </c>
      <c r="C145" s="1" t="n">
        <v>2</v>
      </c>
      <c r="D145" s="9" t="n">
        <v>40.40629</v>
      </c>
      <c r="E145" s="9" t="n">
        <v>-3.61237</v>
      </c>
      <c r="F145" s="1" t="n">
        <v>1990</v>
      </c>
      <c r="G145" s="10" t="n">
        <v>12</v>
      </c>
      <c r="H145" s="11" t="n">
        <v>320000</v>
      </c>
    </row>
    <row r="146">
      <c r="A146" s="1" t="inlineStr">
        <is>
          <t>PROP-1145</t>
        </is>
      </c>
      <c r="B146" s="8" t="n">
        <v>134</v>
      </c>
      <c r="C146" s="1" t="n">
        <v>4</v>
      </c>
      <c r="D146" s="9" t="n">
        <v>40.36442</v>
      </c>
      <c r="E146" s="9" t="n">
        <v>-3.69063</v>
      </c>
      <c r="F146" s="1" t="n">
        <v>1956</v>
      </c>
      <c r="G146" s="10" t="n">
        <v>8</v>
      </c>
      <c r="H146" s="11" t="n">
        <v>329000</v>
      </c>
    </row>
    <row r="147">
      <c r="A147" s="1" t="inlineStr">
        <is>
          <t>PROP-1146</t>
        </is>
      </c>
      <c r="B147" s="8" t="n">
        <v>80</v>
      </c>
      <c r="C147" s="1" t="n">
        <v>2</v>
      </c>
      <c r="D147" s="9" t="n">
        <v>40.38816</v>
      </c>
      <c r="E147" s="9" t="n">
        <v>-3.7246</v>
      </c>
      <c r="F147" s="1" t="n">
        <v>2025</v>
      </c>
      <c r="G147" s="10" t="n">
        <v>11</v>
      </c>
      <c r="H147" s="11" t="n">
        <v>298000</v>
      </c>
    </row>
    <row r="148">
      <c r="A148" s="1" t="inlineStr">
        <is>
          <t>PROP-1147</t>
        </is>
      </c>
      <c r="B148" s="8" t="n">
        <v>114</v>
      </c>
      <c r="C148" s="1" t="n">
        <v>3</v>
      </c>
      <c r="D148" s="9" t="n">
        <v>40.43374</v>
      </c>
      <c r="E148" s="9" t="n">
        <v>-3.72278</v>
      </c>
      <c r="F148" s="1" t="n">
        <v>1970</v>
      </c>
      <c r="G148" s="10" t="n">
        <v>10</v>
      </c>
      <c r="H148" s="11" t="n">
        <v>587000</v>
      </c>
    </row>
    <row r="149">
      <c r="A149" s="1" t="inlineStr">
        <is>
          <t>PROP-1148</t>
        </is>
      </c>
      <c r="B149" s="8" t="n">
        <v>122</v>
      </c>
      <c r="C149" s="1" t="n">
        <v>4</v>
      </c>
      <c r="D149" s="9" t="n">
        <v>40.4149</v>
      </c>
      <c r="E149" s="9" t="n">
        <v>-3.74216</v>
      </c>
      <c r="F149" s="1" t="n">
        <v>1987</v>
      </c>
      <c r="G149" s="10" t="n">
        <v>11</v>
      </c>
      <c r="H149" s="11" t="n">
        <v>496000</v>
      </c>
    </row>
    <row r="150">
      <c r="A150" s="1" t="inlineStr">
        <is>
          <t>PROP-1149</t>
        </is>
      </c>
      <c r="B150" s="8" t="n">
        <v>115</v>
      </c>
      <c r="C150" s="1" t="n">
        <v>3</v>
      </c>
      <c r="D150" s="9" t="n">
        <v>40.48995</v>
      </c>
      <c r="E150" s="9" t="n">
        <v>-3.68458</v>
      </c>
      <c r="F150" s="1" t="n">
        <v>1988</v>
      </c>
      <c r="G150" s="10" t="n">
        <v>11</v>
      </c>
      <c r="H150" s="11" t="n">
        <v>596000</v>
      </c>
    </row>
    <row r="151">
      <c r="A151" s="1" t="inlineStr">
        <is>
          <t>PROP-1150</t>
        </is>
      </c>
      <c r="B151" s="8" t="n">
        <v>91</v>
      </c>
      <c r="C151" s="1" t="n">
        <v>2</v>
      </c>
      <c r="D151" s="9" t="n">
        <v>40.37975</v>
      </c>
      <c r="E151" s="9" t="n">
        <v>-3.66003</v>
      </c>
      <c r="F151" s="1" t="n">
        <v>1962</v>
      </c>
      <c r="G151" s="10" t="n">
        <v>6</v>
      </c>
      <c r="H151" s="11" t="n">
        <v>273000</v>
      </c>
    </row>
    <row r="152">
      <c r="A152" s="1" t="inlineStr">
        <is>
          <t>PROP-1151</t>
        </is>
      </c>
      <c r="B152" s="8" t="n">
        <v>203</v>
      </c>
      <c r="C152" s="1" t="n">
        <v>6</v>
      </c>
      <c r="D152" s="9" t="n">
        <v>40.48488</v>
      </c>
      <c r="E152" s="9" t="n">
        <v>-3.68316</v>
      </c>
      <c r="F152" s="1" t="n">
        <v>1992</v>
      </c>
      <c r="G152" s="10" t="n">
        <v>15</v>
      </c>
      <c r="H152" s="11" t="n">
        <v>863000</v>
      </c>
    </row>
    <row r="153">
      <c r="A153" s="1" t="inlineStr">
        <is>
          <t>PROP-1152</t>
        </is>
      </c>
      <c r="B153" s="8" t="n">
        <v>83</v>
      </c>
      <c r="C153" s="1" t="n">
        <v>2</v>
      </c>
      <c r="D153" s="9" t="n">
        <v>40.47324</v>
      </c>
      <c r="E153" s="9" t="n">
        <v>-3.56482</v>
      </c>
      <c r="F153" s="1" t="n">
        <v>1952</v>
      </c>
      <c r="G153" s="10" t="n">
        <v>8</v>
      </c>
      <c r="H153" s="11" t="n">
        <v>360000</v>
      </c>
    </row>
    <row r="154">
      <c r="A154" s="1" t="inlineStr">
        <is>
          <t>PROP-1153</t>
        </is>
      </c>
      <c r="B154" s="8" t="n">
        <v>153</v>
      </c>
      <c r="C154" s="1" t="n">
        <v>4</v>
      </c>
      <c r="D154" s="9" t="n">
        <v>40.38256</v>
      </c>
      <c r="E154" s="9" t="n">
        <v>-3.73539</v>
      </c>
      <c r="F154" s="1" t="n">
        <v>1967</v>
      </c>
      <c r="G154" s="10" t="n">
        <v>10</v>
      </c>
      <c r="H154" s="11" t="n">
        <v>463000</v>
      </c>
    </row>
    <row r="155">
      <c r="A155" s="1" t="inlineStr">
        <is>
          <t>PROP-1154</t>
        </is>
      </c>
      <c r="B155" s="8" t="n">
        <v>121</v>
      </c>
      <c r="C155" s="1" t="n">
        <v>4</v>
      </c>
      <c r="D155" s="9" t="n">
        <v>40.47179</v>
      </c>
      <c r="E155" s="9" t="n">
        <v>-3.56857</v>
      </c>
      <c r="F155" s="1" t="n">
        <v>1991</v>
      </c>
      <c r="G155" s="10" t="n">
        <v>10</v>
      </c>
      <c r="H155" s="11" t="n">
        <v>513000</v>
      </c>
    </row>
    <row r="156">
      <c r="A156" s="1" t="inlineStr">
        <is>
          <t>PROP-1155</t>
        </is>
      </c>
      <c r="B156" s="8" t="n">
        <v>72</v>
      </c>
      <c r="C156" s="1" t="n">
        <v>2</v>
      </c>
      <c r="D156" s="9" t="n">
        <v>40.44182</v>
      </c>
      <c r="E156" s="9" t="n">
        <v>-3.63093</v>
      </c>
      <c r="F156" s="1" t="n">
        <v>1961</v>
      </c>
      <c r="G156" s="10" t="n">
        <v>10</v>
      </c>
      <c r="H156" s="11" t="n">
        <v>319000</v>
      </c>
    </row>
    <row r="157">
      <c r="A157" s="1" t="inlineStr">
        <is>
          <t>PROP-1156</t>
        </is>
      </c>
      <c r="B157" s="8" t="n">
        <v>64</v>
      </c>
      <c r="C157" s="1" t="n">
        <v>2</v>
      </c>
      <c r="D157" s="9" t="n">
        <v>40.39384</v>
      </c>
      <c r="E157" s="9" t="n">
        <v>-3.74035</v>
      </c>
      <c r="F157" s="1" t="n">
        <v>1993</v>
      </c>
      <c r="G157" s="10" t="n">
        <v>11</v>
      </c>
      <c r="H157" s="11" t="n">
        <v>248000</v>
      </c>
    </row>
    <row r="158">
      <c r="A158" s="1" t="inlineStr">
        <is>
          <t>PROP-1157</t>
        </is>
      </c>
      <c r="B158" s="8" t="n">
        <v>146</v>
      </c>
      <c r="C158" s="1" t="n">
        <v>5</v>
      </c>
      <c r="D158" s="9" t="n">
        <v>40.41674</v>
      </c>
      <c r="E158" s="9" t="n">
        <v>-3.71721</v>
      </c>
      <c r="F158" s="1" t="n">
        <v>1993</v>
      </c>
      <c r="G158" s="10" t="n">
        <v>15</v>
      </c>
      <c r="H158" s="11" t="n">
        <v>1300000</v>
      </c>
    </row>
    <row r="159">
      <c r="A159" s="1" t="inlineStr">
        <is>
          <t>PROP-1158</t>
        </is>
      </c>
      <c r="B159" s="8" t="n">
        <v>93</v>
      </c>
      <c r="C159" s="1" t="n">
        <v>3</v>
      </c>
      <c r="D159" s="9" t="n">
        <v>40.38827</v>
      </c>
      <c r="E159" s="9" t="n">
        <v>-3.7055</v>
      </c>
      <c r="F159" s="1" t="n">
        <v>2003</v>
      </c>
      <c r="G159" s="10" t="n">
        <v>9</v>
      </c>
      <c r="H159" s="11" t="n">
        <v>341000</v>
      </c>
    </row>
    <row r="160">
      <c r="A160" s="1" t="inlineStr">
        <is>
          <t>PROP-1159</t>
        </is>
      </c>
      <c r="B160" s="8" t="n">
        <v>138</v>
      </c>
      <c r="C160" s="1" t="n">
        <v>3</v>
      </c>
      <c r="D160" s="9" t="n">
        <v>40.39731</v>
      </c>
      <c r="E160" s="9" t="n">
        <v>-3.59581</v>
      </c>
      <c r="F160" s="1" t="n">
        <v>1989</v>
      </c>
      <c r="G160" s="10" t="n">
        <v>12</v>
      </c>
      <c r="H160" s="11" t="n">
        <v>427000</v>
      </c>
    </row>
    <row r="161">
      <c r="A161" s="1" t="inlineStr">
        <is>
          <t>PROP-1160</t>
        </is>
      </c>
      <c r="B161" s="8" t="n">
        <v>129</v>
      </c>
      <c r="C161" s="1" t="n">
        <v>4</v>
      </c>
      <c r="D161" s="9" t="n">
        <v>40.39374</v>
      </c>
      <c r="E161" s="9" t="n">
        <v>-3.59764</v>
      </c>
      <c r="F161" s="1" t="n">
        <v>1983</v>
      </c>
      <c r="G161" s="10" t="n">
        <v>12</v>
      </c>
      <c r="H161" s="11" t="n">
        <v>486000</v>
      </c>
    </row>
    <row r="162">
      <c r="A162" s="1" t="inlineStr">
        <is>
          <t>PROP-1161</t>
        </is>
      </c>
      <c r="B162" s="8" t="n">
        <v>112</v>
      </c>
      <c r="C162" s="1" t="n">
        <v>3</v>
      </c>
      <c r="D162" s="9" t="n">
        <v>40.4216</v>
      </c>
      <c r="E162" s="9" t="n">
        <v>-3.68352</v>
      </c>
      <c r="F162" s="1" t="n">
        <v>1986</v>
      </c>
      <c r="G162" s="10" t="n">
        <v>12</v>
      </c>
      <c r="H162" s="11" t="n">
        <v>1090000</v>
      </c>
    </row>
    <row r="163">
      <c r="A163" s="1" t="inlineStr">
        <is>
          <t>PROP-1162</t>
        </is>
      </c>
      <c r="B163" s="8" t="n">
        <v>114</v>
      </c>
      <c r="C163" s="1" t="n">
        <v>3</v>
      </c>
      <c r="D163" s="9" t="n">
        <v>40.48113</v>
      </c>
      <c r="E163" s="9" t="n">
        <v>-3.69164</v>
      </c>
      <c r="F163" s="1" t="n">
        <v>2015</v>
      </c>
      <c r="G163" s="10" t="n">
        <v>9</v>
      </c>
      <c r="H163" s="11" t="n">
        <v>677000</v>
      </c>
    </row>
    <row r="164">
      <c r="A164" s="1" t="inlineStr">
        <is>
          <t>PROP-1163</t>
        </is>
      </c>
      <c r="B164" s="8" t="n">
        <v>143</v>
      </c>
      <c r="C164" s="1" t="n">
        <v>4</v>
      </c>
      <c r="D164" s="9" t="n">
        <v>40.46644</v>
      </c>
      <c r="E164" s="9" t="n">
        <v>-3.72046</v>
      </c>
      <c r="F164" s="1" t="n">
        <v>1962</v>
      </c>
      <c r="G164" s="10" t="n">
        <v>15</v>
      </c>
      <c r="H164" s="11" t="n">
        <v>819000</v>
      </c>
    </row>
    <row r="165">
      <c r="A165" s="1" t="inlineStr">
        <is>
          <t>PROP-1164</t>
        </is>
      </c>
      <c r="B165" s="8" t="n">
        <v>133</v>
      </c>
      <c r="C165" s="1" t="n">
        <v>4</v>
      </c>
      <c r="D165" s="9" t="n">
        <v>40.40339</v>
      </c>
      <c r="E165" s="9" t="n">
        <v>-3.70408</v>
      </c>
      <c r="F165" s="1" t="n">
        <v>1981</v>
      </c>
      <c r="G165" s="10" t="n">
        <v>11</v>
      </c>
      <c r="H165" s="11" t="n">
        <v>460000</v>
      </c>
    </row>
    <row r="166">
      <c r="A166" s="1" t="inlineStr">
        <is>
          <t>PROP-1165</t>
        </is>
      </c>
      <c r="B166" s="8" t="n">
        <v>78</v>
      </c>
      <c r="C166" s="1" t="n">
        <v>1</v>
      </c>
      <c r="D166" s="9" t="n">
        <v>40.46551</v>
      </c>
      <c r="E166" s="9" t="n">
        <v>-3.58199</v>
      </c>
      <c r="F166" s="1" t="n">
        <v>1993</v>
      </c>
      <c r="G166" s="10" t="n">
        <v>12</v>
      </c>
      <c r="H166" s="11" t="n">
        <v>483000</v>
      </c>
    </row>
    <row r="167">
      <c r="A167" s="1" t="inlineStr">
        <is>
          <t>PROP-1166</t>
        </is>
      </c>
      <c r="B167" s="8" t="n">
        <v>254</v>
      </c>
      <c r="C167" s="1" t="n">
        <v>6</v>
      </c>
      <c r="D167" s="9" t="n">
        <v>40.39115</v>
      </c>
      <c r="E167" s="9" t="n">
        <v>-3.71136</v>
      </c>
      <c r="F167" s="1" t="n">
        <v>1998</v>
      </c>
      <c r="G167" s="10" t="n">
        <v>12</v>
      </c>
      <c r="H167" s="11" t="n">
        <v>804000</v>
      </c>
    </row>
    <row r="168">
      <c r="A168" s="1" t="inlineStr">
        <is>
          <t>PROP-1167</t>
        </is>
      </c>
      <c r="B168" s="8" t="n">
        <v>95</v>
      </c>
      <c r="C168" s="1" t="n">
        <v>3</v>
      </c>
      <c r="D168" s="9" t="n">
        <v>40.40368</v>
      </c>
      <c r="E168" s="9" t="n">
        <v>-3.65778</v>
      </c>
      <c r="F168" s="1" t="n">
        <v>2004</v>
      </c>
      <c r="G168" s="10" t="n">
        <v>14</v>
      </c>
      <c r="H168" s="11" t="n">
        <v>367000</v>
      </c>
    </row>
    <row r="169">
      <c r="A169" s="1" t="inlineStr">
        <is>
          <t>PROP-1168</t>
        </is>
      </c>
      <c r="B169" s="8" t="n">
        <v>101</v>
      </c>
      <c r="C169" s="1" t="n">
        <v>2</v>
      </c>
      <c r="D169" s="9" t="n">
        <v>40.39706</v>
      </c>
      <c r="E169" s="9" t="n">
        <v>-3.73403</v>
      </c>
      <c r="F169" s="1" t="n">
        <v>1970</v>
      </c>
      <c r="G169" s="10" t="n">
        <v>8</v>
      </c>
      <c r="H169" s="11" t="n">
        <v>332000</v>
      </c>
    </row>
    <row r="170">
      <c r="A170" s="1" t="inlineStr">
        <is>
          <t>PROP-1169</t>
        </is>
      </c>
      <c r="B170" s="8" t="n">
        <v>207</v>
      </c>
      <c r="C170" s="1" t="n">
        <v>6</v>
      </c>
      <c r="D170" s="9" t="n">
        <v>40.38036</v>
      </c>
      <c r="E170" s="9" t="n">
        <v>-3.69763</v>
      </c>
      <c r="F170" s="1" t="n">
        <v>1980</v>
      </c>
      <c r="G170" s="10" t="n">
        <v>11</v>
      </c>
      <c r="H170" s="11" t="n">
        <v>581000</v>
      </c>
    </row>
    <row r="171">
      <c r="A171" s="1" t="inlineStr">
        <is>
          <t>PROP-1170</t>
        </is>
      </c>
      <c r="B171" s="8" t="n">
        <v>61</v>
      </c>
      <c r="C171" s="1" t="n">
        <v>1</v>
      </c>
      <c r="D171" s="9" t="n">
        <v>40.46866</v>
      </c>
      <c r="E171" s="9" t="n">
        <v>-3.64629</v>
      </c>
      <c r="F171" s="1" t="n">
        <v>1952</v>
      </c>
      <c r="G171" s="10" t="n">
        <v>8</v>
      </c>
      <c r="H171" s="11" t="n">
        <v>312000</v>
      </c>
    </row>
    <row r="172">
      <c r="A172" s="1" t="inlineStr">
        <is>
          <t>PROP-1171</t>
        </is>
      </c>
      <c r="B172" s="8" t="n">
        <v>185</v>
      </c>
      <c r="C172" s="1" t="n">
        <v>5</v>
      </c>
      <c r="D172" s="9" t="n">
        <v>40.43334</v>
      </c>
      <c r="E172" s="9" t="n">
        <v>-3.68279</v>
      </c>
      <c r="F172" s="1" t="n">
        <v>2009</v>
      </c>
      <c r="G172" s="10" t="n">
        <v>16</v>
      </c>
      <c r="H172" s="11" t="n">
        <v>1797000</v>
      </c>
    </row>
    <row r="173">
      <c r="A173" s="1" t="inlineStr">
        <is>
          <t>PROP-1172</t>
        </is>
      </c>
      <c r="B173" s="8" t="n">
        <v>127</v>
      </c>
      <c r="C173" s="1" t="n">
        <v>3</v>
      </c>
      <c r="D173" s="9" t="n">
        <v>40.42818</v>
      </c>
      <c r="E173" s="9" t="n">
        <v>-3.70326</v>
      </c>
      <c r="F173" s="1" t="n">
        <v>1960</v>
      </c>
      <c r="G173" s="10" t="n">
        <v>17</v>
      </c>
      <c r="H173" s="11" t="n">
        <v>1022000</v>
      </c>
    </row>
    <row r="174">
      <c r="A174" s="1" t="inlineStr">
        <is>
          <t>PROP-1173</t>
        </is>
      </c>
      <c r="B174" s="8" t="n">
        <v>117</v>
      </c>
      <c r="C174" s="1" t="n">
        <v>4</v>
      </c>
      <c r="D174" s="9" t="n">
        <v>40.45467</v>
      </c>
      <c r="E174" s="9" t="n">
        <v>-3.70231</v>
      </c>
      <c r="F174" s="1" t="n">
        <v>1976</v>
      </c>
      <c r="G174" s="10" t="n">
        <v>11</v>
      </c>
      <c r="H174" s="11" t="n">
        <v>731000</v>
      </c>
    </row>
    <row r="175">
      <c r="A175" s="1" t="inlineStr">
        <is>
          <t>PROP-1174</t>
        </is>
      </c>
      <c r="B175" s="8" t="n">
        <v>109</v>
      </c>
      <c r="C175" s="1" t="n">
        <v>2</v>
      </c>
      <c r="D175" s="9" t="n">
        <v>40.40139</v>
      </c>
      <c r="E175" s="9" t="n">
        <v>-3.73658</v>
      </c>
      <c r="F175" s="1" t="n">
        <v>1979</v>
      </c>
      <c r="G175" s="10" t="n">
        <v>11</v>
      </c>
      <c r="H175" s="11" t="n">
        <v>385000</v>
      </c>
    </row>
    <row r="176">
      <c r="A176" s="1" t="inlineStr">
        <is>
          <t>PROP-1175</t>
        </is>
      </c>
      <c r="B176" s="8" t="n">
        <v>98</v>
      </c>
      <c r="C176" s="1" t="n">
        <v>3</v>
      </c>
      <c r="D176" s="9" t="n">
        <v>40.39732</v>
      </c>
      <c r="E176" s="9" t="n">
        <v>-3.63479</v>
      </c>
      <c r="F176" s="1" t="n">
        <v>1973</v>
      </c>
      <c r="G176" s="10" t="n">
        <v>12</v>
      </c>
      <c r="H176" s="11" t="n">
        <v>312000</v>
      </c>
    </row>
    <row r="177">
      <c r="A177" s="1" t="inlineStr">
        <is>
          <t>PROP-1176</t>
        </is>
      </c>
      <c r="B177" s="8" t="n">
        <v>96</v>
      </c>
      <c r="C177" s="1" t="n">
        <v>2</v>
      </c>
      <c r="D177" s="9" t="n">
        <v>40.38565</v>
      </c>
      <c r="E177" s="9" t="n">
        <v>-3.745</v>
      </c>
      <c r="F177" s="1" t="n">
        <v>1979</v>
      </c>
      <c r="G177" s="10" t="n">
        <v>12</v>
      </c>
      <c r="H177" s="11" t="n">
        <v>339000</v>
      </c>
    </row>
    <row r="178">
      <c r="A178" s="1" t="inlineStr">
        <is>
          <t>PROP-1177</t>
        </is>
      </c>
      <c r="B178" s="8" t="n">
        <v>201</v>
      </c>
      <c r="C178" s="1" t="n">
        <v>6</v>
      </c>
      <c r="D178" s="9" t="n">
        <v>40.40988</v>
      </c>
      <c r="E178" s="9" t="n">
        <v>-3.58537</v>
      </c>
      <c r="F178" s="1" t="n">
        <v>1975</v>
      </c>
      <c r="G178" s="10" t="n">
        <v>4</v>
      </c>
      <c r="H178" s="11" t="n">
        <v>681000</v>
      </c>
    </row>
    <row r="179">
      <c r="A179" s="1" t="inlineStr">
        <is>
          <t>PROP-1178</t>
        </is>
      </c>
      <c r="B179" s="8" t="n">
        <v>76</v>
      </c>
      <c r="C179" s="1" t="n">
        <v>1</v>
      </c>
      <c r="D179" s="9" t="n">
        <v>40.3707</v>
      </c>
      <c r="E179" s="9" t="n">
        <v>-3.60574</v>
      </c>
      <c r="F179" s="1" t="n">
        <v>1950</v>
      </c>
      <c r="G179" s="10" t="n">
        <v>13</v>
      </c>
      <c r="H179" s="11" t="n">
        <v>209000</v>
      </c>
    </row>
    <row r="180">
      <c r="A180" s="1" t="inlineStr">
        <is>
          <t>PROP-1179</t>
        </is>
      </c>
      <c r="B180" s="8" t="n">
        <v>192</v>
      </c>
      <c r="C180" s="1" t="n">
        <v>6</v>
      </c>
      <c r="D180" s="9" t="n">
        <v>40.39402</v>
      </c>
      <c r="E180" s="9" t="n">
        <v>-3.74758</v>
      </c>
      <c r="F180" s="1" t="n">
        <v>2016</v>
      </c>
      <c r="G180" s="10" t="n">
        <v>9</v>
      </c>
      <c r="H180" s="11" t="n">
        <v>598000</v>
      </c>
    </row>
    <row r="181">
      <c r="A181" s="1" t="inlineStr">
        <is>
          <t>PROP-1180</t>
        </is>
      </c>
      <c r="B181" s="8" t="n">
        <v>124</v>
      </c>
      <c r="C181" s="1" t="n">
        <v>4</v>
      </c>
      <c r="D181" s="9" t="n">
        <v>40.37454</v>
      </c>
      <c r="E181" s="9" t="n">
        <v>-3.68631</v>
      </c>
      <c r="F181" s="1" t="n">
        <v>2020</v>
      </c>
      <c r="G181" s="10" t="n">
        <v>9</v>
      </c>
      <c r="H181" s="11" t="n">
        <v>463000</v>
      </c>
    </row>
    <row r="182">
      <c r="A182" s="1" t="inlineStr">
        <is>
          <t>PROP-1181</t>
        </is>
      </c>
      <c r="B182" s="8" t="n">
        <v>115</v>
      </c>
      <c r="C182" s="1" t="n">
        <v>2</v>
      </c>
      <c r="D182" s="9" t="n">
        <v>40.42556</v>
      </c>
      <c r="E182" s="9" t="n">
        <v>-3.60351</v>
      </c>
      <c r="F182" s="1" t="n">
        <v>1972</v>
      </c>
      <c r="G182" s="10" t="n">
        <v>10</v>
      </c>
      <c r="H182" s="11" t="n">
        <v>398000</v>
      </c>
    </row>
    <row r="183">
      <c r="A183" s="1" t="inlineStr">
        <is>
          <t>PROP-1182</t>
        </is>
      </c>
      <c r="B183" s="8" t="n">
        <v>57</v>
      </c>
      <c r="C183" s="1" t="n">
        <v>1</v>
      </c>
      <c r="D183" s="9" t="n">
        <v>40.38915</v>
      </c>
      <c r="E183" s="9" t="n">
        <v>-3.74468</v>
      </c>
      <c r="F183" s="1" t="n">
        <v>1981</v>
      </c>
      <c r="G183" s="10" t="n">
        <v>9</v>
      </c>
      <c r="H183" s="11" t="n">
        <v>221000</v>
      </c>
    </row>
    <row r="184">
      <c r="A184" s="1" t="inlineStr">
        <is>
          <t>PROP-1183</t>
        </is>
      </c>
      <c r="B184" s="8" t="n">
        <v>197</v>
      </c>
      <c r="C184" s="1" t="n">
        <v>6</v>
      </c>
      <c r="D184" s="9" t="n">
        <v>40.46164</v>
      </c>
      <c r="E184" s="9" t="n">
        <v>-3.71428</v>
      </c>
      <c r="F184" s="1" t="n">
        <v>1972</v>
      </c>
      <c r="G184" s="10" t="n">
        <v>9</v>
      </c>
      <c r="H184" s="11" t="n">
        <v>952000</v>
      </c>
    </row>
    <row r="185">
      <c r="A185" s="1" t="inlineStr">
        <is>
          <t>PROP-1184</t>
        </is>
      </c>
      <c r="B185" s="8" t="n">
        <v>64</v>
      </c>
      <c r="C185" s="1" t="n">
        <v>2</v>
      </c>
      <c r="D185" s="9" t="n">
        <v>40.4314</v>
      </c>
      <c r="E185" s="9" t="n">
        <v>-3.72932</v>
      </c>
      <c r="F185" s="1" t="n">
        <v>1998</v>
      </c>
      <c r="G185" s="10" t="n">
        <v>13</v>
      </c>
      <c r="H185" s="11" t="n">
        <v>436000</v>
      </c>
    </row>
    <row r="186">
      <c r="A186" s="1" t="inlineStr">
        <is>
          <t>PROP-1185</t>
        </is>
      </c>
      <c r="B186" s="8" t="n">
        <v>124</v>
      </c>
      <c r="C186" s="1" t="n">
        <v>3</v>
      </c>
      <c r="D186" s="9" t="n">
        <v>40.3916</v>
      </c>
      <c r="E186" s="9" t="n">
        <v>-3.64457</v>
      </c>
      <c r="F186" s="1" t="n">
        <v>1975</v>
      </c>
      <c r="G186" s="10" t="n">
        <v>11</v>
      </c>
      <c r="H186" s="11" t="n">
        <v>362000</v>
      </c>
    </row>
    <row r="187">
      <c r="A187" s="1" t="inlineStr">
        <is>
          <t>PROP-1186</t>
        </is>
      </c>
      <c r="B187" s="8" t="n">
        <v>122</v>
      </c>
      <c r="C187" s="1" t="n">
        <v>3</v>
      </c>
      <c r="D187" s="9" t="n">
        <v>40.44508</v>
      </c>
      <c r="E187" s="9" t="n">
        <v>-3.67281</v>
      </c>
      <c r="F187" s="1" t="n">
        <v>1990</v>
      </c>
      <c r="G187" s="10" t="n">
        <v>15</v>
      </c>
      <c r="H187" s="11" t="n">
        <v>908000</v>
      </c>
    </row>
    <row r="188">
      <c r="A188" s="1" t="inlineStr">
        <is>
          <t>PROP-1187</t>
        </is>
      </c>
      <c r="B188" s="8" t="n">
        <v>124</v>
      </c>
      <c r="C188" s="1" t="n">
        <v>4</v>
      </c>
      <c r="D188" s="9" t="n">
        <v>40.47529</v>
      </c>
      <c r="E188" s="9" t="n">
        <v>-3.56054</v>
      </c>
      <c r="F188" s="1" t="n">
        <v>2001</v>
      </c>
      <c r="G188" s="10" t="n">
        <v>7</v>
      </c>
      <c r="H188" s="11" t="n">
        <v>615000</v>
      </c>
    </row>
    <row r="189">
      <c r="A189" s="1" t="inlineStr">
        <is>
          <t>PROP-1188</t>
        </is>
      </c>
      <c r="B189" s="8" t="n">
        <v>172</v>
      </c>
      <c r="C189" s="1" t="n">
        <v>5</v>
      </c>
      <c r="D189" s="9" t="n">
        <v>40.44244</v>
      </c>
      <c r="E189" s="9" t="n">
        <v>-3.7101</v>
      </c>
      <c r="F189" s="1" t="n">
        <v>1991</v>
      </c>
      <c r="G189" s="10" t="n">
        <v>11</v>
      </c>
      <c r="H189" s="11" t="n">
        <v>913000</v>
      </c>
    </row>
    <row r="190">
      <c r="A190" s="1" t="inlineStr">
        <is>
          <t>PROP-1189</t>
        </is>
      </c>
      <c r="B190" s="8" t="n">
        <v>82</v>
      </c>
      <c r="C190" s="1" t="n">
        <v>2</v>
      </c>
      <c r="D190" s="9" t="n">
        <v>40.39564</v>
      </c>
      <c r="E190" s="9" t="n">
        <v>-3.69068</v>
      </c>
      <c r="F190" s="1" t="n">
        <v>2025</v>
      </c>
      <c r="G190" s="10" t="n">
        <v>12</v>
      </c>
      <c r="H190" s="11" t="n">
        <v>377000</v>
      </c>
    </row>
    <row r="191">
      <c r="A191" s="1" t="inlineStr">
        <is>
          <t>PROP-1190</t>
        </is>
      </c>
      <c r="B191" s="8" t="n">
        <v>113</v>
      </c>
      <c r="C191" s="1" t="n">
        <v>3</v>
      </c>
      <c r="D191" s="9" t="n">
        <v>40.39716</v>
      </c>
      <c r="E191" s="9" t="n">
        <v>-3.60344</v>
      </c>
      <c r="F191" s="1" t="n">
        <v>1991</v>
      </c>
      <c r="G191" s="10" t="n">
        <v>6</v>
      </c>
      <c r="H191" s="11" t="n">
        <v>403000</v>
      </c>
    </row>
    <row r="192">
      <c r="A192" s="1" t="inlineStr">
        <is>
          <t>PROP-1191</t>
        </is>
      </c>
      <c r="B192" s="8" t="n">
        <v>128</v>
      </c>
      <c r="C192" s="1" t="n">
        <v>3</v>
      </c>
      <c r="D192" s="9" t="n">
        <v>40.44451</v>
      </c>
      <c r="E192" s="9" t="n">
        <v>-3.66891</v>
      </c>
      <c r="F192" s="1" t="n">
        <v>1970</v>
      </c>
      <c r="G192" s="10" t="n">
        <v>14</v>
      </c>
      <c r="H192" s="11" t="n">
        <v>617000</v>
      </c>
    </row>
    <row r="193">
      <c r="A193" s="1" t="inlineStr">
        <is>
          <t>PROP-1192</t>
        </is>
      </c>
      <c r="B193" s="8" t="n">
        <v>64</v>
      </c>
      <c r="C193" s="1" t="n">
        <v>2</v>
      </c>
      <c r="D193" s="9" t="n">
        <v>40.38516</v>
      </c>
      <c r="E193" s="9" t="n">
        <v>-3.69874</v>
      </c>
      <c r="F193" s="1" t="n">
        <v>2008</v>
      </c>
      <c r="G193" s="10" t="n">
        <v>18</v>
      </c>
      <c r="H193" s="11" t="n">
        <v>438000</v>
      </c>
    </row>
    <row r="194">
      <c r="A194" s="1" t="inlineStr">
        <is>
          <t>PROP-1193</t>
        </is>
      </c>
      <c r="B194" s="8" t="n">
        <v>218</v>
      </c>
      <c r="C194" s="1" t="n">
        <v>6</v>
      </c>
      <c r="D194" s="9" t="n">
        <v>40.43904</v>
      </c>
      <c r="E194" s="9" t="n">
        <v>-3.60959</v>
      </c>
      <c r="F194" s="1" t="n">
        <v>1959</v>
      </c>
      <c r="G194" s="10" t="n">
        <v>12</v>
      </c>
      <c r="H194" s="11" t="n">
        <v>770000</v>
      </c>
    </row>
    <row r="195">
      <c r="A195" s="1" t="inlineStr">
        <is>
          <t>PROP-1194</t>
        </is>
      </c>
      <c r="B195" s="8" t="n">
        <v>72</v>
      </c>
      <c r="C195" s="1" t="n">
        <v>2</v>
      </c>
      <c r="D195" s="9" t="n">
        <v>40.38438</v>
      </c>
      <c r="E195" s="9" t="n">
        <v>-3.65921</v>
      </c>
      <c r="F195" s="1" t="n">
        <v>1970</v>
      </c>
      <c r="G195" s="10" t="n">
        <v>11</v>
      </c>
      <c r="H195" s="11" t="n">
        <v>237000</v>
      </c>
    </row>
    <row r="196">
      <c r="A196" s="1" t="inlineStr">
        <is>
          <t>PROP-1195</t>
        </is>
      </c>
      <c r="B196" s="8" t="n">
        <v>100</v>
      </c>
      <c r="C196" s="1" t="n">
        <v>2</v>
      </c>
      <c r="D196" s="9" t="n">
        <v>40.42002</v>
      </c>
      <c r="E196" s="9" t="n">
        <v>-3.7122</v>
      </c>
      <c r="F196" s="1" t="n">
        <v>2001</v>
      </c>
      <c r="G196" s="10" t="n">
        <v>15</v>
      </c>
      <c r="H196" s="11" t="n">
        <v>892000</v>
      </c>
    </row>
    <row r="197">
      <c r="A197" s="1" t="inlineStr">
        <is>
          <t>PROP-1196</t>
        </is>
      </c>
      <c r="B197" s="8" t="n">
        <v>117</v>
      </c>
      <c r="C197" s="1" t="n">
        <v>3</v>
      </c>
      <c r="D197" s="9" t="n">
        <v>40.42146</v>
      </c>
      <c r="E197" s="9" t="n">
        <v>-3.69642</v>
      </c>
      <c r="F197" s="1" t="n">
        <v>1986</v>
      </c>
      <c r="G197" s="10" t="n">
        <v>14</v>
      </c>
      <c r="H197" s="11" t="n">
        <v>885000</v>
      </c>
    </row>
    <row r="198">
      <c r="A198" s="1" t="inlineStr">
        <is>
          <t>PROP-1197</t>
        </is>
      </c>
      <c r="B198" s="8" t="n">
        <v>77</v>
      </c>
      <c r="C198" s="1" t="n">
        <v>1</v>
      </c>
      <c r="D198" s="9" t="n">
        <v>40.38615</v>
      </c>
      <c r="E198" s="9" t="n">
        <v>-3.70701</v>
      </c>
      <c r="F198" s="1" t="n">
        <v>2001</v>
      </c>
      <c r="G198" s="10" t="n">
        <v>10</v>
      </c>
      <c r="H198" s="11" t="n">
        <v>319000</v>
      </c>
    </row>
    <row r="199">
      <c r="A199" s="1" t="inlineStr">
        <is>
          <t>PROP-1198</t>
        </is>
      </c>
      <c r="B199" s="8" t="n">
        <v>62</v>
      </c>
      <c r="C199" s="1" t="n">
        <v>1</v>
      </c>
      <c r="D199" s="9" t="n">
        <v>40.39828</v>
      </c>
      <c r="E199" s="9" t="n">
        <v>-3.74043</v>
      </c>
      <c r="F199" s="1" t="n">
        <v>1988</v>
      </c>
      <c r="G199" s="10" t="n">
        <v>7</v>
      </c>
      <c r="H199" s="11" t="n">
        <v>262000</v>
      </c>
    </row>
    <row r="200">
      <c r="A200" s="1" t="inlineStr">
        <is>
          <t>PROP-1199</t>
        </is>
      </c>
      <c r="B200" s="8" t="n">
        <v>212</v>
      </c>
      <c r="C200" s="1" t="n">
        <v>6</v>
      </c>
      <c r="D200" s="9" t="n">
        <v>40.37672</v>
      </c>
      <c r="E200" s="9" t="n">
        <v>-3.69443</v>
      </c>
      <c r="F200" s="1" t="n">
        <v>1981</v>
      </c>
      <c r="G200" s="10" t="n">
        <v>13</v>
      </c>
      <c r="H200" s="11" t="n">
        <v>669000</v>
      </c>
    </row>
    <row r="201">
      <c r="A201" s="1" t="inlineStr">
        <is>
          <t>PROP-1200</t>
        </is>
      </c>
      <c r="B201" s="8" t="n">
        <v>65</v>
      </c>
      <c r="C201" s="1" t="n">
        <v>1</v>
      </c>
      <c r="D201" s="9" t="n">
        <v>40.46772</v>
      </c>
      <c r="E201" s="9" t="n">
        <v>-3.70661</v>
      </c>
      <c r="F201" s="1" t="n">
        <v>1958</v>
      </c>
      <c r="G201" s="10" t="n">
        <v>8</v>
      </c>
      <c r="H201" s="11" t="n">
        <v>305000</v>
      </c>
    </row>
    <row r="202">
      <c r="A202" s="1" t="inlineStr">
        <is>
          <t>PROP-1201</t>
        </is>
      </c>
      <c r="B202" s="8" t="n">
        <v>109</v>
      </c>
      <c r="C202" s="1" t="n">
        <v>3</v>
      </c>
      <c r="D202" s="9" t="n">
        <v>40.46272</v>
      </c>
      <c r="E202" s="9" t="n">
        <v>-3.67618</v>
      </c>
      <c r="F202" s="1" t="n">
        <v>2009</v>
      </c>
      <c r="G202" s="10" t="n">
        <v>13</v>
      </c>
      <c r="H202" s="11" t="n">
        <v>894000</v>
      </c>
    </row>
    <row r="203">
      <c r="A203" s="1" t="inlineStr">
        <is>
          <t>PROP-1202</t>
        </is>
      </c>
      <c r="B203" s="8" t="n">
        <v>89</v>
      </c>
      <c r="C203" s="1" t="n">
        <v>2</v>
      </c>
      <c r="D203" s="9" t="n">
        <v>40.43013</v>
      </c>
      <c r="E203" s="9" t="n">
        <v>-3.6692</v>
      </c>
      <c r="F203" s="1" t="n">
        <v>2002</v>
      </c>
      <c r="G203" s="10" t="n">
        <v>16</v>
      </c>
      <c r="H203" s="11" t="n">
        <v>871000</v>
      </c>
    </row>
    <row r="204">
      <c r="A204" s="1" t="inlineStr">
        <is>
          <t>PROP-1203</t>
        </is>
      </c>
      <c r="B204" s="8" t="n">
        <v>74</v>
      </c>
      <c r="C204" s="1" t="n">
        <v>2</v>
      </c>
      <c r="D204" s="9" t="n">
        <v>40.38819</v>
      </c>
      <c r="E204" s="9" t="n">
        <v>-3.65312</v>
      </c>
      <c r="F204" s="1" t="n">
        <v>1992</v>
      </c>
      <c r="G204" s="10" t="n">
        <v>9</v>
      </c>
      <c r="H204" s="11" t="n">
        <v>326000</v>
      </c>
    </row>
    <row r="205">
      <c r="A205" s="1" t="inlineStr">
        <is>
          <t>PROP-1204</t>
        </is>
      </c>
      <c r="B205" s="8" t="n">
        <v>80</v>
      </c>
      <c r="C205" s="1" t="n">
        <v>1</v>
      </c>
      <c r="D205" s="9" t="n">
        <v>40.35744</v>
      </c>
      <c r="E205" s="9" t="n">
        <v>-3.60983</v>
      </c>
      <c r="F205" s="1" t="n">
        <v>1960</v>
      </c>
      <c r="G205" s="10" t="n">
        <v>10</v>
      </c>
      <c r="H205" s="11" t="n">
        <v>280000</v>
      </c>
    </row>
    <row r="206">
      <c r="A206" s="1" t="inlineStr">
        <is>
          <t>PROP-1205</t>
        </is>
      </c>
      <c r="B206" s="8" t="n">
        <v>98</v>
      </c>
      <c r="C206" s="1" t="n">
        <v>2</v>
      </c>
      <c r="D206" s="9" t="n">
        <v>40.37835</v>
      </c>
      <c r="E206" s="9" t="n">
        <v>-3.70069</v>
      </c>
      <c r="F206" s="1" t="n">
        <v>2021</v>
      </c>
      <c r="G206" s="10" t="n">
        <v>6</v>
      </c>
      <c r="H206" s="11" t="n">
        <v>401000</v>
      </c>
    </row>
    <row r="207">
      <c r="A207" s="1" t="inlineStr">
        <is>
          <t>PROP-1206</t>
        </is>
      </c>
      <c r="B207" s="8" t="n">
        <v>118</v>
      </c>
      <c r="C207" s="1" t="n">
        <v>3</v>
      </c>
      <c r="D207" s="9" t="n">
        <v>40.40174</v>
      </c>
      <c r="E207" s="9" t="n">
        <v>-3.74934</v>
      </c>
      <c r="F207" s="1" t="n">
        <v>1959</v>
      </c>
      <c r="G207" s="10" t="n">
        <v>7</v>
      </c>
      <c r="H207" s="11" t="n">
        <v>421000</v>
      </c>
    </row>
    <row r="208">
      <c r="A208" s="1" t="inlineStr">
        <is>
          <t>PROP-1207</t>
        </is>
      </c>
      <c r="B208" s="8" t="n">
        <v>96</v>
      </c>
      <c r="C208" s="1" t="n">
        <v>3</v>
      </c>
      <c r="D208" s="9" t="n">
        <v>40.4491</v>
      </c>
      <c r="E208" s="9" t="n">
        <v>-3.65648</v>
      </c>
      <c r="F208" s="1" t="n">
        <v>2009</v>
      </c>
      <c r="G208" s="10" t="n">
        <v>16</v>
      </c>
      <c r="H208" s="11" t="n">
        <v>546000</v>
      </c>
    </row>
    <row r="209">
      <c r="A209" s="1" t="inlineStr">
        <is>
          <t>PROP-1208</t>
        </is>
      </c>
      <c r="B209" s="8" t="n">
        <v>175</v>
      </c>
      <c r="C209" s="1" t="n">
        <v>5</v>
      </c>
      <c r="D209" s="9" t="n">
        <v>40.38832</v>
      </c>
      <c r="E209" s="9" t="n">
        <v>-3.72435</v>
      </c>
      <c r="F209" s="1" t="n">
        <v>1979</v>
      </c>
      <c r="G209" s="10" t="n">
        <v>12</v>
      </c>
      <c r="H209" s="11" t="n">
        <v>539000</v>
      </c>
    </row>
    <row r="210">
      <c r="A210" s="1" t="inlineStr">
        <is>
          <t>PROP-1209</t>
        </is>
      </c>
      <c r="B210" s="8" t="n">
        <v>90</v>
      </c>
      <c r="C210" s="1" t="n">
        <v>2</v>
      </c>
      <c r="D210" s="9" t="n">
        <v>40.38971</v>
      </c>
      <c r="E210" s="9" t="n">
        <v>-3.731</v>
      </c>
      <c r="F210" s="1" t="n">
        <v>1998</v>
      </c>
      <c r="G210" s="10" t="n">
        <v>16</v>
      </c>
      <c r="H210" s="11" t="n">
        <v>343000</v>
      </c>
    </row>
    <row r="211">
      <c r="A211" s="1" t="inlineStr">
        <is>
          <t>PROP-1210</t>
        </is>
      </c>
      <c r="B211" s="8" t="n">
        <v>105</v>
      </c>
      <c r="C211" s="1" t="n">
        <v>2</v>
      </c>
      <c r="D211" s="9" t="n">
        <v>40.41545</v>
      </c>
      <c r="E211" s="9" t="n">
        <v>-3.69461</v>
      </c>
      <c r="F211" s="1" t="n">
        <v>2019</v>
      </c>
      <c r="G211" s="10" t="n">
        <v>17</v>
      </c>
      <c r="H211" s="11" t="n">
        <v>903000</v>
      </c>
    </row>
    <row r="212">
      <c r="A212" s="1" t="inlineStr">
        <is>
          <t>PROP-1211</t>
        </is>
      </c>
      <c r="B212" s="8" t="n">
        <v>82</v>
      </c>
      <c r="C212" s="1" t="n">
        <v>2</v>
      </c>
      <c r="D212" s="9" t="n">
        <v>40.41447</v>
      </c>
      <c r="E212" s="9" t="n">
        <v>-3.71279</v>
      </c>
      <c r="F212" s="1" t="n">
        <v>1964</v>
      </c>
      <c r="G212" s="10" t="n">
        <v>13</v>
      </c>
      <c r="H212" s="11" t="n">
        <v>562000</v>
      </c>
    </row>
    <row r="213">
      <c r="A213" s="1" t="inlineStr">
        <is>
          <t>PROP-1212</t>
        </is>
      </c>
      <c r="B213" s="8" t="n">
        <v>87</v>
      </c>
      <c r="C213" s="1" t="n">
        <v>2</v>
      </c>
      <c r="D213" s="9" t="n">
        <v>40.41582</v>
      </c>
      <c r="E213" s="9" t="n">
        <v>-3.63528</v>
      </c>
      <c r="F213" s="1" t="n">
        <v>1983</v>
      </c>
      <c r="G213" s="10" t="n">
        <v>12</v>
      </c>
      <c r="H213" s="11" t="n">
        <v>347000</v>
      </c>
    </row>
    <row r="214">
      <c r="A214" s="1" t="inlineStr">
        <is>
          <t>PROP-1213</t>
        </is>
      </c>
      <c r="B214" s="8" t="n">
        <v>272</v>
      </c>
      <c r="C214" s="1" t="n">
        <v>6</v>
      </c>
      <c r="D214" s="9" t="n">
        <v>40.47481</v>
      </c>
      <c r="E214" s="9" t="n">
        <v>-3.68789</v>
      </c>
      <c r="F214" s="1" t="n">
        <v>1976</v>
      </c>
      <c r="G214" s="10" t="n">
        <v>10</v>
      </c>
      <c r="H214" s="11" t="n">
        <v>1382000</v>
      </c>
    </row>
    <row r="215">
      <c r="A215" s="1" t="inlineStr">
        <is>
          <t>PROP-1214</t>
        </is>
      </c>
      <c r="B215" s="8" t="n">
        <v>164</v>
      </c>
      <c r="C215" s="1" t="n">
        <v>5</v>
      </c>
      <c r="D215" s="9" t="n">
        <v>40.35908</v>
      </c>
      <c r="E215" s="9" t="n">
        <v>-3.69562</v>
      </c>
      <c r="F215" s="1" t="n">
        <v>2007</v>
      </c>
      <c r="G215" s="10" t="n">
        <v>12</v>
      </c>
      <c r="H215" s="11" t="n">
        <v>503000</v>
      </c>
    </row>
    <row r="216">
      <c r="A216" s="1" t="inlineStr">
        <is>
          <t>PROP-1215</t>
        </is>
      </c>
      <c r="B216" s="8" t="n">
        <v>170</v>
      </c>
      <c r="C216" s="1" t="n">
        <v>6</v>
      </c>
      <c r="D216" s="9" t="n">
        <v>40.45215</v>
      </c>
      <c r="E216" s="9" t="n">
        <v>-3.64878</v>
      </c>
      <c r="F216" s="1" t="n">
        <v>1975</v>
      </c>
      <c r="G216" s="10" t="n">
        <v>14</v>
      </c>
      <c r="H216" s="11" t="n">
        <v>722000</v>
      </c>
    </row>
    <row r="217">
      <c r="A217" s="1" t="inlineStr">
        <is>
          <t>PROP-1216</t>
        </is>
      </c>
      <c r="B217" s="8" t="n">
        <v>87</v>
      </c>
      <c r="C217" s="1" t="n">
        <v>2</v>
      </c>
      <c r="D217" s="9" t="n">
        <v>40.42559</v>
      </c>
      <c r="E217" s="9" t="n">
        <v>-3.70486</v>
      </c>
      <c r="F217" s="1" t="n">
        <v>1950</v>
      </c>
      <c r="G217" s="10" t="n">
        <v>9</v>
      </c>
      <c r="H217" s="11" t="n">
        <v>563000</v>
      </c>
    </row>
    <row r="218">
      <c r="A218" s="1" t="inlineStr">
        <is>
          <t>PROP-1217</t>
        </is>
      </c>
      <c r="B218" s="8" t="n">
        <v>143</v>
      </c>
      <c r="C218" s="1" t="n">
        <v>4</v>
      </c>
      <c r="D218" s="9" t="n">
        <v>40.49195</v>
      </c>
      <c r="E218" s="9" t="n">
        <v>-3.70351</v>
      </c>
      <c r="F218" s="1" t="n">
        <v>2019</v>
      </c>
      <c r="G218" s="10" t="n">
        <v>14</v>
      </c>
      <c r="H218" s="11" t="n">
        <v>791000</v>
      </c>
    </row>
    <row r="219">
      <c r="A219" s="1" t="inlineStr">
        <is>
          <t>PROP-1218</t>
        </is>
      </c>
      <c r="B219" s="8" t="n">
        <v>91</v>
      </c>
      <c r="C219" s="1" t="n">
        <v>2</v>
      </c>
      <c r="D219" s="9" t="n">
        <v>40.38242</v>
      </c>
      <c r="E219" s="9" t="n">
        <v>-3.71828</v>
      </c>
      <c r="F219" s="1" t="n">
        <v>2006</v>
      </c>
      <c r="G219" s="10" t="n">
        <v>9</v>
      </c>
      <c r="H219" s="11" t="n">
        <v>347000</v>
      </c>
    </row>
    <row r="220">
      <c r="A220" s="1" t="inlineStr">
        <is>
          <t>PROP-1219</t>
        </is>
      </c>
      <c r="B220" s="8" t="n">
        <v>101</v>
      </c>
      <c r="C220" s="1" t="n">
        <v>3</v>
      </c>
      <c r="D220" s="9" t="n">
        <v>40.4506</v>
      </c>
      <c r="E220" s="9" t="n">
        <v>-3.71316</v>
      </c>
      <c r="F220" s="1" t="n">
        <v>1962</v>
      </c>
      <c r="G220" s="10" t="n">
        <v>13</v>
      </c>
      <c r="H220" s="11" t="n">
        <v>598000</v>
      </c>
    </row>
    <row r="221">
      <c r="A221" s="1" t="inlineStr">
        <is>
          <t>PROP-1220</t>
        </is>
      </c>
      <c r="B221" s="8" t="n">
        <v>90</v>
      </c>
      <c r="C221" s="1" t="n">
        <v>2</v>
      </c>
      <c r="D221" s="9" t="n">
        <v>40.38652</v>
      </c>
      <c r="E221" s="9" t="n">
        <v>-3.71248</v>
      </c>
      <c r="F221" s="1" t="n">
        <v>1989</v>
      </c>
      <c r="G221" s="10" t="n">
        <v>13</v>
      </c>
      <c r="H221" s="11" t="n">
        <v>363000</v>
      </c>
    </row>
    <row r="222">
      <c r="A222" s="1" t="inlineStr">
        <is>
          <t>PROP-1221</t>
        </is>
      </c>
      <c r="B222" s="8" t="n">
        <v>96</v>
      </c>
      <c r="C222" s="1" t="n">
        <v>3</v>
      </c>
      <c r="D222" s="9" t="n">
        <v>40.42438</v>
      </c>
      <c r="E222" s="9" t="n">
        <v>-3.69314</v>
      </c>
      <c r="F222" s="1" t="n">
        <v>1982</v>
      </c>
      <c r="G222" s="10" t="n">
        <v>15</v>
      </c>
      <c r="H222" s="11" t="n">
        <v>913000</v>
      </c>
    </row>
    <row r="223">
      <c r="A223" s="1" t="inlineStr">
        <is>
          <t>PROP-1222</t>
        </is>
      </c>
      <c r="B223" s="8" t="n">
        <v>195</v>
      </c>
      <c r="C223" s="1" t="n">
        <v>6</v>
      </c>
      <c r="D223" s="9" t="n">
        <v>40.42734</v>
      </c>
      <c r="E223" s="9" t="n">
        <v>-3.69397</v>
      </c>
      <c r="F223" s="1" t="n">
        <v>2019</v>
      </c>
      <c r="G223" s="10" t="n">
        <v>18</v>
      </c>
      <c r="H223" s="11" t="n">
        <v>2074000</v>
      </c>
    </row>
    <row r="224">
      <c r="A224" s="1" t="inlineStr">
        <is>
          <t>PROP-1223</t>
        </is>
      </c>
      <c r="B224" s="8" t="n">
        <v>97</v>
      </c>
      <c r="C224" s="1" t="n">
        <v>2</v>
      </c>
      <c r="D224" s="9" t="n">
        <v>40.39905</v>
      </c>
      <c r="E224" s="9" t="n">
        <v>-3.73304</v>
      </c>
      <c r="F224" s="1" t="n">
        <v>1993</v>
      </c>
      <c r="G224" s="10" t="n">
        <v>10</v>
      </c>
      <c r="H224" s="11" t="n">
        <v>379000</v>
      </c>
    </row>
    <row r="225">
      <c r="A225" s="1" t="inlineStr">
        <is>
          <t>PROP-1224</t>
        </is>
      </c>
      <c r="B225" s="8" t="n">
        <v>97</v>
      </c>
      <c r="C225" s="1" t="n">
        <v>2</v>
      </c>
      <c r="D225" s="9" t="n">
        <v>40.43552</v>
      </c>
      <c r="E225" s="9" t="n">
        <v>-3.68879</v>
      </c>
      <c r="F225" s="1" t="n">
        <v>1993</v>
      </c>
      <c r="G225" s="10" t="n">
        <v>11</v>
      </c>
      <c r="H225" s="11" t="n">
        <v>691000</v>
      </c>
    </row>
    <row r="226">
      <c r="A226" s="1" t="inlineStr">
        <is>
          <t>PROP-1225</t>
        </is>
      </c>
      <c r="B226" s="8" t="n">
        <v>73</v>
      </c>
      <c r="C226" s="1" t="n">
        <v>2</v>
      </c>
      <c r="D226" s="9" t="n">
        <v>40.38029</v>
      </c>
      <c r="E226" s="9" t="n">
        <v>-3.65048</v>
      </c>
      <c r="F226" s="1" t="n">
        <v>1992</v>
      </c>
      <c r="G226" s="10" t="n">
        <v>14</v>
      </c>
      <c r="H226" s="11" t="n">
        <v>271000</v>
      </c>
    </row>
    <row r="227">
      <c r="A227" s="1" t="inlineStr">
        <is>
          <t>PROP-1226</t>
        </is>
      </c>
      <c r="B227" s="8" t="n">
        <v>139</v>
      </c>
      <c r="C227" s="1" t="n">
        <v>4</v>
      </c>
      <c r="D227" s="9" t="n">
        <v>40.4074</v>
      </c>
      <c r="E227" s="9" t="n">
        <v>-3.66436</v>
      </c>
      <c r="F227" s="1" t="n">
        <v>1966</v>
      </c>
      <c r="G227" s="10" t="n">
        <v>9</v>
      </c>
      <c r="H227" s="11" t="n">
        <v>566000</v>
      </c>
    </row>
    <row r="228">
      <c r="A228" s="1" t="inlineStr">
        <is>
          <t>PROP-1227</t>
        </is>
      </c>
      <c r="B228" s="8" t="n">
        <v>58</v>
      </c>
      <c r="C228" s="1" t="n">
        <v>1</v>
      </c>
      <c r="D228" s="9" t="n">
        <v>40.39927</v>
      </c>
      <c r="E228" s="9" t="n">
        <v>-3.6076</v>
      </c>
      <c r="F228" s="1" t="n">
        <v>1956</v>
      </c>
      <c r="G228" s="10" t="n">
        <v>7</v>
      </c>
      <c r="H228" s="11" t="n">
        <v>232000</v>
      </c>
    </row>
    <row r="229">
      <c r="A229" s="1" t="inlineStr">
        <is>
          <t>PROP-1228</t>
        </is>
      </c>
      <c r="B229" s="8" t="n">
        <v>180</v>
      </c>
      <c r="C229" s="1" t="n">
        <v>5</v>
      </c>
      <c r="D229" s="9" t="n">
        <v>40.37953</v>
      </c>
      <c r="E229" s="9" t="n">
        <v>-3.73185</v>
      </c>
      <c r="F229" s="1" t="n">
        <v>2007</v>
      </c>
      <c r="G229" s="10" t="n">
        <v>15</v>
      </c>
      <c r="H229" s="11" t="n">
        <v>594000</v>
      </c>
    </row>
    <row r="230">
      <c r="A230" s="1" t="inlineStr">
        <is>
          <t>PROP-1229</t>
        </is>
      </c>
      <c r="B230" s="8" t="n">
        <v>134</v>
      </c>
      <c r="C230" s="1" t="n">
        <v>4</v>
      </c>
      <c r="D230" s="9" t="n">
        <v>40.42637</v>
      </c>
      <c r="E230" s="9" t="n">
        <v>-3.73088</v>
      </c>
      <c r="F230" s="1" t="n">
        <v>1953</v>
      </c>
      <c r="G230" s="10" t="n">
        <v>14</v>
      </c>
      <c r="H230" s="11" t="n">
        <v>745000</v>
      </c>
    </row>
    <row r="231">
      <c r="A231" s="1" t="inlineStr">
        <is>
          <t>PROP-1230</t>
        </is>
      </c>
      <c r="B231" s="8" t="n">
        <v>129</v>
      </c>
      <c r="C231" s="1" t="n">
        <v>4</v>
      </c>
      <c r="D231" s="9" t="n">
        <v>40.39512</v>
      </c>
      <c r="E231" s="9" t="n">
        <v>-3.64477</v>
      </c>
      <c r="F231" s="1" t="n">
        <v>2010</v>
      </c>
      <c r="G231" s="10" t="n">
        <v>9</v>
      </c>
      <c r="H231" s="11" t="n">
        <v>415000</v>
      </c>
    </row>
    <row r="232">
      <c r="A232" s="1" t="inlineStr">
        <is>
          <t>PROP-1231</t>
        </is>
      </c>
      <c r="B232" s="8" t="n">
        <v>70</v>
      </c>
      <c r="C232" s="1" t="n">
        <v>1</v>
      </c>
      <c r="D232" s="9" t="n">
        <v>40.37104</v>
      </c>
      <c r="E232" s="9" t="n">
        <v>-3.73232</v>
      </c>
      <c r="F232" s="1" t="n">
        <v>1994</v>
      </c>
      <c r="G232" s="10" t="n">
        <v>11</v>
      </c>
      <c r="H232" s="11" t="n">
        <v>280000</v>
      </c>
    </row>
    <row r="233">
      <c r="A233" s="1" t="inlineStr">
        <is>
          <t>PROP-1232</t>
        </is>
      </c>
      <c r="B233" s="8" t="n">
        <v>161</v>
      </c>
      <c r="C233" s="1" t="n">
        <v>4</v>
      </c>
      <c r="D233" s="9" t="n">
        <v>40.43886</v>
      </c>
      <c r="E233" s="9" t="n">
        <v>-3.62637</v>
      </c>
      <c r="F233" s="1" t="n">
        <v>2004</v>
      </c>
      <c r="G233" s="10" t="n">
        <v>9</v>
      </c>
      <c r="H233" s="11" t="n">
        <v>583000</v>
      </c>
    </row>
    <row r="234">
      <c r="A234" s="1" t="inlineStr">
        <is>
          <t>PROP-1233</t>
        </is>
      </c>
      <c r="B234" s="8" t="n">
        <v>90</v>
      </c>
      <c r="C234" s="1" t="n">
        <v>2</v>
      </c>
      <c r="D234" s="9" t="n">
        <v>40.40329</v>
      </c>
      <c r="E234" s="9" t="n">
        <v>-3.5846</v>
      </c>
      <c r="F234" s="1" t="n">
        <v>2007</v>
      </c>
      <c r="G234" s="10" t="n">
        <v>8</v>
      </c>
      <c r="H234" s="11" t="n">
        <v>391000</v>
      </c>
    </row>
    <row r="235">
      <c r="A235" s="1" t="inlineStr">
        <is>
          <t>PROP-1234</t>
        </is>
      </c>
      <c r="B235" s="8" t="n">
        <v>83</v>
      </c>
      <c r="C235" s="1" t="n">
        <v>3</v>
      </c>
      <c r="D235" s="9" t="n">
        <v>40.46194</v>
      </c>
      <c r="E235" s="9" t="n">
        <v>-3.71194</v>
      </c>
      <c r="F235" s="1" t="n">
        <v>1990</v>
      </c>
      <c r="G235" s="10" t="n">
        <v>14</v>
      </c>
      <c r="H235" s="11" t="n">
        <v>493000</v>
      </c>
    </row>
    <row r="236">
      <c r="A236" s="1" t="inlineStr">
        <is>
          <t>PROP-1235</t>
        </is>
      </c>
      <c r="B236" s="8" t="n">
        <v>102</v>
      </c>
      <c r="C236" s="1" t="n">
        <v>3</v>
      </c>
      <c r="D236" s="9" t="n">
        <v>40.48802</v>
      </c>
      <c r="E236" s="9" t="n">
        <v>-3.69525</v>
      </c>
      <c r="F236" s="1" t="n">
        <v>1980</v>
      </c>
      <c r="G236" s="10" t="n">
        <v>10</v>
      </c>
      <c r="H236" s="11" t="n">
        <v>558000</v>
      </c>
    </row>
    <row r="237">
      <c r="A237" s="1" t="inlineStr">
        <is>
          <t>PROP-1236</t>
        </is>
      </c>
      <c r="B237" s="8" t="n">
        <v>107</v>
      </c>
      <c r="C237" s="1" t="n">
        <v>3</v>
      </c>
      <c r="D237" s="9" t="n">
        <v>40.48368</v>
      </c>
      <c r="E237" s="9" t="n">
        <v>-3.68453</v>
      </c>
      <c r="F237" s="1" t="n">
        <v>2022</v>
      </c>
      <c r="G237" s="10" t="n">
        <v>8</v>
      </c>
      <c r="H237" s="11" t="n">
        <v>683000</v>
      </c>
    </row>
    <row r="238">
      <c r="A238" s="1" t="inlineStr">
        <is>
          <t>PROP-1237</t>
        </is>
      </c>
      <c r="B238" s="8" t="n">
        <v>160</v>
      </c>
      <c r="C238" s="1" t="n">
        <v>4</v>
      </c>
      <c r="D238" s="9" t="n">
        <v>40.39519</v>
      </c>
      <c r="E238" s="9" t="n">
        <v>-3.73286</v>
      </c>
      <c r="F238" s="1" t="n">
        <v>1971</v>
      </c>
      <c r="G238" s="10" t="n">
        <v>15</v>
      </c>
      <c r="H238" s="11" t="n">
        <v>505000</v>
      </c>
    </row>
    <row r="239">
      <c r="A239" s="1" t="inlineStr">
        <is>
          <t>PROP-1238</t>
        </is>
      </c>
      <c r="B239" s="8" t="n">
        <v>109</v>
      </c>
      <c r="C239" s="1" t="n">
        <v>2</v>
      </c>
      <c r="D239" s="9" t="n">
        <v>40.45419</v>
      </c>
      <c r="E239" s="9" t="n">
        <v>-3.72034</v>
      </c>
      <c r="F239" s="1" t="n">
        <v>1955</v>
      </c>
      <c r="G239" s="10" t="n">
        <v>14</v>
      </c>
      <c r="H239" s="11" t="n">
        <v>636000</v>
      </c>
    </row>
    <row r="240">
      <c r="A240" s="1" t="inlineStr">
        <is>
          <t>PROP-1239</t>
        </is>
      </c>
      <c r="B240" s="8" t="n">
        <v>72</v>
      </c>
      <c r="C240" s="1" t="n">
        <v>1</v>
      </c>
      <c r="D240" s="9" t="n">
        <v>40.40642</v>
      </c>
      <c r="E240" s="9" t="n">
        <v>-3.68407</v>
      </c>
      <c r="F240" s="1" t="n">
        <v>1970</v>
      </c>
      <c r="G240" s="10" t="n">
        <v>14</v>
      </c>
      <c r="H240" s="11" t="n">
        <v>560000</v>
      </c>
    </row>
    <row r="241">
      <c r="A241" s="1" t="inlineStr">
        <is>
          <t>PROP-1240</t>
        </is>
      </c>
      <c r="B241" s="8" t="n">
        <v>128</v>
      </c>
      <c r="C241" s="1" t="n">
        <v>3</v>
      </c>
      <c r="D241" s="9" t="n">
        <v>40.4291</v>
      </c>
      <c r="E241" s="9" t="n">
        <v>-3.70544</v>
      </c>
      <c r="F241" s="1" t="n">
        <v>1951</v>
      </c>
      <c r="G241" s="10" t="n">
        <v>16</v>
      </c>
      <c r="H241" s="11" t="n">
        <v>1056000</v>
      </c>
    </row>
    <row r="242">
      <c r="A242" s="1" t="inlineStr">
        <is>
          <t>PROP-1241</t>
        </is>
      </c>
      <c r="B242" s="8" t="n">
        <v>121</v>
      </c>
      <c r="C242" s="1" t="n">
        <v>3</v>
      </c>
      <c r="D242" s="9" t="n">
        <v>40.38448</v>
      </c>
      <c r="E242" s="9" t="n">
        <v>-3.74813</v>
      </c>
      <c r="F242" s="1" t="n">
        <v>1951</v>
      </c>
      <c r="G242" s="10" t="n">
        <v>10</v>
      </c>
      <c r="H242" s="11" t="n">
        <v>436000</v>
      </c>
    </row>
    <row r="243">
      <c r="A243" s="1" t="inlineStr">
        <is>
          <t>PROP-1242</t>
        </is>
      </c>
      <c r="B243" s="8" t="n">
        <v>111</v>
      </c>
      <c r="C243" s="1" t="n">
        <v>3</v>
      </c>
      <c r="D243" s="9" t="n">
        <v>40.43918</v>
      </c>
      <c r="E243" s="9" t="n">
        <v>-3.64519</v>
      </c>
      <c r="F243" s="1" t="n">
        <v>2008</v>
      </c>
      <c r="G243" s="10" t="n">
        <v>17</v>
      </c>
      <c r="H243" s="11" t="n">
        <v>536000</v>
      </c>
    </row>
    <row r="244">
      <c r="A244" s="1" t="inlineStr">
        <is>
          <t>PROP-1243</t>
        </is>
      </c>
      <c r="B244" s="8" t="n">
        <v>79</v>
      </c>
      <c r="C244" s="1" t="n">
        <v>2</v>
      </c>
      <c r="D244" s="9" t="n">
        <v>40.43597</v>
      </c>
      <c r="E244" s="9" t="n">
        <v>-3.62157</v>
      </c>
      <c r="F244" s="1" t="n">
        <v>1963</v>
      </c>
      <c r="G244" s="10" t="n">
        <v>8</v>
      </c>
      <c r="H244" s="11" t="n">
        <v>262000</v>
      </c>
    </row>
    <row r="245">
      <c r="A245" s="1" t="inlineStr">
        <is>
          <t>PROP-1244</t>
        </is>
      </c>
      <c r="B245" s="8" t="n">
        <v>67</v>
      </c>
      <c r="C245" s="1" t="n">
        <v>1</v>
      </c>
      <c r="D245" s="9" t="n">
        <v>40.37855</v>
      </c>
      <c r="E245" s="9" t="n">
        <v>-3.73107</v>
      </c>
      <c r="F245" s="1" t="n">
        <v>2004</v>
      </c>
      <c r="G245" s="10" t="n">
        <v>12</v>
      </c>
      <c r="H245" s="11" t="n">
        <v>286000</v>
      </c>
    </row>
    <row r="246">
      <c r="A246" s="1" t="inlineStr">
        <is>
          <t>PROP-1245</t>
        </is>
      </c>
      <c r="B246" s="8" t="n">
        <v>70</v>
      </c>
      <c r="C246" s="1" t="n">
        <v>2</v>
      </c>
      <c r="D246" s="9" t="n">
        <v>40.39277</v>
      </c>
      <c r="E246" s="9" t="n">
        <v>-3.75313</v>
      </c>
      <c r="F246" s="1" t="n">
        <v>1998</v>
      </c>
      <c r="G246" s="10" t="n">
        <v>12</v>
      </c>
      <c r="H246" s="11" t="n">
        <v>320000</v>
      </c>
    </row>
    <row r="247">
      <c r="A247" s="1" t="inlineStr">
        <is>
          <t>PROP-1246</t>
        </is>
      </c>
      <c r="B247" s="8" t="n">
        <v>60</v>
      </c>
      <c r="C247" s="1" t="n">
        <v>1</v>
      </c>
      <c r="D247" s="9" t="n">
        <v>40.46313</v>
      </c>
      <c r="E247" s="9" t="n">
        <v>-3.64296</v>
      </c>
      <c r="F247" s="1" t="n">
        <v>1996</v>
      </c>
      <c r="G247" s="10" t="n">
        <v>10</v>
      </c>
      <c r="H247" s="11" t="n">
        <v>347000</v>
      </c>
    </row>
    <row r="248">
      <c r="A248" s="1" t="inlineStr">
        <is>
          <t>PROP-1247</t>
        </is>
      </c>
      <c r="B248" s="8" t="n">
        <v>120</v>
      </c>
      <c r="C248" s="1" t="n">
        <v>3</v>
      </c>
      <c r="D248" s="9" t="n">
        <v>40.464</v>
      </c>
      <c r="E248" s="9" t="n">
        <v>-3.67762</v>
      </c>
      <c r="F248" s="1" t="n">
        <v>1960</v>
      </c>
      <c r="G248" s="10" t="n">
        <v>9</v>
      </c>
      <c r="H248" s="11" t="n">
        <v>629000</v>
      </c>
    </row>
    <row r="249">
      <c r="A249" s="1" t="inlineStr">
        <is>
          <t>PROP-1248</t>
        </is>
      </c>
      <c r="B249" s="8" t="n">
        <v>120</v>
      </c>
      <c r="C249" s="1" t="n">
        <v>3</v>
      </c>
      <c r="D249" s="9" t="n">
        <v>40.47029</v>
      </c>
      <c r="E249" s="9" t="n">
        <v>-3.71105</v>
      </c>
      <c r="F249" s="1" t="n">
        <v>2013</v>
      </c>
      <c r="G249" s="10" t="n">
        <v>12</v>
      </c>
      <c r="H249" s="11" t="n">
        <v>1101000</v>
      </c>
    </row>
    <row r="250">
      <c r="A250" s="1" t="inlineStr">
        <is>
          <t>PROP-1249</t>
        </is>
      </c>
      <c r="B250" s="8" t="n">
        <v>140</v>
      </c>
      <c r="C250" s="1" t="n">
        <v>4</v>
      </c>
      <c r="D250" s="9" t="n">
        <v>40.39474</v>
      </c>
      <c r="E250" s="9" t="n">
        <v>-3.75343</v>
      </c>
      <c r="F250" s="1" t="n">
        <v>1975</v>
      </c>
      <c r="G250" s="10" t="n">
        <v>11</v>
      </c>
      <c r="H250" s="11" t="n">
        <v>503000</v>
      </c>
    </row>
    <row r="251">
      <c r="A251" s="1" t="inlineStr">
        <is>
          <t>PROP-1250</t>
        </is>
      </c>
      <c r="B251" s="8" t="n">
        <v>73</v>
      </c>
      <c r="C251" s="1" t="n">
        <v>2</v>
      </c>
      <c r="D251" s="9" t="n">
        <v>40.46514</v>
      </c>
      <c r="E251" s="9" t="n">
        <v>-3.67737</v>
      </c>
      <c r="F251" s="1" t="n">
        <v>1958</v>
      </c>
      <c r="G251" s="10" t="n">
        <v>14</v>
      </c>
      <c r="H251" s="11" t="n">
        <v>602000</v>
      </c>
    </row>
    <row r="252">
      <c r="A252" s="1" t="inlineStr">
        <is>
          <t>PROP-1251</t>
        </is>
      </c>
      <c r="B252" s="8" t="n">
        <v>127</v>
      </c>
      <c r="C252" s="1" t="n">
        <v>4</v>
      </c>
      <c r="D252" s="9" t="n">
        <v>40.37945</v>
      </c>
      <c r="E252" s="9" t="n">
        <v>-3.64816</v>
      </c>
      <c r="F252" s="1" t="n">
        <v>1952</v>
      </c>
      <c r="G252" s="10" t="n">
        <v>12</v>
      </c>
      <c r="H252" s="11" t="n">
        <v>391000</v>
      </c>
    </row>
    <row r="253">
      <c r="A253" s="1" t="inlineStr">
        <is>
          <t>PROP-1252</t>
        </is>
      </c>
      <c r="B253" s="8" t="n">
        <v>129</v>
      </c>
      <c r="C253" s="1" t="n">
        <v>4</v>
      </c>
      <c r="D253" s="9" t="n">
        <v>40.45183</v>
      </c>
      <c r="E253" s="9" t="n">
        <v>-3.66964</v>
      </c>
      <c r="F253" s="1" t="n">
        <v>1961</v>
      </c>
      <c r="G253" s="10" t="n">
        <v>13</v>
      </c>
      <c r="H253" s="11" t="n">
        <v>955000</v>
      </c>
    </row>
    <row r="254">
      <c r="A254" s="1" t="inlineStr">
        <is>
          <t>PROP-1253</t>
        </is>
      </c>
      <c r="B254" s="8" t="n">
        <v>69</v>
      </c>
      <c r="C254" s="1" t="n">
        <v>1</v>
      </c>
      <c r="D254" s="9" t="n">
        <v>40.4385</v>
      </c>
      <c r="E254" s="9" t="n">
        <v>-3.65439</v>
      </c>
      <c r="F254" s="1" t="n">
        <v>1984</v>
      </c>
      <c r="G254" s="10" t="n">
        <v>16</v>
      </c>
      <c r="H254" s="11" t="n">
        <v>354000</v>
      </c>
    </row>
    <row r="255">
      <c r="A255" s="1" t="inlineStr">
        <is>
          <t>PROP-1254</t>
        </is>
      </c>
      <c r="B255" s="8" t="n">
        <v>140</v>
      </c>
      <c r="C255" s="1" t="n">
        <v>4</v>
      </c>
      <c r="D255" s="9" t="n">
        <v>40.39321</v>
      </c>
      <c r="E255" s="9" t="n">
        <v>-3.60039</v>
      </c>
      <c r="F255" s="1" t="n">
        <v>1971</v>
      </c>
      <c r="G255" s="10" t="n">
        <v>9</v>
      </c>
      <c r="H255" s="11" t="n">
        <v>460000</v>
      </c>
    </row>
    <row r="256">
      <c r="A256" s="1" t="inlineStr">
        <is>
          <t>PROP-1255</t>
        </is>
      </c>
      <c r="B256" s="8" t="n">
        <v>102</v>
      </c>
      <c r="C256" s="1" t="n">
        <v>3</v>
      </c>
      <c r="D256" s="9" t="n">
        <v>40.43431</v>
      </c>
      <c r="E256" s="9" t="n">
        <v>-3.61772</v>
      </c>
      <c r="F256" s="1" t="n">
        <v>2013</v>
      </c>
      <c r="G256" s="10" t="n">
        <v>10</v>
      </c>
      <c r="H256" s="11" t="n">
        <v>434000</v>
      </c>
    </row>
    <row r="257">
      <c r="A257" s="1" t="inlineStr">
        <is>
          <t>PROP-1256</t>
        </is>
      </c>
      <c r="B257" s="8" t="n">
        <v>107</v>
      </c>
      <c r="C257" s="1" t="n">
        <v>2</v>
      </c>
      <c r="D257" s="9" t="n">
        <v>40.42828</v>
      </c>
      <c r="E257" s="9" t="n">
        <v>-3.68782</v>
      </c>
      <c r="F257" s="1" t="n">
        <v>2015</v>
      </c>
      <c r="G257" s="10" t="n">
        <v>17</v>
      </c>
      <c r="H257" s="11" t="n">
        <v>1073000</v>
      </c>
    </row>
    <row r="258">
      <c r="A258" s="1" t="inlineStr">
        <is>
          <t>PROP-1257</t>
        </is>
      </c>
      <c r="B258" s="8" t="n">
        <v>86</v>
      </c>
      <c r="C258" s="1" t="n">
        <v>2</v>
      </c>
      <c r="D258" s="9" t="n">
        <v>40.44171</v>
      </c>
      <c r="E258" s="9" t="n">
        <v>-3.60438</v>
      </c>
      <c r="F258" s="1" t="n">
        <v>1956</v>
      </c>
      <c r="G258" s="10" t="n">
        <v>11</v>
      </c>
      <c r="H258" s="11" t="n">
        <v>314000</v>
      </c>
    </row>
    <row r="259">
      <c r="A259" s="1" t="inlineStr">
        <is>
          <t>PROP-1258</t>
        </is>
      </c>
      <c r="B259" s="8" t="n">
        <v>71</v>
      </c>
      <c r="C259" s="1" t="n">
        <v>2</v>
      </c>
      <c r="D259" s="9" t="n">
        <v>40.44937</v>
      </c>
      <c r="E259" s="9" t="n">
        <v>-3.64638</v>
      </c>
      <c r="F259" s="1" t="n">
        <v>1963</v>
      </c>
      <c r="G259" s="10" t="n">
        <v>7</v>
      </c>
      <c r="H259" s="11" t="n">
        <v>390000</v>
      </c>
    </row>
    <row r="260">
      <c r="A260" s="1" t="inlineStr">
        <is>
          <t>PROP-1259</t>
        </is>
      </c>
      <c r="B260" s="8" t="n">
        <v>156</v>
      </c>
      <c r="C260" s="1" t="n">
        <v>4</v>
      </c>
      <c r="D260" s="9" t="n">
        <v>40.40794</v>
      </c>
      <c r="E260" s="9" t="n">
        <v>-3.64348</v>
      </c>
      <c r="F260" s="1" t="n">
        <v>1982</v>
      </c>
      <c r="G260" s="10" t="n">
        <v>8</v>
      </c>
      <c r="H260" s="11" t="n">
        <v>523000</v>
      </c>
    </row>
    <row r="261">
      <c r="A261" s="1" t="inlineStr">
        <is>
          <t>PROP-1260</t>
        </is>
      </c>
      <c r="B261" s="8" t="n">
        <v>110</v>
      </c>
      <c r="C261" s="1" t="n">
        <v>2</v>
      </c>
      <c r="D261" s="9" t="n">
        <v>40.43847</v>
      </c>
      <c r="E261" s="9" t="n">
        <v>-3.70709</v>
      </c>
      <c r="F261" s="1" t="n">
        <v>1956</v>
      </c>
      <c r="G261" s="10" t="n">
        <v>13</v>
      </c>
      <c r="H261" s="11" t="n">
        <v>562000</v>
      </c>
    </row>
    <row r="262">
      <c r="A262" s="1" t="inlineStr">
        <is>
          <t>PROP-1261</t>
        </is>
      </c>
      <c r="B262" s="8" t="n">
        <v>64</v>
      </c>
      <c r="C262" s="1" t="n">
        <v>1</v>
      </c>
      <c r="D262" s="9" t="n">
        <v>40.38724</v>
      </c>
      <c r="E262" s="9" t="n">
        <v>-3.70385</v>
      </c>
      <c r="F262" s="1" t="n">
        <v>2003</v>
      </c>
      <c r="G262" s="10" t="n">
        <v>14</v>
      </c>
      <c r="H262" s="11" t="n">
        <v>292000</v>
      </c>
    </row>
    <row r="263">
      <c r="A263" s="1" t="inlineStr">
        <is>
          <t>PROP-1262</t>
        </is>
      </c>
      <c r="B263" s="8" t="n">
        <v>268</v>
      </c>
      <c r="C263" s="1" t="n">
        <v>6</v>
      </c>
      <c r="D263" s="9" t="n">
        <v>40.39884</v>
      </c>
      <c r="E263" s="9" t="n">
        <v>-3.69733</v>
      </c>
      <c r="F263" s="1" t="n">
        <v>1982</v>
      </c>
      <c r="G263" s="10" t="n">
        <v>12</v>
      </c>
      <c r="H263" s="11" t="n">
        <v>1324000</v>
      </c>
    </row>
    <row r="264">
      <c r="A264" s="1" t="inlineStr">
        <is>
          <t>PROP-1263</t>
        </is>
      </c>
      <c r="B264" s="8" t="n">
        <v>134</v>
      </c>
      <c r="C264" s="1" t="n">
        <v>4</v>
      </c>
      <c r="D264" s="9" t="n">
        <v>40.38385</v>
      </c>
      <c r="E264" s="9" t="n">
        <v>-3.73947</v>
      </c>
      <c r="F264" s="1" t="n">
        <v>1998</v>
      </c>
      <c r="G264" s="10" t="n">
        <v>12</v>
      </c>
      <c r="H264" s="11" t="n">
        <v>488000</v>
      </c>
    </row>
    <row r="265">
      <c r="A265" s="1" t="inlineStr">
        <is>
          <t>PROP-1264</t>
        </is>
      </c>
      <c r="B265" s="8" t="n">
        <v>91</v>
      </c>
      <c r="C265" s="1" t="n">
        <v>2</v>
      </c>
      <c r="D265" s="9" t="n">
        <v>40.39162</v>
      </c>
      <c r="E265" s="9" t="n">
        <v>-3.72213</v>
      </c>
      <c r="F265" s="1" t="n">
        <v>1969</v>
      </c>
      <c r="G265" s="10" t="n">
        <v>16</v>
      </c>
      <c r="H265" s="11" t="n">
        <v>311000</v>
      </c>
    </row>
    <row r="266">
      <c r="A266" s="1" t="inlineStr">
        <is>
          <t>PROP-1265</t>
        </is>
      </c>
      <c r="B266" s="8" t="n">
        <v>94</v>
      </c>
      <c r="C266" s="1" t="n">
        <v>2</v>
      </c>
      <c r="D266" s="9" t="n">
        <v>40.39224</v>
      </c>
      <c r="E266" s="9" t="n">
        <v>-3.72586</v>
      </c>
      <c r="F266" s="1" t="n">
        <v>1958</v>
      </c>
      <c r="G266" s="10" t="n">
        <v>11</v>
      </c>
      <c r="H266" s="11" t="n">
        <v>388000</v>
      </c>
    </row>
    <row r="267">
      <c r="A267" s="1" t="inlineStr">
        <is>
          <t>PROP-1266</t>
        </is>
      </c>
      <c r="B267" s="8" t="n">
        <v>106</v>
      </c>
      <c r="C267" s="1" t="n">
        <v>3</v>
      </c>
      <c r="D267" s="9" t="n">
        <v>40.47283</v>
      </c>
      <c r="E267" s="9" t="n">
        <v>-3.5814</v>
      </c>
      <c r="F267" s="1" t="n">
        <v>1988</v>
      </c>
      <c r="G267" s="10" t="n">
        <v>11</v>
      </c>
      <c r="H267" s="11" t="n">
        <v>553000</v>
      </c>
    </row>
    <row r="268">
      <c r="A268" s="1" t="inlineStr">
        <is>
          <t>PROP-1267</t>
        </is>
      </c>
      <c r="B268" s="8" t="n">
        <v>79</v>
      </c>
      <c r="C268" s="1" t="n">
        <v>2</v>
      </c>
      <c r="D268" s="9" t="n">
        <v>40.41406</v>
      </c>
      <c r="E268" s="9" t="n">
        <v>-3.73502</v>
      </c>
      <c r="F268" s="1" t="n">
        <v>1988</v>
      </c>
      <c r="G268" s="10" t="n">
        <v>7</v>
      </c>
      <c r="H268" s="11" t="n">
        <v>281000</v>
      </c>
    </row>
    <row r="269">
      <c r="A269" s="1" t="inlineStr">
        <is>
          <t>PROP-1268</t>
        </is>
      </c>
      <c r="B269" s="8" t="n">
        <v>85</v>
      </c>
      <c r="C269" s="1" t="n">
        <v>2</v>
      </c>
      <c r="D269" s="9" t="n">
        <v>40.41717</v>
      </c>
      <c r="E269" s="9" t="n">
        <v>-3.64532</v>
      </c>
      <c r="F269" s="1" t="n">
        <v>1957</v>
      </c>
      <c r="G269" s="10" t="n">
        <v>14</v>
      </c>
      <c r="H269" s="11" t="n">
        <v>339000</v>
      </c>
    </row>
    <row r="270">
      <c r="A270" s="1" t="inlineStr">
        <is>
          <t>PROP-1269</t>
        </is>
      </c>
      <c r="B270" s="8" t="n">
        <v>89</v>
      </c>
      <c r="C270" s="1" t="n">
        <v>2</v>
      </c>
      <c r="D270" s="9" t="n">
        <v>40.45139</v>
      </c>
      <c r="E270" s="9" t="n">
        <v>-3.57816</v>
      </c>
      <c r="F270" s="1" t="n">
        <v>1970</v>
      </c>
      <c r="G270" s="10" t="n">
        <v>14</v>
      </c>
      <c r="H270" s="11" t="n">
        <v>506000</v>
      </c>
    </row>
    <row r="271">
      <c r="A271" s="1" t="inlineStr">
        <is>
          <t>PROP-1270</t>
        </is>
      </c>
      <c r="B271" s="8" t="n">
        <v>105</v>
      </c>
      <c r="C271" s="1" t="n">
        <v>3</v>
      </c>
      <c r="D271" s="9" t="n">
        <v>40.40341</v>
      </c>
      <c r="E271" s="9" t="n">
        <v>-3.61001</v>
      </c>
      <c r="F271" s="1" t="n">
        <v>1989</v>
      </c>
      <c r="G271" s="10" t="n">
        <v>9</v>
      </c>
      <c r="H271" s="11" t="n">
        <v>364000</v>
      </c>
    </row>
    <row r="272">
      <c r="A272" s="1" t="inlineStr">
        <is>
          <t>PROP-1271</t>
        </is>
      </c>
      <c r="B272" s="8" t="n">
        <v>86</v>
      </c>
      <c r="C272" s="1" t="n">
        <v>2</v>
      </c>
      <c r="D272" s="9" t="n">
        <v>40.4081</v>
      </c>
      <c r="E272" s="9" t="n">
        <v>-3.71025</v>
      </c>
      <c r="F272" s="1" t="n">
        <v>2014</v>
      </c>
      <c r="G272" s="10" t="n">
        <v>10</v>
      </c>
      <c r="H272" s="11" t="n">
        <v>543000</v>
      </c>
    </row>
    <row r="273">
      <c r="A273" s="1" t="inlineStr">
        <is>
          <t>PROP-1272</t>
        </is>
      </c>
      <c r="B273" s="8" t="n">
        <v>70</v>
      </c>
      <c r="C273" s="1" t="n">
        <v>1</v>
      </c>
      <c r="D273" s="9" t="n">
        <v>40.39041</v>
      </c>
      <c r="E273" s="9" t="n">
        <v>-3.65036</v>
      </c>
      <c r="F273" s="1" t="n">
        <v>1963</v>
      </c>
      <c r="G273" s="10" t="n">
        <v>11</v>
      </c>
      <c r="H273" s="11" t="n">
        <v>210000</v>
      </c>
    </row>
    <row r="274">
      <c r="A274" s="1" t="inlineStr">
        <is>
          <t>PROP-1273</t>
        </is>
      </c>
      <c r="B274" s="8" t="n">
        <v>96</v>
      </c>
      <c r="C274" s="1" t="n">
        <v>2</v>
      </c>
      <c r="D274" s="9" t="n">
        <v>40.39793</v>
      </c>
      <c r="E274" s="9" t="n">
        <v>-3.69366</v>
      </c>
      <c r="F274" s="1" t="n">
        <v>1964</v>
      </c>
      <c r="G274" s="10" t="n">
        <v>14</v>
      </c>
      <c r="H274" s="11" t="n">
        <v>468000</v>
      </c>
    </row>
    <row r="275">
      <c r="A275" s="1" t="inlineStr">
        <is>
          <t>PROP-1274</t>
        </is>
      </c>
      <c r="B275" s="8" t="n">
        <v>116</v>
      </c>
      <c r="C275" s="1" t="n">
        <v>3</v>
      </c>
      <c r="D275" s="9" t="n">
        <v>40.43881</v>
      </c>
      <c r="E275" s="9" t="n">
        <v>-3.64724</v>
      </c>
      <c r="F275" s="1" t="n">
        <v>1970</v>
      </c>
      <c r="G275" s="10" t="n">
        <v>16</v>
      </c>
      <c r="H275" s="11" t="n">
        <v>564000</v>
      </c>
    </row>
    <row r="276">
      <c r="A276" s="1" t="inlineStr">
        <is>
          <t>PROP-1275</t>
        </is>
      </c>
      <c r="B276" s="8" t="n">
        <v>67</v>
      </c>
      <c r="C276" s="1" t="n">
        <v>1</v>
      </c>
      <c r="D276" s="9" t="n">
        <v>40.41136</v>
      </c>
      <c r="E276" s="9" t="n">
        <v>-3.69038</v>
      </c>
      <c r="F276" s="1" t="n">
        <v>1954</v>
      </c>
      <c r="G276" s="10" t="n">
        <v>12</v>
      </c>
      <c r="H276" s="11" t="n">
        <v>469000</v>
      </c>
    </row>
    <row r="277">
      <c r="A277" s="1" t="inlineStr">
        <is>
          <t>PROP-1276</t>
        </is>
      </c>
      <c r="B277" s="8" t="n">
        <v>180</v>
      </c>
      <c r="C277" s="1" t="n">
        <v>6</v>
      </c>
      <c r="D277" s="9" t="n">
        <v>40.39693</v>
      </c>
      <c r="E277" s="9" t="n">
        <v>-3.75171</v>
      </c>
      <c r="F277" s="1" t="n">
        <v>1992</v>
      </c>
      <c r="G277" s="10" t="n">
        <v>10</v>
      </c>
      <c r="H277" s="11" t="n">
        <v>644000</v>
      </c>
    </row>
    <row r="278">
      <c r="A278" s="1" t="inlineStr">
        <is>
          <t>PROP-1277</t>
        </is>
      </c>
      <c r="B278" s="8" t="n">
        <v>70</v>
      </c>
      <c r="C278" s="1" t="n">
        <v>2</v>
      </c>
      <c r="D278" s="9" t="n">
        <v>40.46756</v>
      </c>
      <c r="E278" s="9" t="n">
        <v>-3.70037</v>
      </c>
      <c r="F278" s="1" t="n">
        <v>2015</v>
      </c>
      <c r="G278" s="10" t="n">
        <v>18</v>
      </c>
      <c r="H278" s="11" t="n">
        <v>584000</v>
      </c>
    </row>
    <row r="279">
      <c r="A279" s="1" t="inlineStr">
        <is>
          <t>PROP-1278</t>
        </is>
      </c>
      <c r="B279" s="8" t="n">
        <v>100</v>
      </c>
      <c r="C279" s="1" t="n">
        <v>2</v>
      </c>
      <c r="D279" s="9" t="n">
        <v>40.47405</v>
      </c>
      <c r="E279" s="9" t="n">
        <v>-3.70376</v>
      </c>
      <c r="F279" s="1" t="n">
        <v>1965</v>
      </c>
      <c r="G279" s="10" t="n">
        <v>9</v>
      </c>
      <c r="H279" s="11" t="n">
        <v>440000</v>
      </c>
    </row>
    <row r="280">
      <c r="A280" s="1" t="inlineStr">
        <is>
          <t>PROP-1279</t>
        </is>
      </c>
      <c r="B280" s="8" t="n">
        <v>76</v>
      </c>
      <c r="C280" s="1" t="n">
        <v>2</v>
      </c>
      <c r="D280" s="9" t="n">
        <v>40.43129</v>
      </c>
      <c r="E280" s="9" t="n">
        <v>-3.70961</v>
      </c>
      <c r="F280" s="1" t="n">
        <v>1977</v>
      </c>
      <c r="G280" s="10" t="n">
        <v>10</v>
      </c>
      <c r="H280" s="11" t="n">
        <v>450000</v>
      </c>
    </row>
    <row r="281">
      <c r="A281" s="1" t="inlineStr">
        <is>
          <t>PROP-1280</t>
        </is>
      </c>
      <c r="B281" s="8" t="n">
        <v>73</v>
      </c>
      <c r="C281" s="1" t="n">
        <v>1</v>
      </c>
      <c r="D281" s="9" t="n">
        <v>40.4685</v>
      </c>
      <c r="E281" s="9" t="n">
        <v>-3.70267</v>
      </c>
      <c r="F281" s="1" t="n">
        <v>1985</v>
      </c>
      <c r="G281" s="10" t="n">
        <v>16</v>
      </c>
      <c r="H281" s="11" t="n">
        <v>464000</v>
      </c>
    </row>
    <row r="282">
      <c r="A282" s="1" t="inlineStr">
        <is>
          <t>PROP-1281</t>
        </is>
      </c>
      <c r="B282" s="8" t="n">
        <v>150</v>
      </c>
      <c r="C282" s="1" t="n">
        <v>4</v>
      </c>
      <c r="D282" s="9" t="n">
        <v>40.43295</v>
      </c>
      <c r="E282" s="9" t="n">
        <v>-3.70389</v>
      </c>
      <c r="F282" s="1" t="n">
        <v>1954</v>
      </c>
      <c r="G282" s="10" t="n">
        <v>12</v>
      </c>
      <c r="H282" s="11" t="n">
        <v>1131000</v>
      </c>
    </row>
    <row r="283">
      <c r="A283" s="1" t="inlineStr">
        <is>
          <t>PROP-1282</t>
        </is>
      </c>
      <c r="B283" s="8" t="n">
        <v>92</v>
      </c>
      <c r="C283" s="1" t="n">
        <v>2</v>
      </c>
      <c r="D283" s="9" t="n">
        <v>40.4746</v>
      </c>
      <c r="E283" s="9" t="n">
        <v>-3.67809</v>
      </c>
      <c r="F283" s="1" t="n">
        <v>1988</v>
      </c>
      <c r="G283" s="10" t="n">
        <v>13</v>
      </c>
      <c r="H283" s="11" t="n">
        <v>723000</v>
      </c>
    </row>
    <row r="284">
      <c r="A284" s="1" t="inlineStr">
        <is>
          <t>PROP-1283</t>
        </is>
      </c>
      <c r="B284" s="8" t="n">
        <v>197</v>
      </c>
      <c r="C284" s="1" t="n">
        <v>6</v>
      </c>
      <c r="D284" s="9" t="n">
        <v>40.39602</v>
      </c>
      <c r="E284" s="9" t="n">
        <v>-3.64726</v>
      </c>
      <c r="F284" s="1" t="n">
        <v>1952</v>
      </c>
      <c r="G284" s="10" t="n">
        <v>16</v>
      </c>
      <c r="H284" s="11" t="n">
        <v>531000</v>
      </c>
    </row>
    <row r="285">
      <c r="A285" s="1" t="inlineStr">
        <is>
          <t>PROP-1284</t>
        </is>
      </c>
      <c r="B285" s="8" t="n">
        <v>75</v>
      </c>
      <c r="C285" s="1" t="n">
        <v>2</v>
      </c>
      <c r="D285" s="9" t="n">
        <v>40.4276</v>
      </c>
      <c r="E285" s="9" t="n">
        <v>-3.70646</v>
      </c>
      <c r="F285" s="1" t="n">
        <v>1993</v>
      </c>
      <c r="G285" s="10" t="n">
        <v>15</v>
      </c>
      <c r="H285" s="11" t="n">
        <v>470000</v>
      </c>
    </row>
    <row r="286">
      <c r="A286" s="1" t="inlineStr">
        <is>
          <t>PROP-1285</t>
        </is>
      </c>
      <c r="B286" s="8" t="n">
        <v>91</v>
      </c>
      <c r="C286" s="1" t="n">
        <v>1</v>
      </c>
      <c r="D286" s="9" t="n">
        <v>40.46204</v>
      </c>
      <c r="E286" s="9" t="n">
        <v>-3.69829</v>
      </c>
      <c r="F286" s="1" t="n">
        <v>1985</v>
      </c>
      <c r="G286" s="10" t="n">
        <v>11</v>
      </c>
      <c r="H286" s="11" t="n">
        <v>515000</v>
      </c>
    </row>
    <row r="287">
      <c r="A287" s="1" t="inlineStr">
        <is>
          <t>PROP-1286</t>
        </is>
      </c>
      <c r="B287" s="8" t="n">
        <v>50</v>
      </c>
      <c r="C287" s="1" t="n">
        <v>1</v>
      </c>
      <c r="D287" s="9" t="n">
        <v>40.38557</v>
      </c>
      <c r="E287" s="9" t="n">
        <v>-3.65112</v>
      </c>
      <c r="F287" s="1" t="n">
        <v>2000</v>
      </c>
      <c r="G287" s="10" t="n">
        <v>15</v>
      </c>
      <c r="H287" s="11" t="n">
        <v>209000</v>
      </c>
    </row>
    <row r="288">
      <c r="A288" s="1" t="inlineStr">
        <is>
          <t>PROP-1287</t>
        </is>
      </c>
      <c r="B288" s="8" t="n">
        <v>157</v>
      </c>
      <c r="C288" s="1" t="n">
        <v>5</v>
      </c>
      <c r="D288" s="9" t="n">
        <v>40.41711</v>
      </c>
      <c r="E288" s="9" t="n">
        <v>-3.67371</v>
      </c>
      <c r="F288" s="1" t="n">
        <v>1968</v>
      </c>
      <c r="G288" s="10" t="n">
        <v>18</v>
      </c>
      <c r="H288" s="11" t="n">
        <v>1082000</v>
      </c>
    </row>
    <row r="289">
      <c r="A289" s="1" t="inlineStr">
        <is>
          <t>PROP-1288</t>
        </is>
      </c>
      <c r="B289" s="8" t="n">
        <v>142</v>
      </c>
      <c r="C289" s="1" t="n">
        <v>3</v>
      </c>
      <c r="D289" s="9" t="n">
        <v>40.41191</v>
      </c>
      <c r="E289" s="9" t="n">
        <v>-3.69117</v>
      </c>
      <c r="F289" s="1" t="n">
        <v>2004</v>
      </c>
      <c r="G289" s="10" t="n">
        <v>16</v>
      </c>
      <c r="H289" s="11" t="n">
        <v>963000</v>
      </c>
    </row>
    <row r="290">
      <c r="A290" s="1" t="inlineStr">
        <is>
          <t>PROP-1289</t>
        </is>
      </c>
      <c r="B290" s="8" t="n">
        <v>210</v>
      </c>
      <c r="C290" s="1" t="n">
        <v>6</v>
      </c>
      <c r="D290" s="9" t="n">
        <v>40.3838</v>
      </c>
      <c r="E290" s="9" t="n">
        <v>-3.73852</v>
      </c>
      <c r="F290" s="1" t="n">
        <v>1990</v>
      </c>
      <c r="G290" s="10" t="n">
        <v>13</v>
      </c>
      <c r="H290" s="11" t="n">
        <v>673000</v>
      </c>
    </row>
    <row r="291">
      <c r="A291" s="1" t="inlineStr">
        <is>
          <t>PROP-1290</t>
        </is>
      </c>
      <c r="B291" s="8" t="n">
        <v>113</v>
      </c>
      <c r="C291" s="1" t="n">
        <v>4</v>
      </c>
      <c r="D291" s="9" t="n">
        <v>40.45803</v>
      </c>
      <c r="E291" s="9" t="n">
        <v>-3.69223</v>
      </c>
      <c r="F291" s="1" t="n">
        <v>2022</v>
      </c>
      <c r="G291" s="10" t="n">
        <v>13</v>
      </c>
      <c r="H291" s="11" t="n">
        <v>1261000</v>
      </c>
    </row>
    <row r="292">
      <c r="A292" s="1" t="inlineStr">
        <is>
          <t>PROP-1291</t>
        </is>
      </c>
      <c r="B292" s="8" t="n">
        <v>108</v>
      </c>
      <c r="C292" s="1" t="n">
        <v>3</v>
      </c>
      <c r="D292" s="9" t="n">
        <v>40.44166</v>
      </c>
      <c r="E292" s="9" t="n">
        <v>-3.68585</v>
      </c>
      <c r="F292" s="1" t="n">
        <v>2025</v>
      </c>
      <c r="G292" s="10" t="n">
        <v>10</v>
      </c>
      <c r="H292" s="11" t="n">
        <v>1022000</v>
      </c>
    </row>
    <row r="293">
      <c r="A293" s="1" t="inlineStr">
        <is>
          <t>PROP-1292</t>
        </is>
      </c>
      <c r="B293" s="8" t="n">
        <v>78</v>
      </c>
      <c r="C293" s="1" t="n">
        <v>2</v>
      </c>
      <c r="D293" s="9" t="n">
        <v>40.38961</v>
      </c>
      <c r="E293" s="9" t="n">
        <v>-3.74506</v>
      </c>
      <c r="F293" s="1" t="n">
        <v>1990</v>
      </c>
      <c r="G293" s="10" t="n">
        <v>12</v>
      </c>
      <c r="H293" s="11" t="n">
        <v>258000</v>
      </c>
    </row>
    <row r="294">
      <c r="A294" s="1" t="inlineStr">
        <is>
          <t>PROP-1293</t>
        </is>
      </c>
      <c r="B294" s="8" t="n">
        <v>122</v>
      </c>
      <c r="C294" s="1" t="n">
        <v>2</v>
      </c>
      <c r="D294" s="9" t="n">
        <v>40.45028</v>
      </c>
      <c r="E294" s="9" t="n">
        <v>-3.63987</v>
      </c>
      <c r="F294" s="1" t="n">
        <v>1970</v>
      </c>
      <c r="G294" s="10" t="n">
        <v>12</v>
      </c>
      <c r="H294" s="11" t="n">
        <v>567000</v>
      </c>
    </row>
    <row r="295">
      <c r="A295" s="1" t="inlineStr">
        <is>
          <t>PROP-1294</t>
        </is>
      </c>
      <c r="B295" s="8" t="n">
        <v>106</v>
      </c>
      <c r="C295" s="1" t="n">
        <v>2</v>
      </c>
      <c r="D295" s="9" t="n">
        <v>40.42093</v>
      </c>
      <c r="E295" s="9" t="n">
        <v>-3.7171</v>
      </c>
      <c r="F295" s="1" t="n">
        <v>1952</v>
      </c>
      <c r="G295" s="10" t="n">
        <v>13</v>
      </c>
      <c r="H295" s="11" t="n">
        <v>673000</v>
      </c>
    </row>
    <row r="296">
      <c r="A296" s="1" t="inlineStr">
        <is>
          <t>PROP-1295</t>
        </is>
      </c>
      <c r="B296" s="8" t="n">
        <v>55</v>
      </c>
      <c r="C296" s="1" t="n">
        <v>1</v>
      </c>
      <c r="D296" s="9" t="n">
        <v>40.44433</v>
      </c>
      <c r="E296" s="9" t="n">
        <v>-3.61908</v>
      </c>
      <c r="F296" s="1" t="n">
        <v>2012</v>
      </c>
      <c r="G296" s="10" t="n">
        <v>9</v>
      </c>
      <c r="H296" s="11" t="n">
        <v>244000</v>
      </c>
    </row>
    <row r="297">
      <c r="A297" s="1" t="inlineStr">
        <is>
          <t>PROP-1296</t>
        </is>
      </c>
      <c r="B297" s="8" t="n">
        <v>122</v>
      </c>
      <c r="C297" s="1" t="n">
        <v>3</v>
      </c>
      <c r="D297" s="9" t="n">
        <v>40.4363</v>
      </c>
      <c r="E297" s="9" t="n">
        <v>-3.64401</v>
      </c>
      <c r="F297" s="1" t="n">
        <v>2019</v>
      </c>
      <c r="G297" s="10" t="n">
        <v>15</v>
      </c>
      <c r="H297" s="11" t="n">
        <v>795000</v>
      </c>
    </row>
    <row r="298">
      <c r="A298" s="1" t="inlineStr">
        <is>
          <t>PROP-1297</t>
        </is>
      </c>
      <c r="B298" s="8" t="n">
        <v>178</v>
      </c>
      <c r="C298" s="1" t="n">
        <v>5</v>
      </c>
      <c r="D298" s="9" t="n">
        <v>40.40993</v>
      </c>
      <c r="E298" s="9" t="n">
        <v>-3.69211</v>
      </c>
      <c r="F298" s="1" t="n">
        <v>1999</v>
      </c>
      <c r="G298" s="10" t="n">
        <v>9</v>
      </c>
      <c r="H298" s="11" t="n">
        <v>1056000</v>
      </c>
    </row>
    <row r="299">
      <c r="A299" s="1" t="inlineStr">
        <is>
          <t>PROP-1298</t>
        </is>
      </c>
      <c r="B299" s="8" t="n">
        <v>116</v>
      </c>
      <c r="C299" s="1" t="n">
        <v>2</v>
      </c>
      <c r="D299" s="9" t="n">
        <v>40.45279</v>
      </c>
      <c r="E299" s="9" t="n">
        <v>-3.67654</v>
      </c>
      <c r="F299" s="1" t="n">
        <v>1954</v>
      </c>
      <c r="G299" s="10" t="n">
        <v>13</v>
      </c>
      <c r="H299" s="11" t="n">
        <v>764000</v>
      </c>
    </row>
    <row r="300">
      <c r="A300" s="1" t="inlineStr">
        <is>
          <t>PROP-1299</t>
        </is>
      </c>
      <c r="B300" s="8" t="n">
        <v>124</v>
      </c>
      <c r="C300" s="1" t="n">
        <v>4</v>
      </c>
      <c r="D300" s="9" t="n">
        <v>40.3898</v>
      </c>
      <c r="E300" s="9" t="n">
        <v>-3.70685</v>
      </c>
      <c r="F300" s="1" t="n">
        <v>2008</v>
      </c>
      <c r="G300" s="10" t="n">
        <v>9</v>
      </c>
      <c r="H300" s="11" t="n">
        <v>410000</v>
      </c>
    </row>
    <row r="301">
      <c r="A301" s="1" t="inlineStr">
        <is>
          <t>PROP-1300</t>
        </is>
      </c>
      <c r="B301" s="8" t="n">
        <v>98</v>
      </c>
      <c r="C301" s="1" t="n">
        <v>2</v>
      </c>
      <c r="D301" s="9" t="n">
        <v>40.44208</v>
      </c>
      <c r="E301" s="9" t="n">
        <v>-3.72522</v>
      </c>
      <c r="F301" s="1" t="n">
        <v>1950</v>
      </c>
      <c r="G301" s="10" t="n">
        <v>14</v>
      </c>
      <c r="H301" s="11" t="n">
        <v>620000</v>
      </c>
    </row>
    <row r="302">
      <c r="A302" s="1" t="inlineStr">
        <is>
          <t>PROP-1301</t>
        </is>
      </c>
      <c r="B302" s="8" t="n">
        <v>103</v>
      </c>
      <c r="C302" s="1" t="n">
        <v>3</v>
      </c>
      <c r="D302" s="9" t="n">
        <v>40.37666</v>
      </c>
      <c r="E302" s="9" t="n">
        <v>-3.69338</v>
      </c>
      <c r="F302" s="1" t="n">
        <v>1989</v>
      </c>
      <c r="G302" s="10" t="n">
        <v>10</v>
      </c>
      <c r="H302" s="11" t="n">
        <v>324000</v>
      </c>
    </row>
    <row r="303">
      <c r="A303" s="1" t="inlineStr">
        <is>
          <t>PROP-1302</t>
        </is>
      </c>
      <c r="B303" s="8" t="n">
        <v>112</v>
      </c>
      <c r="C303" s="1" t="n">
        <v>2</v>
      </c>
      <c r="D303" s="9" t="n">
        <v>40.39584</v>
      </c>
      <c r="E303" s="9" t="n">
        <v>-3.69665</v>
      </c>
      <c r="F303" s="1" t="n">
        <v>1967</v>
      </c>
      <c r="G303" s="10" t="n">
        <v>11</v>
      </c>
      <c r="H303" s="11" t="n">
        <v>386000</v>
      </c>
    </row>
    <row r="304">
      <c r="A304" s="1" t="inlineStr">
        <is>
          <t>PROP-1303</t>
        </is>
      </c>
      <c r="B304" s="8" t="n">
        <v>113</v>
      </c>
      <c r="C304" s="1" t="n">
        <v>3</v>
      </c>
      <c r="D304" s="9" t="n">
        <v>40.38381</v>
      </c>
      <c r="E304" s="9" t="n">
        <v>-3.64217</v>
      </c>
      <c r="F304" s="1" t="n">
        <v>2014</v>
      </c>
      <c r="G304" s="10" t="n">
        <v>10</v>
      </c>
      <c r="H304" s="11" t="n">
        <v>435000</v>
      </c>
    </row>
    <row r="305">
      <c r="A305" s="1" t="inlineStr">
        <is>
          <t>PROP-1304</t>
        </is>
      </c>
      <c r="B305" s="8" t="n">
        <v>163</v>
      </c>
      <c r="C305" s="1" t="n">
        <v>4</v>
      </c>
      <c r="D305" s="9" t="n">
        <v>40.40073</v>
      </c>
      <c r="E305" s="9" t="n">
        <v>-3.6952</v>
      </c>
      <c r="F305" s="1" t="n">
        <v>1960</v>
      </c>
      <c r="G305" s="10" t="n">
        <v>18</v>
      </c>
      <c r="H305" s="11" t="n">
        <v>998000</v>
      </c>
    </row>
    <row r="306">
      <c r="A306" s="1" t="inlineStr">
        <is>
          <t>PROP-1305</t>
        </is>
      </c>
      <c r="B306" s="8" t="n">
        <v>121</v>
      </c>
      <c r="C306" s="1" t="n">
        <v>3</v>
      </c>
      <c r="D306" s="9" t="n">
        <v>40.4487</v>
      </c>
      <c r="E306" s="9" t="n">
        <v>-3.70417</v>
      </c>
      <c r="F306" s="1" t="n">
        <v>1982</v>
      </c>
      <c r="G306" s="10" t="n">
        <v>13</v>
      </c>
      <c r="H306" s="11" t="n">
        <v>795000</v>
      </c>
    </row>
    <row r="307">
      <c r="A307" s="1" t="inlineStr">
        <is>
          <t>PROP-1306</t>
        </is>
      </c>
      <c r="B307" s="8" t="n">
        <v>93</v>
      </c>
      <c r="C307" s="1" t="n">
        <v>2</v>
      </c>
      <c r="D307" s="9" t="n">
        <v>40.47011</v>
      </c>
      <c r="E307" s="9" t="n">
        <v>-3.64499</v>
      </c>
      <c r="F307" s="1" t="n">
        <v>2009</v>
      </c>
      <c r="G307" s="10" t="n">
        <v>9</v>
      </c>
      <c r="H307" s="11" t="n">
        <v>498000</v>
      </c>
    </row>
    <row r="308">
      <c r="A308" s="1" t="inlineStr">
        <is>
          <t>PROP-1307</t>
        </is>
      </c>
      <c r="B308" s="8" t="n">
        <v>77</v>
      </c>
      <c r="C308" s="1" t="n">
        <v>2</v>
      </c>
      <c r="D308" s="9" t="n">
        <v>40.35149</v>
      </c>
      <c r="E308" s="9" t="n">
        <v>-3.69113</v>
      </c>
      <c r="F308" s="1" t="n">
        <v>1951</v>
      </c>
      <c r="G308" s="10" t="n">
        <v>9</v>
      </c>
      <c r="H308" s="11" t="n">
        <v>222000</v>
      </c>
    </row>
    <row r="309">
      <c r="A309" s="1" t="inlineStr">
        <is>
          <t>PROP-1308</t>
        </is>
      </c>
      <c r="B309" s="8" t="n">
        <v>70</v>
      </c>
      <c r="C309" s="1" t="n">
        <v>2</v>
      </c>
      <c r="D309" s="9" t="n">
        <v>40.43925</v>
      </c>
      <c r="E309" s="9" t="n">
        <v>-3.7216</v>
      </c>
      <c r="F309" s="1" t="n">
        <v>1989</v>
      </c>
      <c r="G309" s="10" t="n">
        <v>16</v>
      </c>
      <c r="H309" s="11" t="n">
        <v>504000</v>
      </c>
    </row>
    <row r="310">
      <c r="A310" s="1" t="inlineStr">
        <is>
          <t>PROP-1309</t>
        </is>
      </c>
      <c r="B310" s="8" t="n">
        <v>153</v>
      </c>
      <c r="C310" s="1" t="n">
        <v>4</v>
      </c>
      <c r="D310" s="9" t="n">
        <v>40.40862</v>
      </c>
      <c r="E310" s="9" t="n">
        <v>-3.59336</v>
      </c>
      <c r="F310" s="1" t="n">
        <v>2012</v>
      </c>
      <c r="G310" s="10" t="n">
        <v>9</v>
      </c>
      <c r="H310" s="11" t="n">
        <v>612000</v>
      </c>
    </row>
    <row r="311">
      <c r="A311" s="1" t="inlineStr">
        <is>
          <t>PROP-1310</t>
        </is>
      </c>
      <c r="B311" s="8" t="n">
        <v>95</v>
      </c>
      <c r="C311" s="1" t="n">
        <v>2</v>
      </c>
      <c r="D311" s="9" t="n">
        <v>40.39914</v>
      </c>
      <c r="E311" s="9" t="n">
        <v>-3.65529</v>
      </c>
      <c r="F311" s="1" t="n">
        <v>2002</v>
      </c>
      <c r="G311" s="10" t="n">
        <v>12</v>
      </c>
      <c r="H311" s="11" t="n">
        <v>304000</v>
      </c>
    </row>
    <row r="312">
      <c r="A312" s="1" t="inlineStr">
        <is>
          <t>PROP-1311</t>
        </is>
      </c>
      <c r="B312" s="8" t="n">
        <v>88</v>
      </c>
      <c r="C312" s="1" t="n">
        <v>2</v>
      </c>
      <c r="D312" s="9" t="n">
        <v>40.40132</v>
      </c>
      <c r="E312" s="9" t="n">
        <v>-3.64976</v>
      </c>
      <c r="F312" s="1" t="n">
        <v>2019</v>
      </c>
      <c r="G312" s="10" t="n">
        <v>8</v>
      </c>
      <c r="H312" s="11" t="n">
        <v>323000</v>
      </c>
    </row>
    <row r="313">
      <c r="A313" s="1" t="inlineStr">
        <is>
          <t>PROP-1312</t>
        </is>
      </c>
      <c r="B313" s="8" t="n">
        <v>76</v>
      </c>
      <c r="C313" s="1" t="n">
        <v>2</v>
      </c>
      <c r="D313" s="9" t="n">
        <v>40.42315</v>
      </c>
      <c r="E313" s="9" t="n">
        <v>-3.70799</v>
      </c>
      <c r="F313" s="1" t="n">
        <v>1992</v>
      </c>
      <c r="G313" s="10" t="n">
        <v>11</v>
      </c>
      <c r="H313" s="11" t="n">
        <v>679000</v>
      </c>
    </row>
    <row r="314">
      <c r="A314" s="1" t="inlineStr">
        <is>
          <t>PROP-1313</t>
        </is>
      </c>
      <c r="B314" s="8" t="n">
        <v>147</v>
      </c>
      <c r="C314" s="1" t="n">
        <v>4</v>
      </c>
      <c r="D314" s="9" t="n">
        <v>40.42782</v>
      </c>
      <c r="E314" s="9" t="n">
        <v>-3.6783</v>
      </c>
      <c r="F314" s="1" t="n">
        <v>1970</v>
      </c>
      <c r="G314" s="10" t="n">
        <v>11</v>
      </c>
      <c r="H314" s="11" t="n">
        <v>1206000</v>
      </c>
    </row>
    <row r="315">
      <c r="A315" s="1" t="inlineStr">
        <is>
          <t>PROP-1314</t>
        </is>
      </c>
      <c r="B315" s="8" t="n">
        <v>56</v>
      </c>
      <c r="C315" s="1" t="n">
        <v>1</v>
      </c>
      <c r="D315" s="9" t="n">
        <v>40.42796</v>
      </c>
      <c r="E315" s="9" t="n">
        <v>-3.72513</v>
      </c>
      <c r="F315" s="1" t="n">
        <v>2009</v>
      </c>
      <c r="G315" s="10" t="n">
        <v>15</v>
      </c>
      <c r="H315" s="11" t="n">
        <v>397000</v>
      </c>
    </row>
    <row r="316">
      <c r="A316" s="1" t="inlineStr">
        <is>
          <t>PROP-1315</t>
        </is>
      </c>
      <c r="B316" s="8" t="n">
        <v>102</v>
      </c>
      <c r="C316" s="1" t="n">
        <v>3</v>
      </c>
      <c r="D316" s="9" t="n">
        <v>40.39655</v>
      </c>
      <c r="E316" s="9" t="n">
        <v>-3.64577</v>
      </c>
      <c r="F316" s="1" t="n">
        <v>1966</v>
      </c>
      <c r="G316" s="10" t="n">
        <v>5</v>
      </c>
      <c r="H316" s="11" t="n">
        <v>433000</v>
      </c>
    </row>
    <row r="317">
      <c r="A317" s="1" t="inlineStr">
        <is>
          <t>PROP-1316</t>
        </is>
      </c>
      <c r="B317" s="8" t="n">
        <v>94</v>
      </c>
      <c r="C317" s="1" t="n">
        <v>3</v>
      </c>
      <c r="D317" s="9" t="n">
        <v>40.38633</v>
      </c>
      <c r="E317" s="9" t="n">
        <v>-3.71414</v>
      </c>
      <c r="F317" s="1" t="n">
        <v>1966</v>
      </c>
      <c r="G317" s="10" t="n">
        <v>13</v>
      </c>
      <c r="H317" s="11" t="n">
        <v>338000</v>
      </c>
    </row>
    <row r="318">
      <c r="A318" s="1" t="inlineStr">
        <is>
          <t>PROP-1317</t>
        </is>
      </c>
      <c r="B318" s="8" t="n">
        <v>248</v>
      </c>
      <c r="C318" s="1" t="n">
        <v>6</v>
      </c>
      <c r="D318" s="9" t="n">
        <v>40.3991</v>
      </c>
      <c r="E318" s="9" t="n">
        <v>-3.64006</v>
      </c>
      <c r="F318" s="1" t="n">
        <v>1971</v>
      </c>
      <c r="G318" s="10" t="n">
        <v>9</v>
      </c>
      <c r="H318" s="11" t="n">
        <v>678000</v>
      </c>
    </row>
    <row r="319">
      <c r="A319" s="1" t="inlineStr">
        <is>
          <t>PROP-1318</t>
        </is>
      </c>
      <c r="B319" s="8" t="n">
        <v>125</v>
      </c>
      <c r="C319" s="1" t="n">
        <v>3</v>
      </c>
      <c r="D319" s="9" t="n">
        <v>40.42893</v>
      </c>
      <c r="E319" s="9" t="n">
        <v>-3.61893</v>
      </c>
      <c r="F319" s="1" t="n">
        <v>1980</v>
      </c>
      <c r="G319" s="10" t="n">
        <v>10</v>
      </c>
      <c r="H319" s="11" t="n">
        <v>423000</v>
      </c>
    </row>
    <row r="320">
      <c r="A320" s="1" t="inlineStr">
        <is>
          <t>PROP-1319</t>
        </is>
      </c>
      <c r="B320" s="8" t="n">
        <v>117</v>
      </c>
      <c r="C320" s="1" t="n">
        <v>3</v>
      </c>
      <c r="D320" s="9" t="n">
        <v>40.45338</v>
      </c>
      <c r="E320" s="9" t="n">
        <v>-3.69908</v>
      </c>
      <c r="F320" s="1" t="n">
        <v>2009</v>
      </c>
      <c r="G320" s="10" t="n">
        <v>14</v>
      </c>
      <c r="H320" s="11" t="n">
        <v>650000</v>
      </c>
    </row>
    <row r="321">
      <c r="A321" s="1" t="inlineStr">
        <is>
          <t>PROP-1320</t>
        </is>
      </c>
      <c r="B321" s="8" t="n">
        <v>190</v>
      </c>
      <c r="C321" s="1" t="n">
        <v>5</v>
      </c>
      <c r="D321" s="9" t="n">
        <v>40.40763</v>
      </c>
      <c r="E321" s="9" t="n">
        <v>-3.59857</v>
      </c>
      <c r="F321" s="1" t="n">
        <v>1986</v>
      </c>
      <c r="G321" s="10" t="n">
        <v>12</v>
      </c>
      <c r="H321" s="11" t="n">
        <v>579000</v>
      </c>
    </row>
    <row r="322">
      <c r="A322" s="1" t="inlineStr">
        <is>
          <t>PROP-1321</t>
        </is>
      </c>
      <c r="B322" s="8" t="n">
        <v>83</v>
      </c>
      <c r="C322" s="1" t="n">
        <v>2</v>
      </c>
      <c r="D322" s="9" t="n">
        <v>40.49367</v>
      </c>
      <c r="E322" s="9" t="n">
        <v>-3.686</v>
      </c>
      <c r="F322" s="1" t="n">
        <v>1962</v>
      </c>
      <c r="G322" s="10" t="n">
        <v>13</v>
      </c>
      <c r="H322" s="11" t="n">
        <v>430000</v>
      </c>
    </row>
    <row r="323">
      <c r="A323" s="1" t="inlineStr">
        <is>
          <t>PROP-1322</t>
        </is>
      </c>
      <c r="B323" s="8" t="n">
        <v>103</v>
      </c>
      <c r="C323" s="1" t="n">
        <v>3</v>
      </c>
      <c r="D323" s="9" t="n">
        <v>40.37664</v>
      </c>
      <c r="E323" s="9" t="n">
        <v>-3.70721</v>
      </c>
      <c r="F323" s="1" t="n">
        <v>2009</v>
      </c>
      <c r="G323" s="10" t="n">
        <v>9</v>
      </c>
      <c r="H323" s="11" t="n">
        <v>323000</v>
      </c>
    </row>
    <row r="324">
      <c r="A324" s="1" t="inlineStr">
        <is>
          <t>PROP-1323</t>
        </is>
      </c>
      <c r="B324" s="8" t="n">
        <v>132</v>
      </c>
      <c r="C324" s="1" t="n">
        <v>4</v>
      </c>
      <c r="D324" s="9" t="n">
        <v>40.40555</v>
      </c>
      <c r="E324" s="9" t="n">
        <v>-3.74101</v>
      </c>
      <c r="F324" s="1" t="n">
        <v>1963</v>
      </c>
      <c r="G324" s="10" t="n">
        <v>6</v>
      </c>
      <c r="H324" s="11" t="n">
        <v>400000</v>
      </c>
    </row>
    <row r="325">
      <c r="A325" s="1" t="inlineStr">
        <is>
          <t>PROP-1324</t>
        </is>
      </c>
      <c r="B325" s="8" t="n">
        <v>144</v>
      </c>
      <c r="C325" s="1" t="n">
        <v>4</v>
      </c>
      <c r="D325" s="9" t="n">
        <v>40.42802</v>
      </c>
      <c r="E325" s="9" t="n">
        <v>-3.66306</v>
      </c>
      <c r="F325" s="1" t="n">
        <v>1971</v>
      </c>
      <c r="G325" s="10" t="n">
        <v>13</v>
      </c>
      <c r="H325" s="11" t="n">
        <v>730000</v>
      </c>
    </row>
    <row r="326">
      <c r="A326" s="1" t="inlineStr">
        <is>
          <t>PROP-1325</t>
        </is>
      </c>
      <c r="B326" s="8" t="n">
        <v>136</v>
      </c>
      <c r="C326" s="1" t="n">
        <v>3</v>
      </c>
      <c r="D326" s="9" t="n">
        <v>40.50733</v>
      </c>
      <c r="E326" s="9" t="n">
        <v>-3.70632</v>
      </c>
      <c r="F326" s="1" t="n">
        <v>1994</v>
      </c>
      <c r="G326" s="10" t="n">
        <v>10</v>
      </c>
      <c r="H326" s="11" t="n">
        <v>726000</v>
      </c>
    </row>
    <row r="327">
      <c r="A327" s="1" t="inlineStr">
        <is>
          <t>PROP-1326</t>
        </is>
      </c>
      <c r="B327" s="8" t="n">
        <v>105</v>
      </c>
      <c r="C327" s="1" t="n">
        <v>3</v>
      </c>
      <c r="D327" s="9" t="n">
        <v>40.36752</v>
      </c>
      <c r="E327" s="9" t="n">
        <v>-3.71078</v>
      </c>
      <c r="F327" s="1" t="n">
        <v>1986</v>
      </c>
      <c r="G327" s="10" t="n">
        <v>12</v>
      </c>
      <c r="H327" s="11" t="n">
        <v>315000</v>
      </c>
    </row>
    <row r="328">
      <c r="A328" s="1" t="inlineStr">
        <is>
          <t>PROP-1327</t>
        </is>
      </c>
      <c r="B328" s="8" t="n">
        <v>101</v>
      </c>
      <c r="C328" s="1" t="n">
        <v>3</v>
      </c>
      <c r="D328" s="9" t="n">
        <v>40.50406</v>
      </c>
      <c r="E328" s="9" t="n">
        <v>-3.70556</v>
      </c>
      <c r="F328" s="1" t="n">
        <v>1967</v>
      </c>
      <c r="G328" s="10" t="n">
        <v>9</v>
      </c>
      <c r="H328" s="11" t="n">
        <v>478000</v>
      </c>
    </row>
    <row r="329">
      <c r="A329" s="1" t="inlineStr">
        <is>
          <t>PROP-1328</t>
        </is>
      </c>
      <c r="B329" s="8" t="n">
        <v>108</v>
      </c>
      <c r="C329" s="1" t="n">
        <v>2</v>
      </c>
      <c r="D329" s="9" t="n">
        <v>40.40026</v>
      </c>
      <c r="E329" s="9" t="n">
        <v>-3.59805</v>
      </c>
      <c r="F329" s="1" t="n">
        <v>1979</v>
      </c>
      <c r="G329" s="10" t="n">
        <v>8</v>
      </c>
      <c r="H329" s="11" t="n">
        <v>319000</v>
      </c>
    </row>
    <row r="330">
      <c r="A330" s="1" t="inlineStr">
        <is>
          <t>PROP-1329</t>
        </is>
      </c>
      <c r="B330" s="8" t="n">
        <v>125</v>
      </c>
      <c r="C330" s="1" t="n">
        <v>3</v>
      </c>
      <c r="D330" s="9" t="n">
        <v>40.40666</v>
      </c>
      <c r="E330" s="9" t="n">
        <v>-3.68698</v>
      </c>
      <c r="F330" s="1" t="n">
        <v>1983</v>
      </c>
      <c r="G330" s="10" t="n">
        <v>14</v>
      </c>
      <c r="H330" s="11" t="n">
        <v>783000</v>
      </c>
    </row>
    <row r="331">
      <c r="A331" s="1" t="inlineStr">
        <is>
          <t>PROP-1330</t>
        </is>
      </c>
      <c r="B331" s="8" t="n">
        <v>145</v>
      </c>
      <c r="C331" s="1" t="n">
        <v>4</v>
      </c>
      <c r="D331" s="9" t="n">
        <v>40.43013</v>
      </c>
      <c r="E331" s="9" t="n">
        <v>-3.60001</v>
      </c>
      <c r="F331" s="1" t="n">
        <v>1986</v>
      </c>
      <c r="G331" s="10" t="n">
        <v>13</v>
      </c>
      <c r="H331" s="11" t="n">
        <v>519000</v>
      </c>
    </row>
    <row r="332">
      <c r="A332" s="1" t="inlineStr">
        <is>
          <t>PROP-1331</t>
        </is>
      </c>
      <c r="B332" s="8" t="n">
        <v>81</v>
      </c>
      <c r="C332" s="1" t="n">
        <v>1</v>
      </c>
      <c r="D332" s="9" t="n">
        <v>40.44802</v>
      </c>
      <c r="E332" s="9" t="n">
        <v>-3.65485</v>
      </c>
      <c r="F332" s="1" t="n">
        <v>1950</v>
      </c>
      <c r="G332" s="10" t="n">
        <v>17</v>
      </c>
      <c r="H332" s="11" t="n">
        <v>355000</v>
      </c>
    </row>
    <row r="333">
      <c r="A333" s="1" t="inlineStr">
        <is>
          <t>PROP-1332</t>
        </is>
      </c>
      <c r="B333" s="8" t="n">
        <v>111</v>
      </c>
      <c r="C333" s="1" t="n">
        <v>2</v>
      </c>
      <c r="D333" s="9" t="n">
        <v>40.35617</v>
      </c>
      <c r="E333" s="9" t="n">
        <v>-3.69733</v>
      </c>
      <c r="F333" s="1" t="n">
        <v>1968</v>
      </c>
      <c r="G333" s="10" t="n">
        <v>6</v>
      </c>
      <c r="H333" s="11" t="n">
        <v>274000</v>
      </c>
    </row>
    <row r="334">
      <c r="A334" s="1" t="inlineStr">
        <is>
          <t>PROP-1333</t>
        </is>
      </c>
      <c r="B334" s="8" t="n">
        <v>117</v>
      </c>
      <c r="C334" s="1" t="n">
        <v>3</v>
      </c>
      <c r="D334" s="9" t="n">
        <v>40.38674</v>
      </c>
      <c r="E334" s="9" t="n">
        <v>-3.72923</v>
      </c>
      <c r="F334" s="1" t="n">
        <v>1963</v>
      </c>
      <c r="G334" s="10" t="n">
        <v>10</v>
      </c>
      <c r="H334" s="11" t="n">
        <v>394000</v>
      </c>
    </row>
    <row r="335">
      <c r="A335" s="1" t="inlineStr">
        <is>
          <t>PROP-1334</t>
        </is>
      </c>
      <c r="B335" s="8" t="n">
        <v>101</v>
      </c>
      <c r="C335" s="1" t="n">
        <v>2</v>
      </c>
      <c r="D335" s="9" t="n">
        <v>40.38734</v>
      </c>
      <c r="E335" s="9" t="n">
        <v>-3.64435</v>
      </c>
      <c r="F335" s="1" t="n">
        <v>1975</v>
      </c>
      <c r="G335" s="10" t="n">
        <v>14</v>
      </c>
      <c r="H335" s="11" t="n">
        <v>371000</v>
      </c>
    </row>
    <row r="336">
      <c r="A336" s="1" t="inlineStr">
        <is>
          <t>PROP-1335</t>
        </is>
      </c>
      <c r="B336" s="8" t="n">
        <v>195</v>
      </c>
      <c r="C336" s="1" t="n">
        <v>6</v>
      </c>
      <c r="D336" s="9" t="n">
        <v>40.41302</v>
      </c>
      <c r="E336" s="9" t="n">
        <v>-3.66366</v>
      </c>
      <c r="F336" s="1" t="n">
        <v>1979</v>
      </c>
      <c r="G336" s="10" t="n">
        <v>15</v>
      </c>
      <c r="H336" s="11" t="n">
        <v>1348000</v>
      </c>
    </row>
    <row r="337">
      <c r="A337" s="1" t="inlineStr">
        <is>
          <t>PROP-1336</t>
        </is>
      </c>
      <c r="B337" s="8" t="n">
        <v>102</v>
      </c>
      <c r="C337" s="1" t="n">
        <v>3</v>
      </c>
      <c r="D337" s="9" t="n">
        <v>40.39851</v>
      </c>
      <c r="E337" s="9" t="n">
        <v>-3.69484</v>
      </c>
      <c r="F337" s="1" t="n">
        <v>1995</v>
      </c>
      <c r="G337" s="10" t="n">
        <v>15</v>
      </c>
      <c r="H337" s="11" t="n">
        <v>719000</v>
      </c>
    </row>
    <row r="338">
      <c r="A338" s="1" t="inlineStr">
        <is>
          <t>PROP-1337</t>
        </is>
      </c>
      <c r="B338" s="8" t="n">
        <v>128</v>
      </c>
      <c r="C338" s="1" t="n">
        <v>3</v>
      </c>
      <c r="D338" s="9" t="n">
        <v>40.4667</v>
      </c>
      <c r="E338" s="9" t="n">
        <v>-3.69698</v>
      </c>
      <c r="F338" s="1" t="n">
        <v>1969</v>
      </c>
      <c r="G338" s="10" t="n">
        <v>12</v>
      </c>
      <c r="H338" s="11" t="n">
        <v>738000</v>
      </c>
    </row>
    <row r="339">
      <c r="A339" s="1" t="inlineStr">
        <is>
          <t>PROP-1338</t>
        </is>
      </c>
      <c r="B339" s="8" t="n">
        <v>94</v>
      </c>
      <c r="C339" s="1" t="n">
        <v>2</v>
      </c>
      <c r="D339" s="9" t="n">
        <v>40.39844</v>
      </c>
      <c r="E339" s="9" t="n">
        <v>-3.74438</v>
      </c>
      <c r="F339" s="1" t="n">
        <v>1970</v>
      </c>
      <c r="G339" s="10" t="n">
        <v>12</v>
      </c>
      <c r="H339" s="11" t="n">
        <v>334000</v>
      </c>
    </row>
    <row r="340">
      <c r="A340" s="1" t="inlineStr">
        <is>
          <t>PROP-1339</t>
        </is>
      </c>
      <c r="B340" s="8" t="n">
        <v>151</v>
      </c>
      <c r="C340" s="1" t="n">
        <v>4</v>
      </c>
      <c r="D340" s="9" t="n">
        <v>40.40647</v>
      </c>
      <c r="E340" s="9" t="n">
        <v>-3.74042</v>
      </c>
      <c r="F340" s="1" t="n">
        <v>1983</v>
      </c>
      <c r="G340" s="10" t="n">
        <v>6</v>
      </c>
      <c r="H340" s="11" t="n">
        <v>516000</v>
      </c>
    </row>
    <row r="341">
      <c r="A341" s="1" t="inlineStr">
        <is>
          <t>PROP-1340</t>
        </is>
      </c>
      <c r="B341" s="8" t="n">
        <v>156</v>
      </c>
      <c r="C341" s="1" t="n">
        <v>4</v>
      </c>
      <c r="D341" s="9" t="n">
        <v>40.38696</v>
      </c>
      <c r="E341" s="9" t="n">
        <v>-3.72495</v>
      </c>
      <c r="F341" s="1" t="n">
        <v>2010</v>
      </c>
      <c r="G341" s="10" t="n">
        <v>10</v>
      </c>
      <c r="H341" s="11" t="n">
        <v>594000</v>
      </c>
    </row>
    <row r="342">
      <c r="A342" s="1" t="inlineStr">
        <is>
          <t>PROP-1341</t>
        </is>
      </c>
      <c r="B342" s="8" t="n">
        <v>86</v>
      </c>
      <c r="C342" s="1" t="n">
        <v>1</v>
      </c>
      <c r="D342" s="9" t="n">
        <v>40.44758</v>
      </c>
      <c r="E342" s="9" t="n">
        <v>-3.71817</v>
      </c>
      <c r="F342" s="1" t="n">
        <v>1978</v>
      </c>
      <c r="G342" s="10" t="n">
        <v>15</v>
      </c>
      <c r="H342" s="11" t="n">
        <v>814000</v>
      </c>
    </row>
    <row r="343">
      <c r="A343" s="1" t="inlineStr">
        <is>
          <t>PROP-1342</t>
        </is>
      </c>
      <c r="B343" s="8" t="n">
        <v>102</v>
      </c>
      <c r="C343" s="1" t="n">
        <v>2</v>
      </c>
      <c r="D343" s="9" t="n">
        <v>40.42605</v>
      </c>
      <c r="E343" s="9" t="n">
        <v>-3.72519</v>
      </c>
      <c r="F343" s="1" t="n">
        <v>1955</v>
      </c>
      <c r="G343" s="10" t="n">
        <v>11</v>
      </c>
      <c r="H343" s="11" t="n">
        <v>489000</v>
      </c>
    </row>
    <row r="344">
      <c r="A344" s="1" t="inlineStr">
        <is>
          <t>PROP-1343</t>
        </is>
      </c>
      <c r="B344" s="8" t="n">
        <v>164</v>
      </c>
      <c r="C344" s="1" t="n">
        <v>4</v>
      </c>
      <c r="D344" s="9" t="n">
        <v>40.38068</v>
      </c>
      <c r="E344" s="9" t="n">
        <v>-3.6097</v>
      </c>
      <c r="F344" s="1" t="n">
        <v>1992</v>
      </c>
      <c r="G344" s="10" t="n">
        <v>10</v>
      </c>
      <c r="H344" s="11" t="n">
        <v>539000</v>
      </c>
    </row>
    <row r="345">
      <c r="A345" s="1" t="inlineStr">
        <is>
          <t>PROP-1344</t>
        </is>
      </c>
      <c r="B345" s="8" t="n">
        <v>88</v>
      </c>
      <c r="C345" s="1" t="n">
        <v>2</v>
      </c>
      <c r="D345" s="9" t="n">
        <v>40.35773</v>
      </c>
      <c r="E345" s="9" t="n">
        <v>-3.67884</v>
      </c>
      <c r="F345" s="1" t="n">
        <v>1988</v>
      </c>
      <c r="G345" s="10" t="n">
        <v>10</v>
      </c>
      <c r="H345" s="11" t="n">
        <v>272000</v>
      </c>
    </row>
    <row r="346">
      <c r="A346" s="1" t="inlineStr">
        <is>
          <t>PROP-1345</t>
        </is>
      </c>
      <c r="B346" s="8" t="n">
        <v>68</v>
      </c>
      <c r="C346" s="1" t="n">
        <v>1</v>
      </c>
      <c r="D346" s="9" t="n">
        <v>40.47323</v>
      </c>
      <c r="E346" s="9" t="n">
        <v>-3.68557</v>
      </c>
      <c r="F346" s="1" t="n">
        <v>1994</v>
      </c>
      <c r="G346" s="10" t="n">
        <v>12</v>
      </c>
      <c r="H346" s="11" t="n">
        <v>384000</v>
      </c>
    </row>
    <row r="347">
      <c r="A347" s="1" t="inlineStr">
        <is>
          <t>PROP-1346</t>
        </is>
      </c>
      <c r="B347" s="8" t="n">
        <v>69</v>
      </c>
      <c r="C347" s="1" t="n">
        <v>1</v>
      </c>
      <c r="D347" s="9" t="n">
        <v>40.38062</v>
      </c>
      <c r="E347" s="9" t="n">
        <v>-3.74854</v>
      </c>
      <c r="F347" s="1" t="n">
        <v>1972</v>
      </c>
      <c r="G347" s="10" t="n">
        <v>7</v>
      </c>
      <c r="H347" s="11" t="n">
        <v>222000</v>
      </c>
    </row>
    <row r="348">
      <c r="A348" s="1" t="inlineStr">
        <is>
          <t>PROP-1347</t>
        </is>
      </c>
      <c r="B348" s="8" t="n">
        <v>125</v>
      </c>
      <c r="C348" s="1" t="n">
        <v>3</v>
      </c>
      <c r="D348" s="9" t="n">
        <v>40.43896</v>
      </c>
      <c r="E348" s="9" t="n">
        <v>-3.65008</v>
      </c>
      <c r="F348" s="1" t="n">
        <v>1956</v>
      </c>
      <c r="G348" s="10" t="n">
        <v>13</v>
      </c>
      <c r="H348" s="11" t="n">
        <v>500000</v>
      </c>
    </row>
    <row r="349">
      <c r="A349" s="1" t="inlineStr">
        <is>
          <t>PROP-1348</t>
        </is>
      </c>
      <c r="B349" s="8" t="n">
        <v>139</v>
      </c>
      <c r="C349" s="1" t="n">
        <v>3</v>
      </c>
      <c r="D349" s="9" t="n">
        <v>40.41889</v>
      </c>
      <c r="E349" s="9" t="n">
        <v>-3.67998</v>
      </c>
      <c r="F349" s="1" t="n">
        <v>1993</v>
      </c>
      <c r="G349" s="10" t="n">
        <v>14</v>
      </c>
      <c r="H349" s="11" t="n">
        <v>1446000</v>
      </c>
    </row>
    <row r="350">
      <c r="A350" s="1" t="inlineStr">
        <is>
          <t>PROP-1349</t>
        </is>
      </c>
      <c r="B350" s="8" t="n">
        <v>126</v>
      </c>
      <c r="C350" s="1" t="n">
        <v>3</v>
      </c>
      <c r="D350" s="9" t="n">
        <v>40.39741</v>
      </c>
      <c r="E350" s="9" t="n">
        <v>-3.74524</v>
      </c>
      <c r="F350" s="1" t="n">
        <v>2007</v>
      </c>
      <c r="G350" s="10" t="n">
        <v>9</v>
      </c>
      <c r="H350" s="11" t="n">
        <v>488000</v>
      </c>
    </row>
    <row r="351">
      <c r="A351" s="1" t="inlineStr">
        <is>
          <t>PROP-1350</t>
        </is>
      </c>
      <c r="B351" s="8" t="n">
        <v>112</v>
      </c>
      <c r="C351" s="1" t="n">
        <v>2</v>
      </c>
      <c r="D351" s="9" t="n">
        <v>40.43026</v>
      </c>
      <c r="E351" s="9" t="n">
        <v>-3.68341</v>
      </c>
      <c r="F351" s="1" t="n">
        <v>2002</v>
      </c>
      <c r="G351" s="10" t="n">
        <v>16</v>
      </c>
      <c r="H351" s="11" t="n">
        <v>975000</v>
      </c>
    </row>
    <row r="352">
      <c r="A352" s="1" t="inlineStr">
        <is>
          <t>PROP-1351</t>
        </is>
      </c>
      <c r="B352" s="8" t="n">
        <v>76</v>
      </c>
      <c r="C352" s="1" t="n">
        <v>1</v>
      </c>
      <c r="D352" s="9" t="n">
        <v>40.383</v>
      </c>
      <c r="E352" s="9" t="n">
        <v>-3.73097</v>
      </c>
      <c r="F352" s="1" t="n">
        <v>1985</v>
      </c>
      <c r="G352" s="10" t="n">
        <v>13</v>
      </c>
      <c r="H352" s="11" t="n">
        <v>310000</v>
      </c>
    </row>
    <row r="353">
      <c r="A353" s="1" t="inlineStr">
        <is>
          <t>PROP-1352</t>
        </is>
      </c>
      <c r="B353" s="8" t="n">
        <v>68</v>
      </c>
      <c r="C353" s="1" t="n">
        <v>1</v>
      </c>
      <c r="D353" s="9" t="n">
        <v>40.39895</v>
      </c>
      <c r="E353" s="9" t="n">
        <v>-3.68734</v>
      </c>
      <c r="F353" s="1" t="n">
        <v>1972</v>
      </c>
      <c r="G353" s="10" t="n">
        <v>18</v>
      </c>
      <c r="H353" s="11" t="n">
        <v>452000</v>
      </c>
    </row>
    <row r="354">
      <c r="A354" s="1" t="inlineStr">
        <is>
          <t>PROP-1353</t>
        </is>
      </c>
      <c r="B354" s="8" t="n">
        <v>112</v>
      </c>
      <c r="C354" s="1" t="n">
        <v>2</v>
      </c>
      <c r="D354" s="9" t="n">
        <v>40.44335</v>
      </c>
      <c r="E354" s="9" t="n">
        <v>-3.67694</v>
      </c>
      <c r="F354" s="1" t="n">
        <v>1957</v>
      </c>
      <c r="G354" s="10" t="n">
        <v>14</v>
      </c>
      <c r="H354" s="11" t="n">
        <v>696000</v>
      </c>
    </row>
    <row r="355">
      <c r="A355" s="1" t="inlineStr">
        <is>
          <t>PROP-1354</t>
        </is>
      </c>
      <c r="B355" s="8" t="n">
        <v>130</v>
      </c>
      <c r="C355" s="1" t="n">
        <v>4</v>
      </c>
      <c r="D355" s="9" t="n">
        <v>40.42587</v>
      </c>
      <c r="E355" s="9" t="n">
        <v>-3.68463</v>
      </c>
      <c r="F355" s="1" t="n">
        <v>2000</v>
      </c>
      <c r="G355" s="10" t="n">
        <v>13</v>
      </c>
      <c r="H355" s="11" t="n">
        <v>1250000</v>
      </c>
    </row>
    <row r="356">
      <c r="A356" s="1" t="inlineStr">
        <is>
          <t>PROP-1355</t>
        </is>
      </c>
      <c r="B356" s="8" t="n">
        <v>115</v>
      </c>
      <c r="C356" s="1" t="n">
        <v>3</v>
      </c>
      <c r="D356" s="9" t="n">
        <v>40.45437</v>
      </c>
      <c r="E356" s="9" t="n">
        <v>-3.67399</v>
      </c>
      <c r="F356" s="1" t="n">
        <v>1997</v>
      </c>
      <c r="G356" s="10" t="n">
        <v>14</v>
      </c>
      <c r="H356" s="11" t="n">
        <v>904000</v>
      </c>
    </row>
    <row r="357">
      <c r="A357" s="1" t="inlineStr">
        <is>
          <t>PROP-1356</t>
        </is>
      </c>
      <c r="B357" s="8" t="n">
        <v>54</v>
      </c>
      <c r="C357" s="1" t="n">
        <v>1</v>
      </c>
      <c r="D357" s="9" t="n">
        <v>40.448</v>
      </c>
      <c r="E357" s="9" t="n">
        <v>-3.69158</v>
      </c>
      <c r="F357" s="1" t="n">
        <v>1973</v>
      </c>
      <c r="G357" s="10" t="n">
        <v>12</v>
      </c>
      <c r="H357" s="11" t="n">
        <v>333000</v>
      </c>
    </row>
    <row r="358">
      <c r="A358" s="1" t="inlineStr">
        <is>
          <t>PROP-1357</t>
        </is>
      </c>
      <c r="B358" s="8" t="n">
        <v>126</v>
      </c>
      <c r="C358" s="1" t="n">
        <v>3</v>
      </c>
      <c r="D358" s="9" t="n">
        <v>40.42064</v>
      </c>
      <c r="E358" s="9" t="n">
        <v>-3.66355</v>
      </c>
      <c r="F358" s="1" t="n">
        <v>1986</v>
      </c>
      <c r="G358" s="10" t="n">
        <v>17</v>
      </c>
      <c r="H358" s="11" t="n">
        <v>1302000</v>
      </c>
    </row>
    <row r="359">
      <c r="A359" s="1" t="inlineStr">
        <is>
          <t>PROP-1358</t>
        </is>
      </c>
      <c r="B359" s="8" t="n">
        <v>123</v>
      </c>
      <c r="C359" s="1" t="n">
        <v>3</v>
      </c>
      <c r="D359" s="9" t="n">
        <v>40.38608</v>
      </c>
      <c r="E359" s="9" t="n">
        <v>-3.70001</v>
      </c>
      <c r="F359" s="1" t="n">
        <v>1996</v>
      </c>
      <c r="G359" s="10" t="n">
        <v>14</v>
      </c>
      <c r="H359" s="11" t="n">
        <v>473000</v>
      </c>
    </row>
    <row r="360">
      <c r="A360" s="1" t="inlineStr">
        <is>
          <t>PROP-1359</t>
        </is>
      </c>
      <c r="B360" s="8" t="n">
        <v>87</v>
      </c>
      <c r="C360" s="1" t="n">
        <v>1</v>
      </c>
      <c r="D360" s="9" t="n">
        <v>40.42221</v>
      </c>
      <c r="E360" s="9" t="n">
        <v>-3.71345</v>
      </c>
      <c r="F360" s="1" t="n">
        <v>1957</v>
      </c>
      <c r="G360" s="10" t="n">
        <v>12</v>
      </c>
      <c r="H360" s="11" t="n">
        <v>464000</v>
      </c>
    </row>
    <row r="361">
      <c r="A361" s="1" t="inlineStr">
        <is>
          <t>PROP-1360</t>
        </is>
      </c>
      <c r="B361" s="8" t="n">
        <v>95</v>
      </c>
      <c r="C361" s="1" t="n">
        <v>3</v>
      </c>
      <c r="D361" s="9" t="n">
        <v>40.45747</v>
      </c>
      <c r="E361" s="9" t="n">
        <v>-3.68391</v>
      </c>
      <c r="F361" s="1" t="n">
        <v>1971</v>
      </c>
      <c r="G361" s="10" t="n">
        <v>9</v>
      </c>
      <c r="H361" s="11" t="n">
        <v>554000</v>
      </c>
    </row>
    <row r="362">
      <c r="A362" s="1" t="inlineStr">
        <is>
          <t>PROP-1361</t>
        </is>
      </c>
      <c r="B362" s="8" t="n">
        <v>97</v>
      </c>
      <c r="C362" s="1" t="n">
        <v>3</v>
      </c>
      <c r="D362" s="9" t="n">
        <v>40.48123</v>
      </c>
      <c r="E362" s="9" t="n">
        <v>-3.70866</v>
      </c>
      <c r="F362" s="1" t="n">
        <v>1974</v>
      </c>
      <c r="G362" s="10" t="n">
        <v>11</v>
      </c>
      <c r="H362" s="11" t="n">
        <v>453000</v>
      </c>
    </row>
    <row r="363">
      <c r="A363" s="1" t="inlineStr">
        <is>
          <t>PROP-1362</t>
        </is>
      </c>
      <c r="B363" s="8" t="n">
        <v>114</v>
      </c>
      <c r="C363" s="1" t="n">
        <v>3</v>
      </c>
      <c r="D363" s="9" t="n">
        <v>40.37982</v>
      </c>
      <c r="E363" s="9" t="n">
        <v>-3.63595</v>
      </c>
      <c r="F363" s="1" t="n">
        <v>1980</v>
      </c>
      <c r="G363" s="10" t="n">
        <v>9</v>
      </c>
      <c r="H363" s="11" t="n">
        <v>300000</v>
      </c>
    </row>
    <row r="364">
      <c r="A364" s="1" t="inlineStr">
        <is>
          <t>PROP-1363</t>
        </is>
      </c>
      <c r="B364" s="8" t="n">
        <v>88</v>
      </c>
      <c r="C364" s="1" t="n">
        <v>2</v>
      </c>
      <c r="D364" s="9" t="n">
        <v>40.37937</v>
      </c>
      <c r="E364" s="9" t="n">
        <v>-3.73074</v>
      </c>
      <c r="F364" s="1" t="n">
        <v>2001</v>
      </c>
      <c r="G364" s="10" t="n">
        <v>12</v>
      </c>
      <c r="H364" s="11" t="n">
        <v>347000</v>
      </c>
    </row>
    <row r="365">
      <c r="A365" s="1" t="inlineStr">
        <is>
          <t>PROP-1364</t>
        </is>
      </c>
      <c r="B365" s="8" t="n">
        <v>46</v>
      </c>
      <c r="C365" s="1" t="n">
        <v>1</v>
      </c>
      <c r="D365" s="9" t="n">
        <v>40.40171</v>
      </c>
      <c r="E365" s="9" t="n">
        <v>-3.65165</v>
      </c>
      <c r="F365" s="1" t="n">
        <v>2015</v>
      </c>
      <c r="G365" s="10" t="n">
        <v>10</v>
      </c>
      <c r="H365" s="11" t="n">
        <v>198000</v>
      </c>
    </row>
    <row r="366">
      <c r="A366" s="1" t="inlineStr">
        <is>
          <t>PROP-1365</t>
        </is>
      </c>
      <c r="B366" s="8" t="n">
        <v>135</v>
      </c>
      <c r="C366" s="1" t="n">
        <v>4</v>
      </c>
      <c r="D366" s="9" t="n">
        <v>40.41341</v>
      </c>
      <c r="E366" s="9" t="n">
        <v>-3.67518</v>
      </c>
      <c r="F366" s="1" t="n">
        <v>1972</v>
      </c>
      <c r="G366" s="10" t="n">
        <v>16</v>
      </c>
      <c r="H366" s="11" t="n">
        <v>1027000</v>
      </c>
    </row>
    <row r="367">
      <c r="A367" s="1" t="inlineStr">
        <is>
          <t>PROP-1366</t>
        </is>
      </c>
      <c r="B367" s="8" t="n">
        <v>153</v>
      </c>
      <c r="C367" s="1" t="n">
        <v>4</v>
      </c>
      <c r="D367" s="9" t="n">
        <v>40.39924</v>
      </c>
      <c r="E367" s="9" t="n">
        <v>-3.69775</v>
      </c>
      <c r="F367" s="1" t="n">
        <v>2002</v>
      </c>
      <c r="G367" s="10" t="n">
        <v>13</v>
      </c>
      <c r="H367" s="11" t="n">
        <v>989000</v>
      </c>
    </row>
    <row r="368">
      <c r="A368" s="1" t="inlineStr">
        <is>
          <t>PROP-1367</t>
        </is>
      </c>
      <c r="B368" s="8" t="n">
        <v>99</v>
      </c>
      <c r="C368" s="1" t="n">
        <v>3</v>
      </c>
      <c r="D368" s="9" t="n">
        <v>40.38065</v>
      </c>
      <c r="E368" s="9" t="n">
        <v>-3.70982</v>
      </c>
      <c r="F368" s="1" t="n">
        <v>2005</v>
      </c>
      <c r="G368" s="10" t="n">
        <v>11</v>
      </c>
      <c r="H368" s="11" t="n">
        <v>357000</v>
      </c>
    </row>
    <row r="369">
      <c r="A369" s="1" t="inlineStr">
        <is>
          <t>PROP-1368</t>
        </is>
      </c>
      <c r="B369" s="8" t="n">
        <v>99</v>
      </c>
      <c r="C369" s="1" t="n">
        <v>2</v>
      </c>
      <c r="D369" s="9" t="n">
        <v>40.38972</v>
      </c>
      <c r="E369" s="9" t="n">
        <v>-3.74305</v>
      </c>
      <c r="F369" s="1" t="n">
        <v>1973</v>
      </c>
      <c r="G369" s="10" t="n">
        <v>11</v>
      </c>
      <c r="H369" s="11" t="n">
        <v>342000</v>
      </c>
    </row>
    <row r="370">
      <c r="A370" s="1" t="inlineStr">
        <is>
          <t>PROP-1369</t>
        </is>
      </c>
      <c r="B370" s="8" t="n">
        <v>136</v>
      </c>
      <c r="C370" s="1" t="n">
        <v>3</v>
      </c>
      <c r="D370" s="9" t="n">
        <v>40.44026</v>
      </c>
      <c r="E370" s="9" t="n">
        <v>-3.71251</v>
      </c>
      <c r="F370" s="1" t="n">
        <v>2006</v>
      </c>
      <c r="G370" s="10" t="n">
        <v>12</v>
      </c>
      <c r="H370" s="11" t="n">
        <v>818000</v>
      </c>
    </row>
    <row r="371">
      <c r="A371" s="1" t="inlineStr">
        <is>
          <t>PROP-1370</t>
        </is>
      </c>
      <c r="B371" s="8" t="n">
        <v>97</v>
      </c>
      <c r="C371" s="1" t="n">
        <v>2</v>
      </c>
      <c r="D371" s="9" t="n">
        <v>40.42745</v>
      </c>
      <c r="E371" s="9" t="n">
        <v>-3.69803</v>
      </c>
      <c r="F371" s="1" t="n">
        <v>1963</v>
      </c>
      <c r="G371" s="10" t="n">
        <v>15</v>
      </c>
      <c r="H371" s="11" t="n">
        <v>612000</v>
      </c>
    </row>
    <row r="372">
      <c r="A372" s="1" t="inlineStr">
        <is>
          <t>PROP-1371</t>
        </is>
      </c>
      <c r="B372" s="8" t="n">
        <v>66</v>
      </c>
      <c r="C372" s="1" t="n">
        <v>1</v>
      </c>
      <c r="D372" s="9" t="n">
        <v>40.38395</v>
      </c>
      <c r="E372" s="9" t="n">
        <v>-3.73192</v>
      </c>
      <c r="F372" s="1" t="n">
        <v>1972</v>
      </c>
      <c r="G372" s="10" t="n">
        <v>13</v>
      </c>
      <c r="H372" s="11" t="n">
        <v>277000</v>
      </c>
    </row>
    <row r="373">
      <c r="A373" s="1" t="inlineStr">
        <is>
          <t>PROP-1372</t>
        </is>
      </c>
      <c r="B373" s="8" t="n">
        <v>85</v>
      </c>
      <c r="C373" s="1" t="n">
        <v>2</v>
      </c>
      <c r="D373" s="9" t="n">
        <v>40.45156</v>
      </c>
      <c r="E373" s="9" t="n">
        <v>-3.67975</v>
      </c>
      <c r="F373" s="1" t="n">
        <v>1978</v>
      </c>
      <c r="G373" s="10" t="n">
        <v>15</v>
      </c>
      <c r="H373" s="11" t="n">
        <v>631000</v>
      </c>
    </row>
    <row r="374">
      <c r="A374" s="1" t="inlineStr">
        <is>
          <t>PROP-1373</t>
        </is>
      </c>
      <c r="B374" s="8" t="n">
        <v>141</v>
      </c>
      <c r="C374" s="1" t="n">
        <v>3</v>
      </c>
      <c r="D374" s="9" t="n">
        <v>40.36087</v>
      </c>
      <c r="E374" s="9" t="n">
        <v>-3.61814</v>
      </c>
      <c r="F374" s="1" t="n">
        <v>1986</v>
      </c>
      <c r="G374" s="10" t="n">
        <v>12</v>
      </c>
      <c r="H374" s="11" t="n">
        <v>391000</v>
      </c>
    </row>
    <row r="375">
      <c r="A375" s="1" t="inlineStr">
        <is>
          <t>PROP-1374</t>
        </is>
      </c>
      <c r="B375" s="8" t="n">
        <v>139</v>
      </c>
      <c r="C375" s="1" t="n">
        <v>4</v>
      </c>
      <c r="D375" s="9" t="n">
        <v>40.34934</v>
      </c>
      <c r="E375" s="9" t="n">
        <v>-3.69401</v>
      </c>
      <c r="F375" s="1" t="n">
        <v>1990</v>
      </c>
      <c r="G375" s="10" t="n">
        <v>8</v>
      </c>
      <c r="H375" s="11" t="n">
        <v>390000</v>
      </c>
    </row>
    <row r="376">
      <c r="A376" s="1" t="inlineStr">
        <is>
          <t>PROP-1375</t>
        </is>
      </c>
      <c r="B376" s="8" t="n">
        <v>137</v>
      </c>
      <c r="C376" s="1" t="n">
        <v>4</v>
      </c>
      <c r="D376" s="9" t="n">
        <v>40.39911</v>
      </c>
      <c r="E376" s="9" t="n">
        <v>-3.58998</v>
      </c>
      <c r="F376" s="1" t="n">
        <v>1972</v>
      </c>
      <c r="G376" s="10" t="n">
        <v>3</v>
      </c>
      <c r="H376" s="11" t="n">
        <v>498000</v>
      </c>
    </row>
    <row r="377">
      <c r="A377" s="1" t="inlineStr">
        <is>
          <t>PROP-1376</t>
        </is>
      </c>
      <c r="B377" s="8" t="n">
        <v>221</v>
      </c>
      <c r="C377" s="1" t="n">
        <v>6</v>
      </c>
      <c r="D377" s="9" t="n">
        <v>40.38527</v>
      </c>
      <c r="E377" s="9" t="n">
        <v>-3.64257</v>
      </c>
      <c r="F377" s="1" t="n">
        <v>1981</v>
      </c>
      <c r="G377" s="10" t="n">
        <v>12</v>
      </c>
      <c r="H377" s="11" t="n">
        <v>561000</v>
      </c>
    </row>
    <row r="378">
      <c r="A378" s="1" t="inlineStr">
        <is>
          <t>PROP-1377</t>
        </is>
      </c>
      <c r="B378" s="8" t="n">
        <v>125</v>
      </c>
      <c r="C378" s="1" t="n">
        <v>3</v>
      </c>
      <c r="D378" s="9" t="n">
        <v>40.42954</v>
      </c>
      <c r="E378" s="9" t="n">
        <v>-3.69139</v>
      </c>
      <c r="F378" s="1" t="n">
        <v>2008</v>
      </c>
      <c r="G378" s="10" t="n">
        <v>15</v>
      </c>
      <c r="H378" s="11" t="n">
        <v>1200000</v>
      </c>
    </row>
    <row r="379">
      <c r="A379" s="1" t="inlineStr">
        <is>
          <t>PROP-1378</t>
        </is>
      </c>
      <c r="B379" s="8" t="n">
        <v>190</v>
      </c>
      <c r="C379" s="1" t="n">
        <v>5</v>
      </c>
      <c r="D379" s="9" t="n">
        <v>40.48061</v>
      </c>
      <c r="E379" s="9" t="n">
        <v>-3.70229</v>
      </c>
      <c r="F379" s="1" t="n">
        <v>1967</v>
      </c>
      <c r="G379" s="10" t="n">
        <v>11</v>
      </c>
      <c r="H379" s="11" t="n">
        <v>808000</v>
      </c>
    </row>
    <row r="380">
      <c r="A380" s="1" t="inlineStr">
        <is>
          <t>PROP-1379</t>
        </is>
      </c>
      <c r="B380" s="8" t="n">
        <v>133</v>
      </c>
      <c r="C380" s="1" t="n">
        <v>4</v>
      </c>
      <c r="D380" s="9" t="n">
        <v>40.41065</v>
      </c>
      <c r="E380" s="9" t="n">
        <v>-3.74038</v>
      </c>
      <c r="F380" s="1" t="n">
        <v>2021</v>
      </c>
      <c r="G380" s="10" t="n">
        <v>14</v>
      </c>
      <c r="H380" s="11" t="n">
        <v>605000</v>
      </c>
    </row>
    <row r="381">
      <c r="A381" s="1" t="inlineStr">
        <is>
          <t>PROP-1380</t>
        </is>
      </c>
      <c r="B381" s="8" t="n">
        <v>71</v>
      </c>
      <c r="C381" s="1" t="n">
        <v>2</v>
      </c>
      <c r="D381" s="9" t="n">
        <v>40.38151</v>
      </c>
      <c r="E381" s="9" t="n">
        <v>-3.65107</v>
      </c>
      <c r="F381" s="1" t="n">
        <v>1962</v>
      </c>
      <c r="G381" s="10" t="n">
        <v>12</v>
      </c>
      <c r="H381" s="11" t="n">
        <v>234000</v>
      </c>
    </row>
    <row r="382">
      <c r="A382" s="1" t="inlineStr">
        <is>
          <t>PROP-1381</t>
        </is>
      </c>
      <c r="B382" s="8" t="n">
        <v>75</v>
      </c>
      <c r="C382" s="1" t="n">
        <v>2</v>
      </c>
      <c r="D382" s="9" t="n">
        <v>40.40827</v>
      </c>
      <c r="E382" s="9" t="n">
        <v>-3.75238</v>
      </c>
      <c r="F382" s="1" t="n">
        <v>1990</v>
      </c>
      <c r="G382" s="10" t="n">
        <v>8</v>
      </c>
      <c r="H382" s="11" t="n">
        <v>301000</v>
      </c>
    </row>
    <row r="383">
      <c r="A383" s="1" t="inlineStr">
        <is>
          <t>PROP-1382</t>
        </is>
      </c>
      <c r="B383" s="8" t="n">
        <v>99</v>
      </c>
      <c r="C383" s="1" t="n">
        <v>2</v>
      </c>
      <c r="D383" s="9" t="n">
        <v>40.38624</v>
      </c>
      <c r="E383" s="9" t="n">
        <v>-3.70876</v>
      </c>
      <c r="F383" s="1" t="n">
        <v>1979</v>
      </c>
      <c r="G383" s="10" t="n">
        <v>13</v>
      </c>
      <c r="H383" s="11" t="n">
        <v>261000</v>
      </c>
    </row>
    <row r="384">
      <c r="A384" s="1" t="inlineStr">
        <is>
          <t>PROP-1383</t>
        </is>
      </c>
      <c r="B384" s="8" t="n">
        <v>130</v>
      </c>
      <c r="C384" s="1" t="n">
        <v>3</v>
      </c>
      <c r="D384" s="9" t="n">
        <v>40.46916</v>
      </c>
      <c r="E384" s="9" t="n">
        <v>-3.63919</v>
      </c>
      <c r="F384" s="1" t="n">
        <v>2016</v>
      </c>
      <c r="G384" s="10" t="n">
        <v>11</v>
      </c>
      <c r="H384" s="11" t="n">
        <v>723000</v>
      </c>
    </row>
    <row r="385">
      <c r="A385" s="1" t="inlineStr">
        <is>
          <t>PROP-1384</t>
        </is>
      </c>
      <c r="B385" s="8" t="n">
        <v>225</v>
      </c>
      <c r="C385" s="1" t="n">
        <v>6</v>
      </c>
      <c r="D385" s="9" t="n">
        <v>40.44539</v>
      </c>
      <c r="E385" s="9" t="n">
        <v>-3.63723</v>
      </c>
      <c r="F385" s="1" t="n">
        <v>2024</v>
      </c>
      <c r="G385" s="10" t="n">
        <v>13</v>
      </c>
      <c r="H385" s="11" t="n">
        <v>1172000</v>
      </c>
    </row>
    <row r="386">
      <c r="A386" s="1" t="inlineStr">
        <is>
          <t>PROP-1385</t>
        </is>
      </c>
      <c r="B386" s="8" t="n">
        <v>55</v>
      </c>
      <c r="C386" s="1" t="n">
        <v>1</v>
      </c>
      <c r="D386" s="9" t="n">
        <v>40.40762</v>
      </c>
      <c r="E386" s="9" t="n">
        <v>-3.59108</v>
      </c>
      <c r="F386" s="1" t="n">
        <v>1982</v>
      </c>
      <c r="G386" s="10" t="n">
        <v>11</v>
      </c>
      <c r="H386" s="11" t="n">
        <v>216000</v>
      </c>
    </row>
    <row r="387">
      <c r="A387" s="1" t="inlineStr">
        <is>
          <t>PROP-1386</t>
        </is>
      </c>
      <c r="B387" s="8" t="n">
        <v>126</v>
      </c>
      <c r="C387" s="1" t="n">
        <v>3</v>
      </c>
      <c r="D387" s="9" t="n">
        <v>40.38213</v>
      </c>
      <c r="E387" s="9" t="n">
        <v>-3.64784</v>
      </c>
      <c r="F387" s="1" t="n">
        <v>1989</v>
      </c>
      <c r="G387" s="10" t="n">
        <v>8</v>
      </c>
      <c r="H387" s="11" t="n">
        <v>348000</v>
      </c>
    </row>
    <row r="388">
      <c r="A388" s="1" t="inlineStr">
        <is>
          <t>PROP-1387</t>
        </is>
      </c>
      <c r="B388" s="8" t="n">
        <v>184</v>
      </c>
      <c r="C388" s="1" t="n">
        <v>5</v>
      </c>
      <c r="D388" s="9" t="n">
        <v>40.45487</v>
      </c>
      <c r="E388" s="9" t="n">
        <v>-3.65313</v>
      </c>
      <c r="F388" s="1" t="n">
        <v>1981</v>
      </c>
      <c r="G388" s="10" t="n">
        <v>13</v>
      </c>
      <c r="H388" s="11" t="n">
        <v>834000</v>
      </c>
    </row>
    <row r="389">
      <c r="A389" s="1" t="inlineStr">
        <is>
          <t>PROP-1388</t>
        </is>
      </c>
      <c r="B389" s="8" t="n">
        <v>119</v>
      </c>
      <c r="C389" s="1" t="n">
        <v>3</v>
      </c>
      <c r="D389" s="9" t="n">
        <v>40.41777</v>
      </c>
      <c r="E389" s="9" t="n">
        <v>-3.70104</v>
      </c>
      <c r="F389" s="1" t="n">
        <v>2009</v>
      </c>
      <c r="G389" s="10" t="n">
        <v>17</v>
      </c>
      <c r="H389" s="11" t="n">
        <v>807000</v>
      </c>
    </row>
    <row r="390">
      <c r="A390" s="1" t="inlineStr">
        <is>
          <t>PROP-1389</t>
        </is>
      </c>
      <c r="B390" s="8" t="n">
        <v>117</v>
      </c>
      <c r="C390" s="1" t="n">
        <v>4</v>
      </c>
      <c r="D390" s="9" t="n">
        <v>40.4328</v>
      </c>
      <c r="E390" s="9" t="n">
        <v>-3.62383</v>
      </c>
      <c r="F390" s="1" t="n">
        <v>1969</v>
      </c>
      <c r="G390" s="10" t="n">
        <v>8</v>
      </c>
      <c r="H390" s="11" t="n">
        <v>375000</v>
      </c>
    </row>
    <row r="391">
      <c r="A391" s="1" t="inlineStr">
        <is>
          <t>PROP-1390</t>
        </is>
      </c>
      <c r="B391" s="8" t="n">
        <v>87</v>
      </c>
      <c r="C391" s="1" t="n">
        <v>2</v>
      </c>
      <c r="D391" s="9" t="n">
        <v>40.38729</v>
      </c>
      <c r="E391" s="9" t="n">
        <v>-3.7379</v>
      </c>
      <c r="F391" s="1" t="n">
        <v>2022</v>
      </c>
      <c r="G391" s="10" t="n">
        <v>9</v>
      </c>
      <c r="H391" s="11" t="n">
        <v>297000</v>
      </c>
    </row>
    <row r="392">
      <c r="A392" s="1" t="inlineStr">
        <is>
          <t>PROP-1391</t>
        </is>
      </c>
      <c r="B392" s="8" t="n">
        <v>99</v>
      </c>
      <c r="C392" s="1" t="n">
        <v>2</v>
      </c>
      <c r="D392" s="9" t="n">
        <v>40.39545</v>
      </c>
      <c r="E392" s="9" t="n">
        <v>-3.74524</v>
      </c>
      <c r="F392" s="1" t="n">
        <v>1985</v>
      </c>
      <c r="G392" s="10" t="n">
        <v>11</v>
      </c>
      <c r="H392" s="11" t="n">
        <v>382000</v>
      </c>
    </row>
    <row r="393">
      <c r="A393" s="1" t="inlineStr">
        <is>
          <t>PROP-1392</t>
        </is>
      </c>
      <c r="B393" s="8" t="n">
        <v>73</v>
      </c>
      <c r="C393" s="1" t="n">
        <v>1</v>
      </c>
      <c r="D393" s="9" t="n">
        <v>40.38373</v>
      </c>
      <c r="E393" s="9" t="n">
        <v>-3.635</v>
      </c>
      <c r="F393" s="1" t="n">
        <v>1994</v>
      </c>
      <c r="G393" s="10" t="n">
        <v>9</v>
      </c>
      <c r="H393" s="11" t="n">
        <v>260000</v>
      </c>
    </row>
    <row r="394">
      <c r="A394" s="1" t="inlineStr">
        <is>
          <t>PROP-1393</t>
        </is>
      </c>
      <c r="B394" s="8" t="n">
        <v>152</v>
      </c>
      <c r="C394" s="1" t="n">
        <v>4</v>
      </c>
      <c r="D394" s="9" t="n">
        <v>40.44839</v>
      </c>
      <c r="E394" s="9" t="n">
        <v>-3.68143</v>
      </c>
      <c r="F394" s="1" t="n">
        <v>1994</v>
      </c>
      <c r="G394" s="10" t="n">
        <v>13</v>
      </c>
      <c r="H394" s="11" t="n">
        <v>1165000</v>
      </c>
    </row>
    <row r="395">
      <c r="A395" s="1" t="inlineStr">
        <is>
          <t>PROP-1394</t>
        </is>
      </c>
      <c r="B395" s="8" t="n">
        <v>79</v>
      </c>
      <c r="C395" s="1" t="n">
        <v>2</v>
      </c>
      <c r="D395" s="9" t="n">
        <v>40.37278</v>
      </c>
      <c r="E395" s="9" t="n">
        <v>-3.60311</v>
      </c>
      <c r="F395" s="1" t="n">
        <v>1980</v>
      </c>
      <c r="G395" s="10" t="n">
        <v>6</v>
      </c>
      <c r="H395" s="11" t="n">
        <v>292000</v>
      </c>
    </row>
    <row r="396">
      <c r="A396" s="1" t="inlineStr">
        <is>
          <t>PROP-1395</t>
        </is>
      </c>
      <c r="B396" s="8" t="n">
        <v>220</v>
      </c>
      <c r="C396" s="1" t="n">
        <v>6</v>
      </c>
      <c r="D396" s="9" t="n">
        <v>40.3854</v>
      </c>
      <c r="E396" s="9" t="n">
        <v>-3.70567</v>
      </c>
      <c r="F396" s="1" t="n">
        <v>1964</v>
      </c>
      <c r="G396" s="10" t="n">
        <v>17</v>
      </c>
      <c r="H396" s="11" t="n">
        <v>1237000</v>
      </c>
    </row>
    <row r="397">
      <c r="A397" s="1" t="inlineStr">
        <is>
          <t>PROP-1396</t>
        </is>
      </c>
      <c r="B397" s="8" t="n">
        <v>85</v>
      </c>
      <c r="C397" s="1" t="n">
        <v>2</v>
      </c>
      <c r="D397" s="9" t="n">
        <v>40.50671</v>
      </c>
      <c r="E397" s="9" t="n">
        <v>-3.69783</v>
      </c>
      <c r="F397" s="1" t="n">
        <v>1959</v>
      </c>
      <c r="G397" s="10" t="n">
        <v>10</v>
      </c>
      <c r="H397" s="11" t="n">
        <v>445000</v>
      </c>
    </row>
    <row r="398">
      <c r="A398" s="1" t="inlineStr">
        <is>
          <t>PROP-1397</t>
        </is>
      </c>
      <c r="B398" s="8" t="n">
        <v>191</v>
      </c>
      <c r="C398" s="1" t="n">
        <v>6</v>
      </c>
      <c r="D398" s="9" t="n">
        <v>40.45482</v>
      </c>
      <c r="E398" s="9" t="n">
        <v>-3.64937</v>
      </c>
      <c r="F398" s="1" t="n">
        <v>1968</v>
      </c>
      <c r="G398" s="10" t="n">
        <v>14</v>
      </c>
      <c r="H398" s="11" t="n">
        <v>681000</v>
      </c>
    </row>
    <row r="399">
      <c r="A399" s="1" t="inlineStr">
        <is>
          <t>PROP-1398</t>
        </is>
      </c>
      <c r="B399" s="8" t="n">
        <v>126</v>
      </c>
      <c r="C399" s="1" t="n">
        <v>3</v>
      </c>
      <c r="D399" s="9" t="n">
        <v>40.39052</v>
      </c>
      <c r="E399" s="9" t="n">
        <v>-3.65045</v>
      </c>
      <c r="F399" s="1" t="n">
        <v>2017</v>
      </c>
      <c r="G399" s="10" t="n">
        <v>11</v>
      </c>
      <c r="H399" s="11" t="n">
        <v>361000</v>
      </c>
    </row>
    <row r="400">
      <c r="A400" s="1" t="inlineStr">
        <is>
          <t>PROP-1399</t>
        </is>
      </c>
      <c r="B400" s="8" t="n">
        <v>113</v>
      </c>
      <c r="C400" s="1" t="n">
        <v>2</v>
      </c>
      <c r="D400" s="9" t="n">
        <v>40.46417</v>
      </c>
      <c r="E400" s="9" t="n">
        <v>-3.56332</v>
      </c>
      <c r="F400" s="1" t="n">
        <v>1962</v>
      </c>
      <c r="G400" s="10" t="n">
        <v>8</v>
      </c>
      <c r="H400" s="11" t="n">
        <v>449000</v>
      </c>
    </row>
    <row r="401">
      <c r="A401" s="1" t="inlineStr">
        <is>
          <t>PROP-1400</t>
        </is>
      </c>
      <c r="B401" s="8" t="n">
        <v>254</v>
      </c>
      <c r="C401" s="1" t="n">
        <v>6</v>
      </c>
      <c r="D401" s="9" t="n">
        <v>40.40727</v>
      </c>
      <c r="E401" s="9" t="n">
        <v>-3.69485</v>
      </c>
      <c r="F401" s="1" t="n">
        <v>1971</v>
      </c>
      <c r="G401" s="10" t="n">
        <v>12</v>
      </c>
      <c r="H401" s="11" t="n">
        <v>1687000</v>
      </c>
    </row>
    <row r="402">
      <c r="A402" s="1" t="inlineStr">
        <is>
          <t>PROP-1401</t>
        </is>
      </c>
      <c r="B402" s="8" t="n">
        <v>123</v>
      </c>
      <c r="C402" s="1" t="n">
        <v>4</v>
      </c>
      <c r="D402" s="9" t="n">
        <v>40.40846</v>
      </c>
      <c r="E402" s="9" t="n">
        <v>-3.58201</v>
      </c>
      <c r="F402" s="1" t="n">
        <v>1958</v>
      </c>
      <c r="G402" s="10" t="n">
        <v>8</v>
      </c>
      <c r="H402" s="11" t="n">
        <v>465000</v>
      </c>
    </row>
    <row r="403">
      <c r="A403" s="1" t="inlineStr">
        <is>
          <t>PROP-1402</t>
        </is>
      </c>
      <c r="B403" s="8" t="n">
        <v>91</v>
      </c>
      <c r="C403" s="1" t="n">
        <v>2</v>
      </c>
      <c r="D403" s="9" t="n">
        <v>40.45833</v>
      </c>
      <c r="E403" s="9" t="n">
        <v>-3.65764</v>
      </c>
      <c r="F403" s="1" t="n">
        <v>2005</v>
      </c>
      <c r="G403" s="10" t="n">
        <v>18</v>
      </c>
      <c r="H403" s="11" t="n">
        <v>456000</v>
      </c>
    </row>
    <row r="404">
      <c r="A404" s="1" t="inlineStr">
        <is>
          <t>PROP-1403</t>
        </is>
      </c>
      <c r="B404" s="8" t="n">
        <v>88</v>
      </c>
      <c r="C404" s="1" t="n">
        <v>2</v>
      </c>
      <c r="D404" s="9" t="n">
        <v>40.43619</v>
      </c>
      <c r="E404" s="9" t="n">
        <v>-3.66276</v>
      </c>
      <c r="F404" s="1" t="n">
        <v>1993</v>
      </c>
      <c r="G404" s="10" t="n">
        <v>18</v>
      </c>
      <c r="H404" s="11" t="n">
        <v>486000</v>
      </c>
    </row>
    <row r="405">
      <c r="A405" s="1" t="inlineStr">
        <is>
          <t>PROP-1404</t>
        </is>
      </c>
      <c r="B405" s="8" t="n">
        <v>105</v>
      </c>
      <c r="C405" s="1" t="n">
        <v>2</v>
      </c>
      <c r="D405" s="9" t="n">
        <v>40.45202</v>
      </c>
      <c r="E405" s="9" t="n">
        <v>-3.67922</v>
      </c>
      <c r="F405" s="1" t="n">
        <v>2016</v>
      </c>
      <c r="G405" s="10" t="n">
        <v>10</v>
      </c>
      <c r="H405" s="11" t="n">
        <v>955000</v>
      </c>
    </row>
    <row r="406">
      <c r="A406" s="1" t="inlineStr">
        <is>
          <t>PROP-1405</t>
        </is>
      </c>
      <c r="B406" s="8" t="n">
        <v>102</v>
      </c>
      <c r="C406" s="1" t="n">
        <v>3</v>
      </c>
      <c r="D406" s="9" t="n">
        <v>40.49419</v>
      </c>
      <c r="E406" s="9" t="n">
        <v>-3.69216</v>
      </c>
      <c r="F406" s="1" t="n">
        <v>2004</v>
      </c>
      <c r="G406" s="10" t="n">
        <v>13</v>
      </c>
      <c r="H406" s="11" t="n">
        <v>541000</v>
      </c>
    </row>
    <row r="407">
      <c r="A407" s="1" t="inlineStr">
        <is>
          <t>PROP-1406</t>
        </is>
      </c>
      <c r="B407" s="8" t="n">
        <v>134</v>
      </c>
      <c r="C407" s="1" t="n">
        <v>3</v>
      </c>
      <c r="D407" s="9" t="n">
        <v>40.40004</v>
      </c>
      <c r="E407" s="9" t="n">
        <v>-3.7478</v>
      </c>
      <c r="F407" s="1" t="n">
        <v>1978</v>
      </c>
      <c r="G407" s="10" t="n">
        <v>17</v>
      </c>
      <c r="H407" s="11" t="n">
        <v>479000</v>
      </c>
    </row>
    <row r="408">
      <c r="A408" s="1" t="inlineStr">
        <is>
          <t>PROP-1407</t>
        </is>
      </c>
      <c r="B408" s="8" t="n">
        <v>97</v>
      </c>
      <c r="C408" s="1" t="n">
        <v>3</v>
      </c>
      <c r="D408" s="9" t="n">
        <v>40.43049</v>
      </c>
      <c r="E408" s="9" t="n">
        <v>-3.67897</v>
      </c>
      <c r="F408" s="1" t="n">
        <v>2024</v>
      </c>
      <c r="G408" s="10" t="n">
        <v>15</v>
      </c>
      <c r="H408" s="11" t="n">
        <v>944000</v>
      </c>
    </row>
    <row r="409">
      <c r="A409" s="1" t="inlineStr">
        <is>
          <t>PROP-1408</t>
        </is>
      </c>
      <c r="B409" s="8" t="n">
        <v>71</v>
      </c>
      <c r="C409" s="1" t="n">
        <v>2</v>
      </c>
      <c r="D409" s="9" t="n">
        <v>40.43587</v>
      </c>
      <c r="E409" s="9" t="n">
        <v>-3.66708</v>
      </c>
      <c r="F409" s="1" t="n">
        <v>1972</v>
      </c>
      <c r="G409" s="10" t="n">
        <v>18</v>
      </c>
      <c r="H409" s="11" t="n">
        <v>726000</v>
      </c>
    </row>
    <row r="410">
      <c r="A410" s="1" t="inlineStr">
        <is>
          <t>PROP-1409</t>
        </is>
      </c>
      <c r="B410" s="8" t="n">
        <v>110</v>
      </c>
      <c r="C410" s="1" t="n">
        <v>3</v>
      </c>
      <c r="D410" s="9" t="n">
        <v>40.46665</v>
      </c>
      <c r="E410" s="9" t="n">
        <v>-3.58624</v>
      </c>
      <c r="F410" s="1" t="n">
        <v>1994</v>
      </c>
      <c r="G410" s="10" t="n">
        <v>13</v>
      </c>
      <c r="H410" s="11" t="n">
        <v>535000</v>
      </c>
    </row>
    <row r="411">
      <c r="A411" s="1" t="inlineStr">
        <is>
          <t>PROP-1410</t>
        </is>
      </c>
      <c r="B411" s="8" t="n">
        <v>78</v>
      </c>
      <c r="C411" s="1" t="n">
        <v>2</v>
      </c>
      <c r="D411" s="9" t="n">
        <v>40.39549</v>
      </c>
      <c r="E411" s="9" t="n">
        <v>-3.59733</v>
      </c>
      <c r="F411" s="1" t="n">
        <v>1985</v>
      </c>
      <c r="G411" s="10" t="n">
        <v>9</v>
      </c>
      <c r="H411" s="11" t="n">
        <v>325000</v>
      </c>
    </row>
    <row r="412">
      <c r="A412" s="1" t="inlineStr">
        <is>
          <t>PROP-1411</t>
        </is>
      </c>
      <c r="B412" s="8" t="n">
        <v>139</v>
      </c>
      <c r="C412" s="1" t="n">
        <v>4</v>
      </c>
      <c r="D412" s="9" t="n">
        <v>40.38341</v>
      </c>
      <c r="E412" s="9" t="n">
        <v>-3.71411</v>
      </c>
      <c r="F412" s="1" t="n">
        <v>2020</v>
      </c>
      <c r="G412" s="10" t="n">
        <v>11</v>
      </c>
      <c r="H412" s="11" t="n">
        <v>502000</v>
      </c>
    </row>
    <row r="413">
      <c r="A413" s="1" t="inlineStr">
        <is>
          <t>PROP-1412</t>
        </is>
      </c>
      <c r="B413" s="8" t="n">
        <v>143</v>
      </c>
      <c r="C413" s="1" t="n">
        <v>4</v>
      </c>
      <c r="D413" s="9" t="n">
        <v>40.40361</v>
      </c>
      <c r="E413" s="9" t="n">
        <v>-3.68366</v>
      </c>
      <c r="F413" s="1" t="n">
        <v>1966</v>
      </c>
      <c r="G413" s="10" t="n">
        <v>16</v>
      </c>
      <c r="H413" s="11" t="n">
        <v>966000</v>
      </c>
    </row>
    <row r="414">
      <c r="A414" s="1" t="inlineStr">
        <is>
          <t>PROP-1413</t>
        </is>
      </c>
      <c r="B414" s="8" t="n">
        <v>90</v>
      </c>
      <c r="C414" s="1" t="n">
        <v>3</v>
      </c>
      <c r="D414" s="9" t="n">
        <v>40.48002</v>
      </c>
      <c r="E414" s="9" t="n">
        <v>-3.69942</v>
      </c>
      <c r="F414" s="1" t="n">
        <v>1999</v>
      </c>
      <c r="G414" s="10" t="n">
        <v>10</v>
      </c>
      <c r="H414" s="11" t="n">
        <v>457000</v>
      </c>
    </row>
    <row r="415">
      <c r="A415" s="1" t="inlineStr">
        <is>
          <t>PROP-1414</t>
        </is>
      </c>
      <c r="B415" s="8" t="n">
        <v>142</v>
      </c>
      <c r="C415" s="1" t="n">
        <v>3</v>
      </c>
      <c r="D415" s="9" t="n">
        <v>40.41689</v>
      </c>
      <c r="E415" s="9" t="n">
        <v>-3.7109</v>
      </c>
      <c r="F415" s="1" t="n">
        <v>1965</v>
      </c>
      <c r="G415" s="10" t="n">
        <v>14</v>
      </c>
      <c r="H415" s="11" t="n">
        <v>844000</v>
      </c>
    </row>
    <row r="416">
      <c r="A416" s="1" t="inlineStr">
        <is>
          <t>PROP-1415</t>
        </is>
      </c>
      <c r="B416" s="8" t="n">
        <v>98</v>
      </c>
      <c r="C416" s="1" t="n">
        <v>2</v>
      </c>
      <c r="D416" s="9" t="n">
        <v>40.38982</v>
      </c>
      <c r="E416" s="9" t="n">
        <v>-3.74047</v>
      </c>
      <c r="F416" s="1" t="n">
        <v>1978</v>
      </c>
      <c r="G416" s="10" t="n">
        <v>12</v>
      </c>
      <c r="H416" s="11" t="n">
        <v>375000</v>
      </c>
    </row>
    <row r="417">
      <c r="A417" s="1" t="inlineStr">
        <is>
          <t>PROP-1416</t>
        </is>
      </c>
      <c r="B417" s="8" t="n">
        <v>65</v>
      </c>
      <c r="C417" s="1" t="n">
        <v>1</v>
      </c>
      <c r="D417" s="9" t="n">
        <v>40.40977</v>
      </c>
      <c r="E417" s="9" t="n">
        <v>-3.75779</v>
      </c>
      <c r="F417" s="1" t="n">
        <v>1956</v>
      </c>
      <c r="G417" s="10" t="n">
        <v>10</v>
      </c>
      <c r="H417" s="11" t="n">
        <v>212000</v>
      </c>
    </row>
    <row r="418">
      <c r="A418" s="1" t="inlineStr">
        <is>
          <t>PROP-1417</t>
        </is>
      </c>
      <c r="B418" s="8" t="n">
        <v>91</v>
      </c>
      <c r="C418" s="1" t="n">
        <v>2</v>
      </c>
      <c r="D418" s="9" t="n">
        <v>40.37218</v>
      </c>
      <c r="E418" s="9" t="n">
        <v>-3.60313</v>
      </c>
      <c r="F418" s="1" t="n">
        <v>1959</v>
      </c>
      <c r="G418" s="10" t="n">
        <v>10</v>
      </c>
      <c r="H418" s="11" t="n">
        <v>327000</v>
      </c>
    </row>
    <row r="419">
      <c r="A419" s="1" t="inlineStr">
        <is>
          <t>PROP-1418</t>
        </is>
      </c>
      <c r="B419" s="8" t="n">
        <v>101</v>
      </c>
      <c r="C419" s="1" t="n">
        <v>3</v>
      </c>
      <c r="D419" s="9" t="n">
        <v>40.43686</v>
      </c>
      <c r="E419" s="9" t="n">
        <v>-3.63977</v>
      </c>
      <c r="F419" s="1" t="n">
        <v>2004</v>
      </c>
      <c r="G419" s="10" t="n">
        <v>12</v>
      </c>
      <c r="H419" s="11" t="n">
        <v>538000</v>
      </c>
    </row>
    <row r="420">
      <c r="A420" s="1" t="inlineStr">
        <is>
          <t>PROP-1419</t>
        </is>
      </c>
      <c r="B420" s="8" t="n">
        <v>66</v>
      </c>
      <c r="C420" s="1" t="n">
        <v>1</v>
      </c>
      <c r="D420" s="9" t="n">
        <v>40.4173</v>
      </c>
      <c r="E420" s="9" t="n">
        <v>-3.65104</v>
      </c>
      <c r="F420" s="1" t="n">
        <v>1980</v>
      </c>
      <c r="G420" s="10" t="n">
        <v>13</v>
      </c>
      <c r="H420" s="11" t="n">
        <v>266000</v>
      </c>
    </row>
    <row r="421">
      <c r="A421" s="1" t="inlineStr">
        <is>
          <t>PROP-1420</t>
        </is>
      </c>
      <c r="B421" s="8" t="n">
        <v>106</v>
      </c>
      <c r="C421" s="1" t="n">
        <v>3</v>
      </c>
      <c r="D421" s="9" t="n">
        <v>40.39532</v>
      </c>
      <c r="E421" s="9" t="n">
        <v>-3.73884</v>
      </c>
      <c r="F421" s="1" t="n">
        <v>2019</v>
      </c>
      <c r="G421" s="10" t="n">
        <v>12</v>
      </c>
      <c r="H421" s="11" t="n">
        <v>459000</v>
      </c>
    </row>
    <row r="422">
      <c r="A422" s="1" t="inlineStr">
        <is>
          <t>PROP-1421</t>
        </is>
      </c>
      <c r="B422" s="8" t="n">
        <v>244</v>
      </c>
      <c r="C422" s="1" t="n">
        <v>6</v>
      </c>
      <c r="D422" s="9" t="n">
        <v>40.40078</v>
      </c>
      <c r="E422" s="9" t="n">
        <v>-3.59821</v>
      </c>
      <c r="F422" s="1" t="n">
        <v>1961</v>
      </c>
      <c r="G422" s="10" t="n">
        <v>6</v>
      </c>
      <c r="H422" s="11" t="n">
        <v>687000</v>
      </c>
    </row>
    <row r="423">
      <c r="A423" s="1" t="inlineStr">
        <is>
          <t>PROP-1422</t>
        </is>
      </c>
      <c r="B423" s="8" t="n">
        <v>100</v>
      </c>
      <c r="C423" s="1" t="n">
        <v>2</v>
      </c>
      <c r="D423" s="9" t="n">
        <v>40.41731</v>
      </c>
      <c r="E423" s="9" t="n">
        <v>-3.68216</v>
      </c>
      <c r="F423" s="1" t="n">
        <v>1978</v>
      </c>
      <c r="G423" s="10" t="n">
        <v>17</v>
      </c>
      <c r="H423" s="11" t="n">
        <v>687000</v>
      </c>
    </row>
    <row r="424">
      <c r="A424" s="1" t="inlineStr">
        <is>
          <t>PROP-1423</t>
        </is>
      </c>
      <c r="B424" s="8" t="n">
        <v>112</v>
      </c>
      <c r="C424" s="1" t="n">
        <v>2</v>
      </c>
      <c r="D424" s="9" t="n">
        <v>40.43116</v>
      </c>
      <c r="E424" s="9" t="n">
        <v>-3.67375</v>
      </c>
      <c r="F424" s="1" t="n">
        <v>1990</v>
      </c>
      <c r="G424" s="10" t="n">
        <v>13</v>
      </c>
      <c r="H424" s="11" t="n">
        <v>992000</v>
      </c>
    </row>
    <row r="425">
      <c r="A425" s="1" t="inlineStr">
        <is>
          <t>PROP-1424</t>
        </is>
      </c>
      <c r="B425" s="8" t="n">
        <v>78</v>
      </c>
      <c r="C425" s="1" t="n">
        <v>2</v>
      </c>
      <c r="D425" s="9" t="n">
        <v>40.38749</v>
      </c>
      <c r="E425" s="9" t="n">
        <v>-3.68965</v>
      </c>
      <c r="F425" s="1" t="n">
        <v>1988</v>
      </c>
      <c r="G425" s="10" t="n">
        <v>15</v>
      </c>
      <c r="H425" s="11" t="n">
        <v>312000</v>
      </c>
    </row>
    <row r="426">
      <c r="A426" s="1" t="inlineStr">
        <is>
          <t>PROP-1425</t>
        </is>
      </c>
      <c r="B426" s="8" t="n">
        <v>208</v>
      </c>
      <c r="C426" s="1" t="n">
        <v>6</v>
      </c>
      <c r="D426" s="9" t="n">
        <v>40.48033</v>
      </c>
      <c r="E426" s="9" t="n">
        <v>-3.69143</v>
      </c>
      <c r="F426" s="1" t="n">
        <v>1976</v>
      </c>
      <c r="G426" s="10" t="n">
        <v>11</v>
      </c>
      <c r="H426" s="11" t="n">
        <v>963000</v>
      </c>
    </row>
    <row r="427">
      <c r="A427" s="1" t="inlineStr">
        <is>
          <t>PROP-1426</t>
        </is>
      </c>
      <c r="B427" s="8" t="n">
        <v>127</v>
      </c>
      <c r="C427" s="1" t="n">
        <v>3</v>
      </c>
      <c r="D427" s="9" t="n">
        <v>40.43778</v>
      </c>
      <c r="E427" s="9" t="n">
        <v>-3.65879</v>
      </c>
      <c r="F427" s="1" t="n">
        <v>1981</v>
      </c>
      <c r="G427" s="10" t="n">
        <v>16</v>
      </c>
      <c r="H427" s="11" t="n">
        <v>584000</v>
      </c>
    </row>
    <row r="428">
      <c r="A428" s="1" t="inlineStr">
        <is>
          <t>PROP-1427</t>
        </is>
      </c>
      <c r="B428" s="8" t="n">
        <v>158</v>
      </c>
      <c r="C428" s="1" t="n">
        <v>5</v>
      </c>
      <c r="D428" s="9" t="n">
        <v>40.47169</v>
      </c>
      <c r="E428" s="9" t="n">
        <v>-3.7036</v>
      </c>
      <c r="F428" s="1" t="n">
        <v>1967</v>
      </c>
      <c r="G428" s="10" t="n">
        <v>14</v>
      </c>
      <c r="H428" s="11" t="n">
        <v>776000</v>
      </c>
    </row>
    <row r="429">
      <c r="A429" s="1" t="inlineStr">
        <is>
          <t>PROP-1428</t>
        </is>
      </c>
      <c r="B429" s="8" t="n">
        <v>53</v>
      </c>
      <c r="C429" s="1" t="n">
        <v>1</v>
      </c>
      <c r="D429" s="9" t="n">
        <v>40.38235</v>
      </c>
      <c r="E429" s="9" t="n">
        <v>-3.74084</v>
      </c>
      <c r="F429" s="1" t="n">
        <v>1985</v>
      </c>
      <c r="G429" s="10" t="n">
        <v>10</v>
      </c>
      <c r="H429" s="11" t="n">
        <v>214000</v>
      </c>
    </row>
    <row r="430">
      <c r="A430" s="1" t="inlineStr">
        <is>
          <t>PROP-1429</t>
        </is>
      </c>
      <c r="B430" s="8" t="n">
        <v>62</v>
      </c>
      <c r="C430" s="1" t="n">
        <v>2</v>
      </c>
      <c r="D430" s="9" t="n">
        <v>40.39195</v>
      </c>
      <c r="E430" s="9" t="n">
        <v>-3.65278</v>
      </c>
      <c r="F430" s="1" t="n">
        <v>1974</v>
      </c>
      <c r="G430" s="10" t="n">
        <v>13</v>
      </c>
      <c r="H430" s="11" t="n">
        <v>203000</v>
      </c>
    </row>
    <row r="431">
      <c r="A431" s="1" t="inlineStr">
        <is>
          <t>PROP-1430</t>
        </is>
      </c>
      <c r="B431" s="8" t="n">
        <v>109</v>
      </c>
      <c r="C431" s="1" t="n">
        <v>3</v>
      </c>
      <c r="D431" s="9" t="n">
        <v>40.43939</v>
      </c>
      <c r="E431" s="9" t="n">
        <v>-3.71871</v>
      </c>
      <c r="F431" s="1" t="n">
        <v>1965</v>
      </c>
      <c r="G431" s="10" t="n">
        <v>11</v>
      </c>
      <c r="H431" s="11" t="n">
        <v>560000</v>
      </c>
    </row>
    <row r="432">
      <c r="A432" s="1" t="inlineStr">
        <is>
          <t>PROP-1431</t>
        </is>
      </c>
      <c r="B432" s="8" t="n">
        <v>73</v>
      </c>
      <c r="C432" s="1" t="n">
        <v>1</v>
      </c>
      <c r="D432" s="9" t="n">
        <v>40.44736</v>
      </c>
      <c r="E432" s="9" t="n">
        <v>-3.64978</v>
      </c>
      <c r="F432" s="1" t="n">
        <v>1982</v>
      </c>
      <c r="G432" s="10" t="n">
        <v>17</v>
      </c>
      <c r="H432" s="11" t="n">
        <v>342000</v>
      </c>
    </row>
    <row r="433">
      <c r="A433" s="1" t="inlineStr">
        <is>
          <t>PROP-1432</t>
        </is>
      </c>
      <c r="B433" s="8" t="n">
        <v>60</v>
      </c>
      <c r="C433" s="1" t="n">
        <v>1</v>
      </c>
      <c r="D433" s="9" t="n">
        <v>40.48826</v>
      </c>
      <c r="E433" s="9" t="n">
        <v>-3.69577</v>
      </c>
      <c r="F433" s="1" t="n">
        <v>1982</v>
      </c>
      <c r="G433" s="10" t="n">
        <v>10</v>
      </c>
      <c r="H433" s="11" t="n">
        <v>337000</v>
      </c>
    </row>
    <row r="434">
      <c r="A434" s="1" t="inlineStr">
        <is>
          <t>PROP-1433</t>
        </is>
      </c>
      <c r="B434" s="8" t="n">
        <v>215</v>
      </c>
      <c r="C434" s="1" t="n">
        <v>6</v>
      </c>
      <c r="D434" s="9" t="n">
        <v>40.46386</v>
      </c>
      <c r="E434" s="9" t="n">
        <v>-3.692</v>
      </c>
      <c r="F434" s="1" t="n">
        <v>1998</v>
      </c>
      <c r="G434" s="10" t="n">
        <v>11</v>
      </c>
      <c r="H434" s="11" t="n">
        <v>1238000</v>
      </c>
    </row>
    <row r="435">
      <c r="A435" s="1" t="inlineStr">
        <is>
          <t>PROP-1434</t>
        </is>
      </c>
      <c r="B435" s="8" t="n">
        <v>98</v>
      </c>
      <c r="C435" s="1" t="n">
        <v>3</v>
      </c>
      <c r="D435" s="9" t="n">
        <v>40.37577</v>
      </c>
      <c r="E435" s="9" t="n">
        <v>-3.74561</v>
      </c>
      <c r="F435" s="1" t="n">
        <v>2003</v>
      </c>
      <c r="G435" s="10" t="n">
        <v>4</v>
      </c>
      <c r="H435" s="11" t="n">
        <v>321000</v>
      </c>
    </row>
    <row r="436">
      <c r="A436" s="1" t="inlineStr">
        <is>
          <t>PROP-1435</t>
        </is>
      </c>
      <c r="B436" s="8" t="n">
        <v>143</v>
      </c>
      <c r="C436" s="1" t="n">
        <v>4</v>
      </c>
      <c r="D436" s="9" t="n">
        <v>40.46592</v>
      </c>
      <c r="E436" s="9" t="n">
        <v>-3.61998</v>
      </c>
      <c r="F436" s="1" t="n">
        <v>1987</v>
      </c>
      <c r="G436" s="10" t="n">
        <v>10</v>
      </c>
      <c r="H436" s="11" t="n">
        <v>674000</v>
      </c>
    </row>
    <row r="437">
      <c r="A437" s="1" t="inlineStr">
        <is>
          <t>PROP-1436</t>
        </is>
      </c>
      <c r="B437" s="8" t="n">
        <v>141</v>
      </c>
      <c r="C437" s="1" t="n">
        <v>4</v>
      </c>
      <c r="D437" s="9" t="n">
        <v>40.4473</v>
      </c>
      <c r="E437" s="9" t="n">
        <v>-3.62439</v>
      </c>
      <c r="F437" s="1" t="n">
        <v>1963</v>
      </c>
      <c r="G437" s="10" t="n">
        <v>10</v>
      </c>
      <c r="H437" s="11" t="n">
        <v>481000</v>
      </c>
    </row>
    <row r="438">
      <c r="A438" s="1" t="inlineStr">
        <is>
          <t>PROP-1437</t>
        </is>
      </c>
      <c r="B438" s="8" t="n">
        <v>118</v>
      </c>
      <c r="C438" s="1" t="n">
        <v>3</v>
      </c>
      <c r="D438" s="9" t="n">
        <v>40.40819</v>
      </c>
      <c r="E438" s="9" t="n">
        <v>-3.70833</v>
      </c>
      <c r="F438" s="1" t="n">
        <v>1958</v>
      </c>
      <c r="G438" s="10" t="n">
        <v>15</v>
      </c>
      <c r="H438" s="11" t="n">
        <v>616000</v>
      </c>
    </row>
    <row r="439">
      <c r="A439" s="1" t="inlineStr">
        <is>
          <t>PROP-1438</t>
        </is>
      </c>
      <c r="B439" s="8" t="n">
        <v>152</v>
      </c>
      <c r="C439" s="1" t="n">
        <v>5</v>
      </c>
      <c r="D439" s="9" t="n">
        <v>40.41365</v>
      </c>
      <c r="E439" s="9" t="n">
        <v>-3.68112</v>
      </c>
      <c r="F439" s="1" t="n">
        <v>1978</v>
      </c>
      <c r="G439" s="10" t="n">
        <v>14</v>
      </c>
      <c r="H439" s="11" t="n">
        <v>999000</v>
      </c>
    </row>
    <row r="440">
      <c r="A440" s="1" t="inlineStr">
        <is>
          <t>PROP-1439</t>
        </is>
      </c>
      <c r="B440" s="8" t="n">
        <v>115</v>
      </c>
      <c r="C440" s="1" t="n">
        <v>3</v>
      </c>
      <c r="D440" s="9" t="n">
        <v>40.43584</v>
      </c>
      <c r="E440" s="9" t="n">
        <v>-3.65667</v>
      </c>
      <c r="F440" s="1" t="n">
        <v>2005</v>
      </c>
      <c r="G440" s="10" t="n">
        <v>17</v>
      </c>
      <c r="H440" s="11" t="n">
        <v>1082000</v>
      </c>
    </row>
    <row r="441">
      <c r="A441" s="1" t="inlineStr">
        <is>
          <t>PROP-1440</t>
        </is>
      </c>
      <c r="B441" s="8" t="n">
        <v>220</v>
      </c>
      <c r="C441" s="1" t="n">
        <v>6</v>
      </c>
      <c r="D441" s="9" t="n">
        <v>40.46371</v>
      </c>
      <c r="E441" s="9" t="n">
        <v>-3.678</v>
      </c>
      <c r="F441" s="1" t="n">
        <v>1989</v>
      </c>
      <c r="G441" s="10" t="n">
        <v>13</v>
      </c>
      <c r="H441" s="11" t="n">
        <v>1446000</v>
      </c>
    </row>
    <row r="442">
      <c r="A442" s="1" t="inlineStr">
        <is>
          <t>PROP-1441</t>
        </is>
      </c>
      <c r="B442" s="8" t="n">
        <v>198</v>
      </c>
      <c r="C442" s="1" t="n">
        <v>6</v>
      </c>
      <c r="D442" s="9" t="n">
        <v>40.4747</v>
      </c>
      <c r="E442" s="9" t="n">
        <v>-3.63387</v>
      </c>
      <c r="F442" s="1" t="n">
        <v>1986</v>
      </c>
      <c r="G442" s="10" t="n">
        <v>12</v>
      </c>
      <c r="H442" s="11" t="n">
        <v>918000</v>
      </c>
    </row>
    <row r="443">
      <c r="A443" s="1" t="inlineStr">
        <is>
          <t>PROP-1442</t>
        </is>
      </c>
      <c r="B443" s="8" t="n">
        <v>84</v>
      </c>
      <c r="C443" s="1" t="n">
        <v>1</v>
      </c>
      <c r="D443" s="9" t="n">
        <v>40.44999</v>
      </c>
      <c r="E443" s="9" t="n">
        <v>-3.6787</v>
      </c>
      <c r="F443" s="1" t="n">
        <v>1955</v>
      </c>
      <c r="G443" s="10" t="n">
        <v>16</v>
      </c>
      <c r="H443" s="11" t="n">
        <v>523000</v>
      </c>
    </row>
    <row r="444">
      <c r="A444" s="1" t="inlineStr">
        <is>
          <t>PROP-1443</t>
        </is>
      </c>
      <c r="B444" s="8" t="n">
        <v>157</v>
      </c>
      <c r="C444" s="1" t="n">
        <v>4</v>
      </c>
      <c r="D444" s="9" t="n">
        <v>40.4815</v>
      </c>
      <c r="E444" s="9" t="n">
        <v>-3.68642</v>
      </c>
      <c r="F444" s="1" t="n">
        <v>1952</v>
      </c>
      <c r="G444" s="10" t="n">
        <v>8</v>
      </c>
      <c r="H444" s="11" t="n">
        <v>671000</v>
      </c>
    </row>
    <row r="445">
      <c r="A445" s="1" t="inlineStr">
        <is>
          <t>PROP-1444</t>
        </is>
      </c>
      <c r="B445" s="8" t="n">
        <v>90</v>
      </c>
      <c r="C445" s="1" t="n">
        <v>2</v>
      </c>
      <c r="D445" s="9" t="n">
        <v>40.43037</v>
      </c>
      <c r="E445" s="9" t="n">
        <v>-3.71548</v>
      </c>
      <c r="F445" s="1" t="n">
        <v>1993</v>
      </c>
      <c r="G445" s="10" t="n">
        <v>11</v>
      </c>
      <c r="H445" s="11" t="n">
        <v>814000</v>
      </c>
    </row>
    <row r="446">
      <c r="A446" s="1" t="inlineStr">
        <is>
          <t>PROP-1445</t>
        </is>
      </c>
      <c r="B446" s="8" t="n">
        <v>160</v>
      </c>
      <c r="C446" s="1" t="n">
        <v>5</v>
      </c>
      <c r="D446" s="9" t="n">
        <v>40.44444</v>
      </c>
      <c r="E446" s="9" t="n">
        <v>-3.71976</v>
      </c>
      <c r="F446" s="1" t="n">
        <v>1951</v>
      </c>
      <c r="G446" s="10" t="n">
        <v>9</v>
      </c>
      <c r="H446" s="11" t="n">
        <v>765000</v>
      </c>
    </row>
    <row r="447">
      <c r="A447" s="1" t="inlineStr">
        <is>
          <t>PROP-1446</t>
        </is>
      </c>
      <c r="B447" s="8" t="n">
        <v>67</v>
      </c>
      <c r="C447" s="1" t="n">
        <v>1</v>
      </c>
      <c r="D447" s="9" t="n">
        <v>40.41617</v>
      </c>
      <c r="E447" s="9" t="n">
        <v>-3.67922</v>
      </c>
      <c r="F447" s="1" t="n">
        <v>1988</v>
      </c>
      <c r="G447" s="10" t="n">
        <v>18</v>
      </c>
      <c r="H447" s="11" t="n">
        <v>592000</v>
      </c>
    </row>
    <row r="448">
      <c r="A448" s="1" t="inlineStr">
        <is>
          <t>PROP-1447</t>
        </is>
      </c>
      <c r="B448" s="8" t="n">
        <v>76</v>
      </c>
      <c r="C448" s="1" t="n">
        <v>2</v>
      </c>
      <c r="D448" s="9" t="n">
        <v>40.39442</v>
      </c>
      <c r="E448" s="9" t="n">
        <v>-3.69697</v>
      </c>
      <c r="F448" s="1" t="n">
        <v>1991</v>
      </c>
      <c r="G448" s="10" t="n">
        <v>15</v>
      </c>
      <c r="H448" s="11" t="n">
        <v>316000</v>
      </c>
    </row>
    <row r="449">
      <c r="A449" s="1" t="inlineStr">
        <is>
          <t>PROP-1448</t>
        </is>
      </c>
      <c r="B449" s="8" t="n">
        <v>105</v>
      </c>
      <c r="C449" s="1" t="n">
        <v>3</v>
      </c>
      <c r="D449" s="9" t="n">
        <v>40.44749</v>
      </c>
      <c r="E449" s="9" t="n">
        <v>-3.62925</v>
      </c>
      <c r="F449" s="1" t="n">
        <v>1991</v>
      </c>
      <c r="G449" s="10" t="n">
        <v>7</v>
      </c>
      <c r="H449" s="11" t="n">
        <v>382000</v>
      </c>
    </row>
    <row r="450">
      <c r="A450" s="1" t="inlineStr">
        <is>
          <t>PROP-1449</t>
        </is>
      </c>
      <c r="B450" s="8" t="n">
        <v>94</v>
      </c>
      <c r="C450" s="1" t="n">
        <v>2</v>
      </c>
      <c r="D450" s="9" t="n">
        <v>40.40282</v>
      </c>
      <c r="E450" s="9" t="n">
        <v>-3.7467</v>
      </c>
      <c r="F450" s="1" t="n">
        <v>1970</v>
      </c>
      <c r="G450" s="10" t="n">
        <v>9</v>
      </c>
      <c r="H450" s="11" t="n">
        <v>377000</v>
      </c>
    </row>
    <row r="451">
      <c r="A451" s="1" t="inlineStr">
        <is>
          <t>PROP-1450</t>
        </is>
      </c>
      <c r="B451" s="8" t="n">
        <v>170</v>
      </c>
      <c r="C451" s="1" t="n">
        <v>5</v>
      </c>
      <c r="D451" s="9" t="n">
        <v>40.4638</v>
      </c>
      <c r="E451" s="9" t="n">
        <v>-3.69648</v>
      </c>
      <c r="F451" s="1" t="n">
        <v>1959</v>
      </c>
      <c r="G451" s="10" t="n">
        <v>14</v>
      </c>
      <c r="H451" s="11" t="n">
        <v>804000</v>
      </c>
    </row>
    <row r="452">
      <c r="A452" s="1" t="inlineStr">
        <is>
          <t>PROP-1451</t>
        </is>
      </c>
      <c r="B452" s="8" t="n">
        <v>113</v>
      </c>
      <c r="C452" s="1" t="n">
        <v>2</v>
      </c>
      <c r="D452" s="9" t="n">
        <v>40.39264</v>
      </c>
      <c r="E452" s="9" t="n">
        <v>-3.62926</v>
      </c>
      <c r="F452" s="1" t="n">
        <v>2023</v>
      </c>
      <c r="G452" s="10" t="n">
        <v>11</v>
      </c>
      <c r="H452" s="11" t="n">
        <v>392000</v>
      </c>
    </row>
    <row r="453">
      <c r="A453" s="1" t="inlineStr">
        <is>
          <t>PROP-1452</t>
        </is>
      </c>
      <c r="B453" s="8" t="n">
        <v>122</v>
      </c>
      <c r="C453" s="1" t="n">
        <v>4</v>
      </c>
      <c r="D453" s="9" t="n">
        <v>40.40039</v>
      </c>
      <c r="E453" s="9" t="n">
        <v>-3.57824</v>
      </c>
      <c r="F453" s="1" t="n">
        <v>2011</v>
      </c>
      <c r="G453" s="10" t="n">
        <v>8</v>
      </c>
      <c r="H453" s="11" t="n">
        <v>537000</v>
      </c>
    </row>
    <row r="454">
      <c r="A454" s="1" t="inlineStr">
        <is>
          <t>PROP-1453</t>
        </is>
      </c>
      <c r="B454" s="8" t="n">
        <v>87</v>
      </c>
      <c r="C454" s="1" t="n">
        <v>3</v>
      </c>
      <c r="D454" s="9" t="n">
        <v>40.42598</v>
      </c>
      <c r="E454" s="9" t="n">
        <v>-3.69866</v>
      </c>
      <c r="F454" s="1" t="n">
        <v>1990</v>
      </c>
      <c r="G454" s="10" t="n">
        <v>13</v>
      </c>
      <c r="H454" s="11" t="n">
        <v>620000</v>
      </c>
    </row>
    <row r="455">
      <c r="A455" s="1" t="inlineStr">
        <is>
          <t>PROP-1454</t>
        </is>
      </c>
      <c r="B455" s="8" t="n">
        <v>94</v>
      </c>
      <c r="C455" s="1" t="n">
        <v>2</v>
      </c>
      <c r="D455" s="9" t="n">
        <v>40.46984</v>
      </c>
      <c r="E455" s="9" t="n">
        <v>-3.58713</v>
      </c>
      <c r="F455" s="1" t="n">
        <v>1966</v>
      </c>
      <c r="G455" s="10" t="n">
        <v>11</v>
      </c>
      <c r="H455" s="11" t="n">
        <v>435000</v>
      </c>
    </row>
    <row r="456">
      <c r="A456" s="1" t="inlineStr">
        <is>
          <t>PROP-1455</t>
        </is>
      </c>
      <c r="B456" s="8" t="n">
        <v>83</v>
      </c>
      <c r="C456" s="1" t="n">
        <v>2</v>
      </c>
      <c r="D456" s="9" t="n">
        <v>40.43456</v>
      </c>
      <c r="E456" s="9" t="n">
        <v>-3.72208</v>
      </c>
      <c r="F456" s="1" t="n">
        <v>1977</v>
      </c>
      <c r="G456" s="10" t="n">
        <v>16</v>
      </c>
      <c r="H456" s="11" t="n">
        <v>507000</v>
      </c>
    </row>
    <row r="457">
      <c r="A457" s="1" t="inlineStr">
        <is>
          <t>PROP-1456</t>
        </is>
      </c>
      <c r="B457" s="8" t="n">
        <v>201</v>
      </c>
      <c r="C457" s="1" t="n">
        <v>6</v>
      </c>
      <c r="D457" s="9" t="n">
        <v>40.46264</v>
      </c>
      <c r="E457" s="9" t="n">
        <v>-3.6456</v>
      </c>
      <c r="F457" s="1" t="n">
        <v>1985</v>
      </c>
      <c r="G457" s="10" t="n">
        <v>12</v>
      </c>
      <c r="H457" s="11" t="n">
        <v>993000</v>
      </c>
    </row>
    <row r="458">
      <c r="A458" s="1" t="inlineStr">
        <is>
          <t>PROP-1457</t>
        </is>
      </c>
      <c r="B458" s="8" t="n">
        <v>128</v>
      </c>
      <c r="C458" s="1" t="n">
        <v>3</v>
      </c>
      <c r="D458" s="9" t="n">
        <v>40.46326</v>
      </c>
      <c r="E458" s="9" t="n">
        <v>-3.63991</v>
      </c>
      <c r="F458" s="1" t="n">
        <v>1954</v>
      </c>
      <c r="G458" s="10" t="n">
        <v>14</v>
      </c>
      <c r="H458" s="11" t="n">
        <v>519000</v>
      </c>
    </row>
    <row r="459">
      <c r="A459" s="1" t="inlineStr">
        <is>
          <t>PROP-1458</t>
        </is>
      </c>
      <c r="B459" s="8" t="n">
        <v>80</v>
      </c>
      <c r="C459" s="1" t="n">
        <v>2</v>
      </c>
      <c r="D459" s="9" t="n">
        <v>40.38972</v>
      </c>
      <c r="E459" s="9" t="n">
        <v>-3.70209</v>
      </c>
      <c r="F459" s="1" t="n">
        <v>1968</v>
      </c>
      <c r="G459" s="10" t="n">
        <v>13</v>
      </c>
      <c r="H459" s="11" t="n">
        <v>478000</v>
      </c>
    </row>
    <row r="460">
      <c r="A460" s="1" t="inlineStr">
        <is>
          <t>PROP-1459</t>
        </is>
      </c>
      <c r="B460" s="8" t="n">
        <v>73</v>
      </c>
      <c r="C460" s="1" t="n">
        <v>1</v>
      </c>
      <c r="D460" s="9" t="n">
        <v>40.39161</v>
      </c>
      <c r="E460" s="9" t="n">
        <v>-3.64779</v>
      </c>
      <c r="F460" s="1" t="n">
        <v>2018</v>
      </c>
      <c r="G460" s="10" t="n">
        <v>8</v>
      </c>
      <c r="H460" s="11" t="n">
        <v>283000</v>
      </c>
    </row>
    <row r="461">
      <c r="A461" s="1" t="inlineStr">
        <is>
          <t>PROP-1460</t>
        </is>
      </c>
      <c r="B461" s="8" t="n">
        <v>89</v>
      </c>
      <c r="C461" s="1" t="n">
        <v>2</v>
      </c>
      <c r="D461" s="9" t="n">
        <v>40.45152</v>
      </c>
      <c r="E461" s="9" t="n">
        <v>-3.69042</v>
      </c>
      <c r="F461" s="1" t="n">
        <v>1961</v>
      </c>
      <c r="G461" s="10" t="n">
        <v>16</v>
      </c>
      <c r="H461" s="11" t="n">
        <v>736000</v>
      </c>
    </row>
    <row r="462">
      <c r="A462" s="1" t="inlineStr">
        <is>
          <t>PROP-1461</t>
        </is>
      </c>
      <c r="B462" s="8" t="n">
        <v>65</v>
      </c>
      <c r="C462" s="1" t="n">
        <v>1</v>
      </c>
      <c r="D462" s="9" t="n">
        <v>40.39152</v>
      </c>
      <c r="E462" s="9" t="n">
        <v>-3.7215</v>
      </c>
      <c r="F462" s="1" t="n">
        <v>1960</v>
      </c>
      <c r="G462" s="10" t="n">
        <v>11</v>
      </c>
      <c r="H462" s="11" t="n">
        <v>244000</v>
      </c>
    </row>
    <row r="463">
      <c r="A463" s="1" t="inlineStr">
        <is>
          <t>PROP-1462</t>
        </is>
      </c>
      <c r="B463" s="8" t="n">
        <v>103</v>
      </c>
      <c r="C463" s="1" t="n">
        <v>2</v>
      </c>
      <c r="D463" s="9" t="n">
        <v>40.38873</v>
      </c>
      <c r="E463" s="9" t="n">
        <v>-3.69192</v>
      </c>
      <c r="F463" s="1" t="n">
        <v>1969</v>
      </c>
      <c r="G463" s="10" t="n">
        <v>14</v>
      </c>
      <c r="H463" s="11" t="n">
        <v>658000</v>
      </c>
    </row>
    <row r="464">
      <c r="A464" s="1" t="inlineStr">
        <is>
          <t>PROP-1463</t>
        </is>
      </c>
      <c r="B464" s="8" t="n">
        <v>134</v>
      </c>
      <c r="C464" s="1" t="n">
        <v>4</v>
      </c>
      <c r="D464" s="9" t="n">
        <v>40.45017</v>
      </c>
      <c r="E464" s="9" t="n">
        <v>-3.65624</v>
      </c>
      <c r="F464" s="1" t="n">
        <v>1982</v>
      </c>
      <c r="G464" s="10" t="n">
        <v>14</v>
      </c>
      <c r="H464" s="11" t="n">
        <v>655000</v>
      </c>
    </row>
    <row r="465">
      <c r="A465" s="1" t="inlineStr">
        <is>
          <t>PROP-1464</t>
        </is>
      </c>
      <c r="B465" s="8" t="n">
        <v>75</v>
      </c>
      <c r="C465" s="1" t="n">
        <v>2</v>
      </c>
      <c r="D465" s="9" t="n">
        <v>40.46198</v>
      </c>
      <c r="E465" s="9" t="n">
        <v>-3.68552</v>
      </c>
      <c r="F465" s="1" t="n">
        <v>1979</v>
      </c>
      <c r="G465" s="10" t="n">
        <v>12</v>
      </c>
      <c r="H465" s="11" t="n">
        <v>600000</v>
      </c>
    </row>
    <row r="466">
      <c r="A466" s="1" t="inlineStr">
        <is>
          <t>PROP-1465</t>
        </is>
      </c>
      <c r="B466" s="8" t="n">
        <v>244</v>
      </c>
      <c r="C466" s="1" t="n">
        <v>6</v>
      </c>
      <c r="D466" s="9" t="n">
        <v>40.47157</v>
      </c>
      <c r="E466" s="9" t="n">
        <v>-3.69996</v>
      </c>
      <c r="F466" s="1" t="n">
        <v>1992</v>
      </c>
      <c r="G466" s="10" t="n">
        <v>11</v>
      </c>
      <c r="H466" s="11" t="n">
        <v>1039000</v>
      </c>
    </row>
    <row r="467">
      <c r="A467" s="1" t="inlineStr">
        <is>
          <t>PROP-1466</t>
        </is>
      </c>
      <c r="B467" s="8" t="n">
        <v>146</v>
      </c>
      <c r="C467" s="1" t="n">
        <v>4</v>
      </c>
      <c r="D467" s="9" t="n">
        <v>40.39604</v>
      </c>
      <c r="E467" s="9" t="n">
        <v>-3.73659</v>
      </c>
      <c r="F467" s="1" t="n">
        <v>1957</v>
      </c>
      <c r="G467" s="10" t="n">
        <v>12</v>
      </c>
      <c r="H467" s="11" t="n">
        <v>479000</v>
      </c>
    </row>
    <row r="468">
      <c r="A468" s="1" t="inlineStr">
        <is>
          <t>PROP-1467</t>
        </is>
      </c>
      <c r="B468" s="8" t="n">
        <v>83</v>
      </c>
      <c r="C468" s="1" t="n">
        <v>2</v>
      </c>
      <c r="D468" s="9" t="n">
        <v>40.4335</v>
      </c>
      <c r="E468" s="9" t="n">
        <v>-3.64838</v>
      </c>
      <c r="F468" s="1" t="n">
        <v>1994</v>
      </c>
      <c r="G468" s="10" t="n">
        <v>12</v>
      </c>
      <c r="H468" s="11" t="n">
        <v>407000</v>
      </c>
    </row>
    <row r="469">
      <c r="A469" s="1" t="inlineStr">
        <is>
          <t>PROP-1468</t>
        </is>
      </c>
      <c r="B469" s="8" t="n">
        <v>107</v>
      </c>
      <c r="C469" s="1" t="n">
        <v>2</v>
      </c>
      <c r="D469" s="9" t="n">
        <v>40.38171</v>
      </c>
      <c r="E469" s="9" t="n">
        <v>-3.74345</v>
      </c>
      <c r="F469" s="1" t="n">
        <v>1979</v>
      </c>
      <c r="G469" s="10" t="n">
        <v>8</v>
      </c>
      <c r="H469" s="11" t="n">
        <v>304000</v>
      </c>
    </row>
    <row r="470">
      <c r="A470" s="1" t="inlineStr">
        <is>
          <t>PROP-1469</t>
        </is>
      </c>
      <c r="B470" s="8" t="n">
        <v>124</v>
      </c>
      <c r="C470" s="1" t="n">
        <v>4</v>
      </c>
      <c r="D470" s="9" t="n">
        <v>40.41734</v>
      </c>
      <c r="E470" s="9" t="n">
        <v>-3.70797</v>
      </c>
      <c r="F470" s="1" t="n">
        <v>1994</v>
      </c>
      <c r="G470" s="10" t="n">
        <v>11</v>
      </c>
      <c r="H470" s="11" t="n">
        <v>937000</v>
      </c>
    </row>
    <row r="471">
      <c r="A471" s="1" t="inlineStr">
        <is>
          <t>PROP-1470</t>
        </is>
      </c>
      <c r="B471" s="8" t="n">
        <v>69</v>
      </c>
      <c r="C471" s="1" t="n">
        <v>1</v>
      </c>
      <c r="D471" s="9" t="n">
        <v>40.39597</v>
      </c>
      <c r="E471" s="9" t="n">
        <v>-3.69636</v>
      </c>
      <c r="F471" s="1" t="n">
        <v>1970</v>
      </c>
      <c r="G471" s="10" t="n">
        <v>14</v>
      </c>
      <c r="H471" s="11" t="n">
        <v>406000</v>
      </c>
    </row>
    <row r="472">
      <c r="A472" s="1" t="inlineStr">
        <is>
          <t>PROP-1471</t>
        </is>
      </c>
      <c r="B472" s="8" t="n">
        <v>96</v>
      </c>
      <c r="C472" s="1" t="n">
        <v>2</v>
      </c>
      <c r="D472" s="9" t="n">
        <v>40.39606</v>
      </c>
      <c r="E472" s="9" t="n">
        <v>-3.72849</v>
      </c>
      <c r="F472" s="1" t="n">
        <v>2001</v>
      </c>
      <c r="G472" s="10" t="n">
        <v>13</v>
      </c>
      <c r="H472" s="11" t="n">
        <v>358000</v>
      </c>
    </row>
    <row r="473">
      <c r="A473" s="1" t="inlineStr">
        <is>
          <t>PROP-1472</t>
        </is>
      </c>
      <c r="B473" s="8" t="n">
        <v>83</v>
      </c>
      <c r="C473" s="1" t="n">
        <v>2</v>
      </c>
      <c r="D473" s="9" t="n">
        <v>40.4201</v>
      </c>
      <c r="E473" s="9" t="n">
        <v>-3.60934</v>
      </c>
      <c r="F473" s="1" t="n">
        <v>1980</v>
      </c>
      <c r="G473" s="10" t="n">
        <v>12</v>
      </c>
      <c r="H473" s="11" t="n">
        <v>358000</v>
      </c>
    </row>
    <row r="474">
      <c r="A474" s="1" t="inlineStr">
        <is>
          <t>PROP-1473</t>
        </is>
      </c>
      <c r="B474" s="8" t="n">
        <v>88</v>
      </c>
      <c r="C474" s="1" t="n">
        <v>2</v>
      </c>
      <c r="D474" s="9" t="n">
        <v>40.38662</v>
      </c>
      <c r="E474" s="9" t="n">
        <v>-3.65339</v>
      </c>
      <c r="F474" s="1" t="n">
        <v>1967</v>
      </c>
      <c r="G474" s="10" t="n">
        <v>11</v>
      </c>
      <c r="H474" s="11" t="n">
        <v>300000</v>
      </c>
    </row>
    <row r="475">
      <c r="A475" s="1" t="inlineStr">
        <is>
          <t>PROP-1474</t>
        </is>
      </c>
      <c r="B475" s="8" t="n">
        <v>159</v>
      </c>
      <c r="C475" s="1" t="n">
        <v>5</v>
      </c>
      <c r="D475" s="9" t="n">
        <v>40.43202</v>
      </c>
      <c r="E475" s="9" t="n">
        <v>-3.7237</v>
      </c>
      <c r="F475" s="1" t="n">
        <v>2012</v>
      </c>
      <c r="G475" s="10" t="n">
        <v>16</v>
      </c>
      <c r="H475" s="11" t="n">
        <v>1653000</v>
      </c>
    </row>
    <row r="476">
      <c r="A476" s="1" t="inlineStr">
        <is>
          <t>PROP-1475</t>
        </is>
      </c>
      <c r="B476" s="8" t="n">
        <v>63</v>
      </c>
      <c r="C476" s="1" t="n">
        <v>1</v>
      </c>
      <c r="D476" s="9" t="n">
        <v>40.45732</v>
      </c>
      <c r="E476" s="9" t="n">
        <v>-3.69726</v>
      </c>
      <c r="F476" s="1" t="n">
        <v>1970</v>
      </c>
      <c r="G476" s="10" t="n">
        <v>13</v>
      </c>
      <c r="H476" s="11" t="n">
        <v>446000</v>
      </c>
    </row>
    <row r="477">
      <c r="A477" s="1" t="inlineStr">
        <is>
          <t>PROP-1476</t>
        </is>
      </c>
      <c r="B477" s="8" t="n">
        <v>87</v>
      </c>
      <c r="C477" s="1" t="n">
        <v>2</v>
      </c>
      <c r="D477" s="9" t="n">
        <v>40.40503</v>
      </c>
      <c r="E477" s="9" t="n">
        <v>-3.75304</v>
      </c>
      <c r="F477" s="1" t="n">
        <v>1973</v>
      </c>
      <c r="G477" s="10" t="n">
        <v>11</v>
      </c>
      <c r="H477" s="11" t="n">
        <v>314000</v>
      </c>
    </row>
    <row r="478">
      <c r="A478" s="1" t="inlineStr">
        <is>
          <t>PROP-1477</t>
        </is>
      </c>
      <c r="B478" s="8" t="n">
        <v>190</v>
      </c>
      <c r="C478" s="1" t="n">
        <v>5</v>
      </c>
      <c r="D478" s="9" t="n">
        <v>40.38215</v>
      </c>
      <c r="E478" s="9" t="n">
        <v>-3.69727</v>
      </c>
      <c r="F478" s="1" t="n">
        <v>1993</v>
      </c>
      <c r="G478" s="10" t="n">
        <v>13</v>
      </c>
      <c r="H478" s="11" t="n">
        <v>644000</v>
      </c>
    </row>
    <row r="479">
      <c r="A479" s="1" t="inlineStr">
        <is>
          <t>PROP-1478</t>
        </is>
      </c>
      <c r="B479" s="8" t="n">
        <v>59</v>
      </c>
      <c r="C479" s="1" t="n">
        <v>1</v>
      </c>
      <c r="D479" s="9" t="n">
        <v>40.4088</v>
      </c>
      <c r="E479" s="9" t="n">
        <v>-3.64247</v>
      </c>
      <c r="F479" s="1" t="n">
        <v>2009</v>
      </c>
      <c r="G479" s="10" t="n">
        <v>11</v>
      </c>
      <c r="H479" s="11" t="n">
        <v>290000</v>
      </c>
    </row>
    <row r="480">
      <c r="A480" s="1" t="inlineStr">
        <is>
          <t>PROP-1479</t>
        </is>
      </c>
      <c r="B480" s="8" t="n">
        <v>81</v>
      </c>
      <c r="C480" s="1" t="n">
        <v>2</v>
      </c>
      <c r="D480" s="9" t="n">
        <v>40.41242</v>
      </c>
      <c r="E480" s="9" t="n">
        <v>-3.70372</v>
      </c>
      <c r="F480" s="1" t="n">
        <v>1954</v>
      </c>
      <c r="G480" s="10" t="n">
        <v>14</v>
      </c>
      <c r="H480" s="11" t="n">
        <v>577000</v>
      </c>
    </row>
    <row r="481">
      <c r="A481" s="1" t="inlineStr">
        <is>
          <t>PROP-1480</t>
        </is>
      </c>
      <c r="B481" s="8" t="n">
        <v>80</v>
      </c>
      <c r="C481" s="1" t="n">
        <v>2</v>
      </c>
      <c r="D481" s="9" t="n">
        <v>40.35541</v>
      </c>
      <c r="E481" s="9" t="n">
        <v>-3.69616</v>
      </c>
      <c r="F481" s="1" t="n">
        <v>1991</v>
      </c>
      <c r="G481" s="10" t="n">
        <v>7</v>
      </c>
      <c r="H481" s="11" t="n">
        <v>271000</v>
      </c>
    </row>
    <row r="482">
      <c r="A482" s="1" t="inlineStr">
        <is>
          <t>PROP-1481</t>
        </is>
      </c>
      <c r="B482" s="8" t="n">
        <v>107</v>
      </c>
      <c r="C482" s="1" t="n">
        <v>3</v>
      </c>
      <c r="D482" s="9" t="n">
        <v>40.41675</v>
      </c>
      <c r="E482" s="9" t="n">
        <v>-3.67431</v>
      </c>
      <c r="F482" s="1" t="n">
        <v>1966</v>
      </c>
      <c r="G482" s="10" t="n">
        <v>13</v>
      </c>
      <c r="H482" s="11" t="n">
        <v>711000</v>
      </c>
    </row>
    <row r="483">
      <c r="A483" s="1" t="inlineStr">
        <is>
          <t>PROP-1482</t>
        </is>
      </c>
      <c r="B483" s="8" t="n">
        <v>125</v>
      </c>
      <c r="C483" s="1" t="n">
        <v>4</v>
      </c>
      <c r="D483" s="9" t="n">
        <v>40.4164</v>
      </c>
      <c r="E483" s="9" t="n">
        <v>-3.69451</v>
      </c>
      <c r="F483" s="1" t="n">
        <v>1973</v>
      </c>
      <c r="G483" s="10" t="n">
        <v>14</v>
      </c>
      <c r="H483" s="11" t="n">
        <v>863000</v>
      </c>
    </row>
    <row r="484">
      <c r="A484" s="1" t="inlineStr">
        <is>
          <t>PROP-1483</t>
        </is>
      </c>
      <c r="B484" s="8" t="n">
        <v>50</v>
      </c>
      <c r="C484" s="1" t="n">
        <v>1</v>
      </c>
      <c r="D484" s="9" t="n">
        <v>40.44021</v>
      </c>
      <c r="E484" s="9" t="n">
        <v>-3.6796</v>
      </c>
      <c r="F484" s="1" t="n">
        <v>1980</v>
      </c>
      <c r="G484" s="10" t="n">
        <v>16</v>
      </c>
      <c r="H484" s="11" t="n">
        <v>519000</v>
      </c>
    </row>
    <row r="485">
      <c r="A485" s="1" t="inlineStr">
        <is>
          <t>PROP-1484</t>
        </is>
      </c>
      <c r="B485" s="8" t="n">
        <v>214</v>
      </c>
      <c r="C485" s="1" t="n">
        <v>6</v>
      </c>
      <c r="D485" s="9" t="n">
        <v>40.38643</v>
      </c>
      <c r="E485" s="9" t="n">
        <v>-3.72791</v>
      </c>
      <c r="F485" s="1" t="n">
        <v>2008</v>
      </c>
      <c r="G485" s="10" t="n">
        <v>7</v>
      </c>
      <c r="H485" s="11" t="n">
        <v>754000</v>
      </c>
    </row>
    <row r="486">
      <c r="A486" s="1" t="inlineStr">
        <is>
          <t>PROP-1485</t>
        </is>
      </c>
      <c r="B486" s="8" t="n">
        <v>85</v>
      </c>
      <c r="C486" s="1" t="n">
        <v>1</v>
      </c>
      <c r="D486" s="9" t="n">
        <v>40.47716</v>
      </c>
      <c r="E486" s="9" t="n">
        <v>-3.5661</v>
      </c>
      <c r="F486" s="1" t="n">
        <v>1970</v>
      </c>
      <c r="G486" s="10" t="n">
        <v>17</v>
      </c>
      <c r="H486" s="11" t="n">
        <v>443000</v>
      </c>
    </row>
    <row r="487">
      <c r="A487" s="1" t="inlineStr">
        <is>
          <t>PROP-1486</t>
        </is>
      </c>
      <c r="B487" s="8" t="n">
        <v>45</v>
      </c>
      <c r="C487" s="1" t="n">
        <v>1</v>
      </c>
      <c r="D487" s="9" t="n">
        <v>40.44055</v>
      </c>
      <c r="E487" s="9" t="n">
        <v>-3.61711</v>
      </c>
      <c r="F487" s="1" t="n">
        <v>1980</v>
      </c>
      <c r="G487" s="10" t="n">
        <v>10</v>
      </c>
      <c r="H487" s="11" t="n">
        <v>175000</v>
      </c>
    </row>
    <row r="488">
      <c r="A488" s="1" t="inlineStr">
        <is>
          <t>PROP-1487</t>
        </is>
      </c>
      <c r="B488" s="8" t="n">
        <v>130</v>
      </c>
      <c r="C488" s="1" t="n">
        <v>4</v>
      </c>
      <c r="D488" s="9" t="n">
        <v>40.43342</v>
      </c>
      <c r="E488" s="9" t="n">
        <v>-3.62885</v>
      </c>
      <c r="F488" s="1" t="n">
        <v>1999</v>
      </c>
      <c r="G488" s="10" t="n">
        <v>13</v>
      </c>
      <c r="H488" s="11" t="n">
        <v>512000</v>
      </c>
    </row>
    <row r="489">
      <c r="A489" s="1" t="inlineStr">
        <is>
          <t>PROP-1488</t>
        </is>
      </c>
      <c r="B489" s="8" t="n">
        <v>124</v>
      </c>
      <c r="C489" s="1" t="n">
        <v>2</v>
      </c>
      <c r="D489" s="9" t="n">
        <v>40.45412</v>
      </c>
      <c r="E489" s="9" t="n">
        <v>-3.68105</v>
      </c>
      <c r="F489" s="1" t="n">
        <v>1980</v>
      </c>
      <c r="G489" s="10" t="n">
        <v>12</v>
      </c>
      <c r="H489" s="11" t="n">
        <v>724000</v>
      </c>
    </row>
    <row r="490">
      <c r="A490" s="1" t="inlineStr">
        <is>
          <t>PROP-1489</t>
        </is>
      </c>
      <c r="B490" s="8" t="n">
        <v>75</v>
      </c>
      <c r="C490" s="1" t="n">
        <v>2</v>
      </c>
      <c r="D490" s="9" t="n">
        <v>40.40502</v>
      </c>
      <c r="E490" s="9" t="n">
        <v>-3.73319</v>
      </c>
      <c r="F490" s="1" t="n">
        <v>1995</v>
      </c>
      <c r="G490" s="10" t="n">
        <v>16</v>
      </c>
      <c r="H490" s="11" t="n">
        <v>347000</v>
      </c>
    </row>
    <row r="491">
      <c r="A491" s="1" t="inlineStr">
        <is>
          <t>PROP-1490</t>
        </is>
      </c>
      <c r="B491" s="8" t="n">
        <v>176</v>
      </c>
      <c r="C491" s="1" t="n">
        <v>6</v>
      </c>
      <c r="D491" s="9" t="n">
        <v>40.43536</v>
      </c>
      <c r="E491" s="9" t="n">
        <v>-3.6148</v>
      </c>
      <c r="F491" s="1" t="n">
        <v>1959</v>
      </c>
      <c r="G491" s="10" t="n">
        <v>11</v>
      </c>
      <c r="H491" s="11" t="n">
        <v>536000</v>
      </c>
    </row>
    <row r="492">
      <c r="A492" s="1" t="inlineStr">
        <is>
          <t>PROP-1491</t>
        </is>
      </c>
      <c r="B492" s="8" t="n">
        <v>108</v>
      </c>
      <c r="C492" s="1" t="n">
        <v>2</v>
      </c>
      <c r="D492" s="9" t="n">
        <v>40.42236</v>
      </c>
      <c r="E492" s="9" t="n">
        <v>-3.68267</v>
      </c>
      <c r="F492" s="1" t="n">
        <v>2019</v>
      </c>
      <c r="G492" s="10" t="n">
        <v>15</v>
      </c>
      <c r="H492" s="11" t="n">
        <v>1140000</v>
      </c>
    </row>
    <row r="493">
      <c r="A493" s="1" t="inlineStr">
        <is>
          <t>PROP-1492</t>
        </is>
      </c>
      <c r="B493" s="8" t="n">
        <v>236</v>
      </c>
      <c r="C493" s="1" t="n">
        <v>6</v>
      </c>
      <c r="D493" s="9" t="n">
        <v>40.45423</v>
      </c>
      <c r="E493" s="9" t="n">
        <v>-3.69686</v>
      </c>
      <c r="F493" s="1" t="n">
        <v>2002</v>
      </c>
      <c r="G493" s="10" t="n">
        <v>17</v>
      </c>
      <c r="H493" s="11" t="n">
        <v>1408000</v>
      </c>
    </row>
    <row r="494">
      <c r="A494" s="1" t="inlineStr">
        <is>
          <t>PROP-1493</t>
        </is>
      </c>
      <c r="B494" s="8" t="n">
        <v>251</v>
      </c>
      <c r="C494" s="1" t="n">
        <v>6</v>
      </c>
      <c r="D494" s="9" t="n">
        <v>40.36473</v>
      </c>
      <c r="E494" s="9" t="n">
        <v>-3.60455</v>
      </c>
      <c r="F494" s="1" t="n">
        <v>1985</v>
      </c>
      <c r="G494" s="10" t="n">
        <v>11</v>
      </c>
      <c r="H494" s="11" t="n">
        <v>767000</v>
      </c>
    </row>
    <row r="495">
      <c r="A495" s="1" t="inlineStr">
        <is>
          <t>PROP-1494</t>
        </is>
      </c>
      <c r="B495" s="8" t="n">
        <v>179</v>
      </c>
      <c r="C495" s="1" t="n">
        <v>5</v>
      </c>
      <c r="D495" s="9" t="n">
        <v>40.39007</v>
      </c>
      <c r="E495" s="9" t="n">
        <v>-3.65299</v>
      </c>
      <c r="F495" s="1" t="n">
        <v>1962</v>
      </c>
      <c r="G495" s="10" t="n">
        <v>8</v>
      </c>
      <c r="H495" s="11" t="n">
        <v>412000</v>
      </c>
    </row>
    <row r="496">
      <c r="A496" s="1" t="inlineStr">
        <is>
          <t>PROP-1495</t>
        </is>
      </c>
      <c r="B496" s="8" t="n">
        <v>164</v>
      </c>
      <c r="C496" s="1" t="n">
        <v>5</v>
      </c>
      <c r="D496" s="9" t="n">
        <v>40.43201</v>
      </c>
      <c r="E496" s="9" t="n">
        <v>-3.62363</v>
      </c>
      <c r="F496" s="1" t="n">
        <v>1995</v>
      </c>
      <c r="G496" s="10" t="n">
        <v>9</v>
      </c>
      <c r="H496" s="11" t="n">
        <v>595000</v>
      </c>
    </row>
    <row r="497">
      <c r="A497" s="1" t="inlineStr">
        <is>
          <t>PROP-1496</t>
        </is>
      </c>
      <c r="B497" s="8" t="n">
        <v>119</v>
      </c>
      <c r="C497" s="1" t="n">
        <v>3</v>
      </c>
      <c r="D497" s="9" t="n">
        <v>40.38741</v>
      </c>
      <c r="E497" s="9" t="n">
        <v>-3.74368</v>
      </c>
      <c r="F497" s="1" t="n">
        <v>1962</v>
      </c>
      <c r="G497" s="10" t="n">
        <v>11</v>
      </c>
      <c r="H497" s="11" t="n">
        <v>452000</v>
      </c>
    </row>
    <row r="498">
      <c r="A498" s="1" t="inlineStr">
        <is>
          <t>PROP-1497</t>
        </is>
      </c>
      <c r="B498" s="8" t="n">
        <v>155</v>
      </c>
      <c r="C498" s="1" t="n">
        <v>4</v>
      </c>
      <c r="D498" s="9" t="n">
        <v>40.4148</v>
      </c>
      <c r="E498" s="9" t="n">
        <v>-3.67385</v>
      </c>
      <c r="F498" s="1" t="n">
        <v>2015</v>
      </c>
      <c r="G498" s="10" t="n">
        <v>18</v>
      </c>
      <c r="H498" s="11" t="n">
        <v>1190000</v>
      </c>
    </row>
    <row r="499">
      <c r="A499" s="1" t="inlineStr">
        <is>
          <t>PROP-1498</t>
        </is>
      </c>
      <c r="B499" s="8" t="n">
        <v>117</v>
      </c>
      <c r="C499" s="1" t="n">
        <v>4</v>
      </c>
      <c r="D499" s="9" t="n">
        <v>40.40275</v>
      </c>
      <c r="E499" s="9" t="n">
        <v>-3.69042</v>
      </c>
      <c r="F499" s="1" t="n">
        <v>1983</v>
      </c>
      <c r="G499" s="10" t="n">
        <v>18</v>
      </c>
      <c r="H499" s="11" t="n">
        <v>850000</v>
      </c>
    </row>
    <row r="500">
      <c r="A500" s="1" t="inlineStr">
        <is>
          <t>PROP-1499</t>
        </is>
      </c>
      <c r="B500" s="8" t="n">
        <v>70</v>
      </c>
      <c r="C500" s="1" t="n">
        <v>1</v>
      </c>
      <c r="D500" s="9" t="n">
        <v>40.44891</v>
      </c>
      <c r="E500" s="9" t="n">
        <v>-3.61248</v>
      </c>
      <c r="F500" s="1" t="n">
        <v>2024</v>
      </c>
      <c r="G500" s="10" t="n">
        <v>12</v>
      </c>
      <c r="H500" s="11" t="n">
        <v>295000</v>
      </c>
    </row>
    <row r="501">
      <c r="A501" s="1" t="inlineStr">
        <is>
          <t>PROP-1500</t>
        </is>
      </c>
      <c r="B501" s="8" t="n">
        <v>157</v>
      </c>
      <c r="C501" s="1" t="n">
        <v>5</v>
      </c>
      <c r="D501" s="9" t="n">
        <v>40.47897</v>
      </c>
      <c r="E501" s="9" t="n">
        <v>-3.7003</v>
      </c>
      <c r="F501" s="1" t="n">
        <v>1997</v>
      </c>
      <c r="G501" s="10" t="n">
        <v>15</v>
      </c>
      <c r="H501" s="11" t="n">
        <v>939000</v>
      </c>
    </row>
  </sheetData>
  <conditionalFormatting sqref="H2:H101">
    <cfRule type="colorScale" priority="1">
      <colorScale>
        <cfvo type="num" val="100000"/>
        <cfvo type="num" val="400000"/>
        <cfvo type="num" val="900000"/>
        <color rgb="FFF7FCF5"/>
        <color rgb="FFE5F5E0"/>
        <color rgb="FFA1D99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2026-07-07T18:37:20Z</dcterms:created>
  <dcterms:modified xmlns:dcterms="http://purl.org/dc/terms/" xmlns:xsi="http://www.w3.org/2001/XMLSchema-instance" xsi:type="dcterms:W3CDTF">2026-07-31T17:15:36Z</dcterms:modified>
  <cp:lastModifiedBy>MA Gonzalez</cp:lastModifiedBy>
</cp:coreProperties>
</file>