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eduqa-my.sharepoint.com/personal/blamdjad_lu_edu_qa/Documents/مجلد متنوع/البحث معدل/مقترح كتاب الذكاء الاصطناعي/"/>
    </mc:Choice>
  </mc:AlternateContent>
  <xr:revisionPtr revIDLastSave="5" documentId="8_{6F1EB78D-395F-4E8F-8F77-D887BC532295}" xr6:coauthVersionLast="47" xr6:coauthVersionMax="47" xr10:uidLastSave="{4775F94C-B40B-4271-839A-E6309B0193D3}"/>
  <bookViews>
    <workbookView xWindow="-110" yWindow="-110" windowWidth="19420" windowHeight="10420" xr2:uid="{EAABF694-101B-4FCA-8DCB-F3BDFDC103BE}"/>
  </bookViews>
  <sheets>
    <sheet name="Blast_Furnace_Dataset_-_Full_Da" sheetId="1" r:id="rId1"/>
  </sheets>
  <calcPr calcId="0"/>
</workbook>
</file>

<file path=xl/sharedStrings.xml><?xml version="1.0" encoding="utf-8"?>
<sst xmlns="http://schemas.openxmlformats.org/spreadsheetml/2006/main" count="8" uniqueCount="8">
  <si>
    <t>Timestamp</t>
  </si>
  <si>
    <t>Temp (Â°C)</t>
  </si>
  <si>
    <t>Pressure (bar)</t>
  </si>
  <si>
    <t>Coke Flow (kg/min)</t>
  </si>
  <si>
    <t>Iron Ore (kg/min)</t>
  </si>
  <si>
    <t>CO (%)</t>
  </si>
  <si>
    <t>CO2 (%)</t>
  </si>
  <si>
    <t>Energy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</si>
</sst>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2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6" formatCode="h:mm:ss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'Blast_Furnace_Dataset_-_Full_Da'!$B$1</c:f>
              <c:strCache>
                <c:ptCount val="1"/>
                <c:pt idx="0">
                  <c:v>Temp (Â°C)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'Blast_Furnace_Dataset_-_Full_Da'!$A$2:$A$145</c:f>
              <c:numCache>
                <c:formatCode>h:mm:ss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6.9444444444444448E-2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0.11805555555555555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0.15277777777777779</c:v>
                </c:pt>
                <c:pt idx="23">
                  <c:v>0.15972222222222221</c:v>
                </c:pt>
                <c:pt idx="24">
                  <c:v>0.16666666666666666</c:v>
                </c:pt>
                <c:pt idx="25">
                  <c:v>0.1736111111111111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0.2013888888888889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0.25694444444444442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0.30555555555555558</c:v>
                </c:pt>
                <c:pt idx="45">
                  <c:v>0.3125</c:v>
                </c:pt>
                <c:pt idx="46">
                  <c:v>0.31944444444444442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0.34027777777777779</c:v>
                </c:pt>
                <c:pt idx="50">
                  <c:v>0.34722222222222221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0.40277777777777779</c:v>
                </c:pt>
                <c:pt idx="59">
                  <c:v>0.40972222222222221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0.46527777777777779</c:v>
                </c:pt>
                <c:pt idx="68">
                  <c:v>0.47222222222222221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0.51388888888888884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0.54861111111111116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0.57638888888888884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0.61111111111111116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0.63888888888888884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0.68055555555555558</c:v>
                </c:pt>
                <c:pt idx="99">
                  <c:v>0.6875</c:v>
                </c:pt>
                <c:pt idx="100">
                  <c:v>0.69444444444444442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0.74305555555555558</c:v>
                </c:pt>
                <c:pt idx="108">
                  <c:v>0.75</c:v>
                </c:pt>
                <c:pt idx="109">
                  <c:v>0.75694444444444442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0.80555555555555558</c:v>
                </c:pt>
                <c:pt idx="117">
                  <c:v>0.8125</c:v>
                </c:pt>
                <c:pt idx="118">
                  <c:v>0.81944444444444442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0.86805555555555558</c:v>
                </c:pt>
                <c:pt idx="126">
                  <c:v>0.875</c:v>
                </c:pt>
                <c:pt idx="127">
                  <c:v>0.88194444444444442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0.93055555555555558</c:v>
                </c:pt>
                <c:pt idx="135">
                  <c:v>0.9375</c:v>
                </c:pt>
                <c:pt idx="136">
                  <c:v>0.94444444444444442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0.99305555555555558</c:v>
                </c:pt>
              </c:numCache>
            </c:numRef>
          </c:cat>
          <c:val>
            <c:numRef>
              <c:f>'Blast_Furnace_Dataset_-_Full_Da'!$B$2:$B$145</c:f>
              <c:numCache>
                <c:formatCode>General</c:formatCode>
                <c:ptCount val="144"/>
                <c:pt idx="0">
                  <c:v>1504</c:v>
                </c:pt>
                <c:pt idx="1">
                  <c:v>1492</c:v>
                </c:pt>
                <c:pt idx="2">
                  <c:v>1502</c:v>
                </c:pt>
                <c:pt idx="3">
                  <c:v>1481</c:v>
                </c:pt>
                <c:pt idx="4">
                  <c:v>1484</c:v>
                </c:pt>
                <c:pt idx="5">
                  <c:v>1493</c:v>
                </c:pt>
                <c:pt idx="6">
                  <c:v>1515</c:v>
                </c:pt>
                <c:pt idx="7">
                  <c:v>1507</c:v>
                </c:pt>
                <c:pt idx="8">
                  <c:v>1504</c:v>
                </c:pt>
                <c:pt idx="9">
                  <c:v>1502</c:v>
                </c:pt>
                <c:pt idx="10">
                  <c:v>1490</c:v>
                </c:pt>
                <c:pt idx="11">
                  <c:v>1500</c:v>
                </c:pt>
                <c:pt idx="12">
                  <c:v>1517</c:v>
                </c:pt>
                <c:pt idx="13">
                  <c:v>1486</c:v>
                </c:pt>
                <c:pt idx="14">
                  <c:v>1500</c:v>
                </c:pt>
                <c:pt idx="15">
                  <c:v>1481</c:v>
                </c:pt>
                <c:pt idx="16">
                  <c:v>1513</c:v>
                </c:pt>
                <c:pt idx="17">
                  <c:v>1511</c:v>
                </c:pt>
                <c:pt idx="18">
                  <c:v>1493</c:v>
                </c:pt>
                <c:pt idx="19">
                  <c:v>1489</c:v>
                </c:pt>
                <c:pt idx="20">
                  <c:v>1485</c:v>
                </c:pt>
                <c:pt idx="21">
                  <c:v>1500</c:v>
                </c:pt>
                <c:pt idx="22">
                  <c:v>1501</c:v>
                </c:pt>
                <c:pt idx="23">
                  <c:v>1501</c:v>
                </c:pt>
                <c:pt idx="24">
                  <c:v>1516</c:v>
                </c:pt>
                <c:pt idx="25">
                  <c:v>1493</c:v>
                </c:pt>
                <c:pt idx="26">
                  <c:v>1512</c:v>
                </c:pt>
                <c:pt idx="27">
                  <c:v>1509</c:v>
                </c:pt>
                <c:pt idx="28">
                  <c:v>1501</c:v>
                </c:pt>
                <c:pt idx="29">
                  <c:v>1518</c:v>
                </c:pt>
                <c:pt idx="30">
                  <c:v>1504</c:v>
                </c:pt>
                <c:pt idx="31">
                  <c:v>1493</c:v>
                </c:pt>
                <c:pt idx="32">
                  <c:v>1481</c:v>
                </c:pt>
                <c:pt idx="33">
                  <c:v>1516</c:v>
                </c:pt>
                <c:pt idx="34">
                  <c:v>1498</c:v>
                </c:pt>
                <c:pt idx="35">
                  <c:v>1484</c:v>
                </c:pt>
                <c:pt idx="36">
                  <c:v>1492</c:v>
                </c:pt>
                <c:pt idx="37">
                  <c:v>1513</c:v>
                </c:pt>
                <c:pt idx="38">
                  <c:v>1489</c:v>
                </c:pt>
                <c:pt idx="39">
                  <c:v>1481</c:v>
                </c:pt>
                <c:pt idx="40">
                  <c:v>1505</c:v>
                </c:pt>
                <c:pt idx="41">
                  <c:v>1490</c:v>
                </c:pt>
                <c:pt idx="42">
                  <c:v>1514</c:v>
                </c:pt>
                <c:pt idx="43">
                  <c:v>1497</c:v>
                </c:pt>
                <c:pt idx="44">
                  <c:v>1505</c:v>
                </c:pt>
                <c:pt idx="45">
                  <c:v>1480</c:v>
                </c:pt>
                <c:pt idx="46">
                  <c:v>1485</c:v>
                </c:pt>
                <c:pt idx="47">
                  <c:v>1510</c:v>
                </c:pt>
                <c:pt idx="48">
                  <c:v>1482</c:v>
                </c:pt>
                <c:pt idx="49">
                  <c:v>1504</c:v>
                </c:pt>
                <c:pt idx="50">
                  <c:v>1509</c:v>
                </c:pt>
                <c:pt idx="51">
                  <c:v>1494</c:v>
                </c:pt>
                <c:pt idx="52">
                  <c:v>1510</c:v>
                </c:pt>
                <c:pt idx="53">
                  <c:v>1514</c:v>
                </c:pt>
                <c:pt idx="54">
                  <c:v>1481</c:v>
                </c:pt>
                <c:pt idx="55">
                  <c:v>1518</c:v>
                </c:pt>
                <c:pt idx="56">
                  <c:v>1509</c:v>
                </c:pt>
                <c:pt idx="57">
                  <c:v>1499</c:v>
                </c:pt>
                <c:pt idx="58">
                  <c:v>1496</c:v>
                </c:pt>
                <c:pt idx="59">
                  <c:v>1487</c:v>
                </c:pt>
                <c:pt idx="60">
                  <c:v>1490</c:v>
                </c:pt>
                <c:pt idx="61">
                  <c:v>1517</c:v>
                </c:pt>
                <c:pt idx="62">
                  <c:v>1513</c:v>
                </c:pt>
                <c:pt idx="63">
                  <c:v>1503</c:v>
                </c:pt>
                <c:pt idx="64">
                  <c:v>1499</c:v>
                </c:pt>
                <c:pt idx="65">
                  <c:v>1492</c:v>
                </c:pt>
                <c:pt idx="66">
                  <c:v>1500</c:v>
                </c:pt>
                <c:pt idx="67">
                  <c:v>1493</c:v>
                </c:pt>
                <c:pt idx="68">
                  <c:v>1482</c:v>
                </c:pt>
                <c:pt idx="69">
                  <c:v>1495</c:v>
                </c:pt>
                <c:pt idx="70">
                  <c:v>1503</c:v>
                </c:pt>
                <c:pt idx="71">
                  <c:v>1493</c:v>
                </c:pt>
                <c:pt idx="72">
                  <c:v>1513</c:v>
                </c:pt>
                <c:pt idx="73">
                  <c:v>1499</c:v>
                </c:pt>
                <c:pt idx="74">
                  <c:v>1489</c:v>
                </c:pt>
                <c:pt idx="75">
                  <c:v>1490</c:v>
                </c:pt>
                <c:pt idx="76">
                  <c:v>1509</c:v>
                </c:pt>
                <c:pt idx="77">
                  <c:v>1486</c:v>
                </c:pt>
                <c:pt idx="78">
                  <c:v>1498</c:v>
                </c:pt>
                <c:pt idx="79">
                  <c:v>1488</c:v>
                </c:pt>
                <c:pt idx="80">
                  <c:v>1498</c:v>
                </c:pt>
                <c:pt idx="81">
                  <c:v>1482</c:v>
                </c:pt>
                <c:pt idx="82">
                  <c:v>1501</c:v>
                </c:pt>
                <c:pt idx="83">
                  <c:v>1506</c:v>
                </c:pt>
                <c:pt idx="84">
                  <c:v>1486</c:v>
                </c:pt>
                <c:pt idx="85">
                  <c:v>1497</c:v>
                </c:pt>
                <c:pt idx="86">
                  <c:v>1512</c:v>
                </c:pt>
                <c:pt idx="87">
                  <c:v>1502</c:v>
                </c:pt>
                <c:pt idx="88">
                  <c:v>1508</c:v>
                </c:pt>
                <c:pt idx="89">
                  <c:v>1493</c:v>
                </c:pt>
                <c:pt idx="90">
                  <c:v>1493</c:v>
                </c:pt>
                <c:pt idx="91">
                  <c:v>1495</c:v>
                </c:pt>
                <c:pt idx="92">
                  <c:v>1516</c:v>
                </c:pt>
                <c:pt idx="93">
                  <c:v>1509</c:v>
                </c:pt>
                <c:pt idx="94">
                  <c:v>1491</c:v>
                </c:pt>
                <c:pt idx="95">
                  <c:v>1510</c:v>
                </c:pt>
                <c:pt idx="96">
                  <c:v>1517</c:v>
                </c:pt>
                <c:pt idx="97">
                  <c:v>1492</c:v>
                </c:pt>
                <c:pt idx="98">
                  <c:v>1485</c:v>
                </c:pt>
                <c:pt idx="99">
                  <c:v>1515</c:v>
                </c:pt>
                <c:pt idx="100">
                  <c:v>1505</c:v>
                </c:pt>
                <c:pt idx="101">
                  <c:v>1486</c:v>
                </c:pt>
                <c:pt idx="102">
                  <c:v>1514</c:v>
                </c:pt>
                <c:pt idx="103">
                  <c:v>1485</c:v>
                </c:pt>
                <c:pt idx="104">
                  <c:v>1491</c:v>
                </c:pt>
                <c:pt idx="105">
                  <c:v>1497</c:v>
                </c:pt>
                <c:pt idx="106">
                  <c:v>1501</c:v>
                </c:pt>
                <c:pt idx="107">
                  <c:v>1495</c:v>
                </c:pt>
                <c:pt idx="108">
                  <c:v>1499</c:v>
                </c:pt>
                <c:pt idx="109">
                  <c:v>1519</c:v>
                </c:pt>
                <c:pt idx="110">
                  <c:v>1508</c:v>
                </c:pt>
                <c:pt idx="111">
                  <c:v>1495</c:v>
                </c:pt>
                <c:pt idx="112">
                  <c:v>1486</c:v>
                </c:pt>
                <c:pt idx="113">
                  <c:v>1513</c:v>
                </c:pt>
                <c:pt idx="114">
                  <c:v>1506</c:v>
                </c:pt>
                <c:pt idx="115">
                  <c:v>1491</c:v>
                </c:pt>
                <c:pt idx="116">
                  <c:v>1502</c:v>
                </c:pt>
                <c:pt idx="117">
                  <c:v>1483</c:v>
                </c:pt>
                <c:pt idx="118">
                  <c:v>1495</c:v>
                </c:pt>
                <c:pt idx="119">
                  <c:v>1502</c:v>
                </c:pt>
                <c:pt idx="120">
                  <c:v>1513</c:v>
                </c:pt>
                <c:pt idx="121">
                  <c:v>1502</c:v>
                </c:pt>
                <c:pt idx="122">
                  <c:v>1496</c:v>
                </c:pt>
                <c:pt idx="123">
                  <c:v>1508</c:v>
                </c:pt>
                <c:pt idx="124">
                  <c:v>1495</c:v>
                </c:pt>
                <c:pt idx="125">
                  <c:v>1515</c:v>
                </c:pt>
                <c:pt idx="126">
                  <c:v>1487</c:v>
                </c:pt>
                <c:pt idx="127">
                  <c:v>1502</c:v>
                </c:pt>
                <c:pt idx="128">
                  <c:v>1498</c:v>
                </c:pt>
                <c:pt idx="129">
                  <c:v>1499</c:v>
                </c:pt>
                <c:pt idx="130">
                  <c:v>1485</c:v>
                </c:pt>
                <c:pt idx="131">
                  <c:v>1487</c:v>
                </c:pt>
                <c:pt idx="132">
                  <c:v>1516</c:v>
                </c:pt>
                <c:pt idx="133">
                  <c:v>1505</c:v>
                </c:pt>
                <c:pt idx="134">
                  <c:v>1505</c:v>
                </c:pt>
                <c:pt idx="135">
                  <c:v>1512</c:v>
                </c:pt>
                <c:pt idx="136">
                  <c:v>1488</c:v>
                </c:pt>
                <c:pt idx="137">
                  <c:v>1495</c:v>
                </c:pt>
                <c:pt idx="138">
                  <c:v>1514</c:v>
                </c:pt>
                <c:pt idx="139">
                  <c:v>1496</c:v>
                </c:pt>
                <c:pt idx="140">
                  <c:v>1505</c:v>
                </c:pt>
                <c:pt idx="141">
                  <c:v>1505</c:v>
                </c:pt>
                <c:pt idx="142">
                  <c:v>1502</c:v>
                </c:pt>
                <c:pt idx="143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1D9-A8E3-EB87A612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293744"/>
        <c:axId val="987293264"/>
      </c:lineChart>
      <c:catAx>
        <c:axId val="987293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3264"/>
        <c:crosses val="autoZero"/>
        <c:auto val="1"/>
        <c:lblAlgn val="ctr"/>
        <c:lblOffset val="100"/>
        <c:noMultiLvlLbl val="0"/>
      </c:catAx>
      <c:valAx>
        <c:axId val="987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873125</xdr:colOff>
      <xdr:row>2</xdr:row>
      <xdr:rowOff>28575</xdr:rowOff>
    </xdr:from>
    <xdr:to>
      <xdr:col>9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B5E36-1339-2647-9EFA-F7A72259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6B6DB-0042-4F9A-8CA1-5BCA76B2B636}" name="Table1" displayName="Table1" ref="A1:H145" totalsRowShown="0" headerRowDxfId="9" dataDxfId="8">
  <autoFilter ref="A1:H145" xr:uid="{E586B6DB-0042-4F9A-8CA1-5BCA76B2B636}"/>
  <tableColumns count="8">
    <tableColumn id="1" xr3:uid="{C0F67928-1C45-4C6F-B2E9-4CB3AAE585B3}" name="Timestamp" dataDxfId="7"/>
    <tableColumn id="2" xr3:uid="{054C3F03-E909-4EC4-BCE9-4E9A5AF261F4}" name="Temp (Â°C)" dataDxfId="6"/>
    <tableColumn id="3" xr3:uid="{A38737DC-E954-46A1-AAE0-F3ECAF07062C}" name="Pressure (bar)" dataDxfId="5"/>
    <tableColumn id="4" xr3:uid="{DD544A7B-F180-4060-8E6B-5B794BD64865}" name="Coke Flow (kg/min)" dataDxfId="4"/>
    <tableColumn id="5" xr3:uid="{FD6A3284-EA85-4C4C-A105-27859980F678}" name="Iron Ore (kg/min)" dataDxfId="3"/>
    <tableColumn id="6" xr3:uid="{7757565B-FB74-439F-9FFC-CF3F6B5200C2}" name="CO (%)" dataDxfId="2"/>
    <tableColumn id="7" xr3:uid="{C830465A-9A46-4BC0-8EE9-F021D131E631}" name="CO2 (%)" dataDxfId="1"/>
    <tableColumn id="8" xr3:uid="{02ED3E48-F5FC-4E9C-A00A-9A9A7E34C976}" name="Energy (MW)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B896-A74F-49D2-B894-F575321A94F1}">
  <dimension ref="A1:H145"/>
  <sheetViews>
    <sheetView tabSelected="1" workbookViewId="0">
      <selection sqref="A1:B1048576"/>
    </sheetView>
  </sheetViews>
  <sheetFormatPr defaultRowHeight="14.5" x14ac:dyDescent="0.35"/>
  <cols>
    <col min="1" max="2" width="12.1796875" customWidth="1"/>
    <col min="3" max="3" width="14.453125" customWidth="1"/>
    <col min="4" max="4" width="18.90625" customWidth="1"/>
    <col min="5" max="5" width="16.90625" customWidth="1"/>
    <col min="7" max="7" width="9.54296875" customWidth="1"/>
    <col min="8" max="8" width="13.089843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0</v>
      </c>
      <c r="B2" s="1">
        <v>1504</v>
      </c>
      <c r="C2" s="1">
        <v>2.7</v>
      </c>
      <c r="D2" s="1">
        <v>495</v>
      </c>
      <c r="E2" s="1">
        <v>1229</v>
      </c>
      <c r="F2" s="1">
        <v>26.1</v>
      </c>
      <c r="G2" s="1">
        <v>13</v>
      </c>
      <c r="H2" s="1">
        <v>120</v>
      </c>
    </row>
    <row r="3" spans="1:8" x14ac:dyDescent="0.35">
      <c r="A3" s="2">
        <v>6.9444444444444441E-3</v>
      </c>
      <c r="B3" s="1">
        <v>1492</v>
      </c>
      <c r="C3" s="1">
        <v>2.5</v>
      </c>
      <c r="D3" s="1">
        <v>482</v>
      </c>
      <c r="E3" s="1">
        <v>1202</v>
      </c>
      <c r="F3" s="1">
        <v>25.1</v>
      </c>
      <c r="G3" s="1">
        <v>12.9</v>
      </c>
      <c r="H3" s="1">
        <v>120</v>
      </c>
    </row>
    <row r="4" spans="1:8" x14ac:dyDescent="0.35">
      <c r="A4" s="2">
        <v>1.3888888888888888E-2</v>
      </c>
      <c r="B4" s="1">
        <v>1502</v>
      </c>
      <c r="C4" s="1">
        <v>2.6</v>
      </c>
      <c r="D4" s="1">
        <v>510</v>
      </c>
      <c r="E4" s="1">
        <v>1216</v>
      </c>
      <c r="F4" s="1">
        <v>24.8</v>
      </c>
      <c r="G4" s="1">
        <v>12.6</v>
      </c>
      <c r="H4" s="1">
        <v>120</v>
      </c>
    </row>
    <row r="5" spans="1:8" x14ac:dyDescent="0.35">
      <c r="A5" s="2">
        <v>2.0833333333333332E-2</v>
      </c>
      <c r="B5" s="1">
        <v>1481</v>
      </c>
      <c r="C5" s="1">
        <v>2.8</v>
      </c>
      <c r="D5" s="1">
        <v>488</v>
      </c>
      <c r="E5" s="1">
        <v>1208</v>
      </c>
      <c r="F5" s="1">
        <v>24.9</v>
      </c>
      <c r="G5" s="1">
        <v>12.3</v>
      </c>
      <c r="H5" s="1">
        <v>118</v>
      </c>
    </row>
    <row r="6" spans="1:8" x14ac:dyDescent="0.35">
      <c r="A6" s="2">
        <v>2.7777777777777776E-2</v>
      </c>
      <c r="B6" s="1">
        <v>1484</v>
      </c>
      <c r="C6" s="1">
        <v>2.5</v>
      </c>
      <c r="D6" s="1">
        <v>482</v>
      </c>
      <c r="E6" s="1">
        <v>1222</v>
      </c>
      <c r="F6" s="1">
        <v>25.4</v>
      </c>
      <c r="G6" s="1">
        <v>12.1</v>
      </c>
      <c r="H6" s="1">
        <v>119</v>
      </c>
    </row>
    <row r="7" spans="1:8" x14ac:dyDescent="0.35">
      <c r="A7" s="2">
        <v>3.4722222222222224E-2</v>
      </c>
      <c r="B7" s="1">
        <v>1493</v>
      </c>
      <c r="C7" s="1">
        <v>2.6</v>
      </c>
      <c r="D7" s="1">
        <v>484</v>
      </c>
      <c r="E7" s="1">
        <v>1196</v>
      </c>
      <c r="F7" s="1">
        <v>25.4</v>
      </c>
      <c r="G7" s="1">
        <v>12.9</v>
      </c>
      <c r="H7" s="1">
        <v>118</v>
      </c>
    </row>
    <row r="8" spans="1:8" x14ac:dyDescent="0.35">
      <c r="A8" s="2">
        <v>4.1666666666666664E-2</v>
      </c>
      <c r="B8" s="1">
        <v>1515</v>
      </c>
      <c r="C8" s="1">
        <v>2.7</v>
      </c>
      <c r="D8" s="1">
        <v>498</v>
      </c>
      <c r="E8" s="1">
        <v>1222</v>
      </c>
      <c r="F8" s="1">
        <v>26.3</v>
      </c>
      <c r="G8" s="1">
        <v>12.6</v>
      </c>
      <c r="H8" s="1">
        <v>117</v>
      </c>
    </row>
    <row r="9" spans="1:8" x14ac:dyDescent="0.35">
      <c r="A9" s="2">
        <v>4.8611111111111112E-2</v>
      </c>
      <c r="B9" s="1">
        <v>1507</v>
      </c>
      <c r="C9" s="1">
        <v>2.7</v>
      </c>
      <c r="D9" s="1">
        <v>502</v>
      </c>
      <c r="E9" s="1">
        <v>1192</v>
      </c>
      <c r="F9" s="1">
        <v>26.2</v>
      </c>
      <c r="G9" s="1">
        <v>12.1</v>
      </c>
      <c r="H9" s="1">
        <v>117</v>
      </c>
    </row>
    <row r="10" spans="1:8" x14ac:dyDescent="0.35">
      <c r="A10" s="2">
        <v>5.5555555555555552E-2</v>
      </c>
      <c r="B10" s="1">
        <v>1504</v>
      </c>
      <c r="C10" s="1">
        <v>2.5</v>
      </c>
      <c r="D10" s="1">
        <v>515</v>
      </c>
      <c r="E10" s="1">
        <v>1194</v>
      </c>
      <c r="F10" s="1">
        <v>24.7</v>
      </c>
      <c r="G10" s="1">
        <v>12.2</v>
      </c>
      <c r="H10" s="1">
        <v>116</v>
      </c>
    </row>
    <row r="11" spans="1:8" x14ac:dyDescent="0.35">
      <c r="A11" s="2">
        <v>6.25E-2</v>
      </c>
      <c r="B11" s="1">
        <v>1502</v>
      </c>
      <c r="C11" s="1">
        <v>2.6</v>
      </c>
      <c r="D11" s="1">
        <v>495</v>
      </c>
      <c r="E11" s="1">
        <v>1228</v>
      </c>
      <c r="F11" s="1">
        <v>25</v>
      </c>
      <c r="G11" s="1">
        <v>13</v>
      </c>
      <c r="H11" s="1">
        <v>118</v>
      </c>
    </row>
    <row r="12" spans="1:8" x14ac:dyDescent="0.35">
      <c r="A12" s="2">
        <v>6.9444444444444448E-2</v>
      </c>
      <c r="B12" s="1">
        <v>1490</v>
      </c>
      <c r="C12" s="1">
        <v>2.8</v>
      </c>
      <c r="D12" s="1">
        <v>486</v>
      </c>
      <c r="E12" s="1">
        <v>1201</v>
      </c>
      <c r="F12" s="1">
        <v>25.9</v>
      </c>
      <c r="G12" s="1">
        <v>12.6</v>
      </c>
      <c r="H12" s="1">
        <v>120</v>
      </c>
    </row>
    <row r="13" spans="1:8" x14ac:dyDescent="0.35">
      <c r="A13" s="2">
        <v>7.6388888888888895E-2</v>
      </c>
      <c r="B13" s="1">
        <v>1500</v>
      </c>
      <c r="C13" s="1">
        <v>2.7</v>
      </c>
      <c r="D13" s="1">
        <v>490</v>
      </c>
      <c r="E13" s="1">
        <v>1183</v>
      </c>
      <c r="F13" s="1">
        <v>26.5</v>
      </c>
      <c r="G13" s="1">
        <v>12.6</v>
      </c>
      <c r="H13" s="1">
        <v>118</v>
      </c>
    </row>
    <row r="14" spans="1:8" x14ac:dyDescent="0.35">
      <c r="A14" s="2">
        <v>8.3333333333333329E-2</v>
      </c>
      <c r="B14" s="1">
        <v>1517</v>
      </c>
      <c r="C14" s="1">
        <v>2.6</v>
      </c>
      <c r="D14" s="1">
        <v>514</v>
      </c>
      <c r="E14" s="1">
        <v>1188</v>
      </c>
      <c r="F14" s="1">
        <v>24.5</v>
      </c>
      <c r="G14" s="1">
        <v>12.1</v>
      </c>
      <c r="H14" s="1">
        <v>117</v>
      </c>
    </row>
    <row r="15" spans="1:8" x14ac:dyDescent="0.35">
      <c r="A15" s="2">
        <v>9.0277777777777776E-2</v>
      </c>
      <c r="B15" s="1">
        <v>1486</v>
      </c>
      <c r="C15" s="1">
        <v>2.8</v>
      </c>
      <c r="D15" s="1">
        <v>519</v>
      </c>
      <c r="E15" s="1">
        <v>1183</v>
      </c>
      <c r="F15" s="1">
        <v>25.6</v>
      </c>
      <c r="G15" s="1">
        <v>12.6</v>
      </c>
      <c r="H15" s="1">
        <v>119</v>
      </c>
    </row>
    <row r="16" spans="1:8" x14ac:dyDescent="0.35">
      <c r="A16" s="2">
        <v>9.7222222222222224E-2</v>
      </c>
      <c r="B16" s="1">
        <v>1500</v>
      </c>
      <c r="C16" s="1">
        <v>2.7</v>
      </c>
      <c r="D16" s="1">
        <v>494</v>
      </c>
      <c r="E16" s="1">
        <v>1210</v>
      </c>
      <c r="F16" s="1">
        <v>25.3</v>
      </c>
      <c r="G16" s="1">
        <v>12.7</v>
      </c>
      <c r="H16" s="1">
        <v>116</v>
      </c>
    </row>
    <row r="17" spans="1:8" x14ac:dyDescent="0.35">
      <c r="A17" s="2">
        <v>0.10416666666666667</v>
      </c>
      <c r="B17" s="1">
        <v>1481</v>
      </c>
      <c r="C17" s="1">
        <v>2.6</v>
      </c>
      <c r="D17" s="1">
        <v>508</v>
      </c>
      <c r="E17" s="1">
        <v>1185</v>
      </c>
      <c r="F17" s="1">
        <v>24.6</v>
      </c>
      <c r="G17" s="1">
        <v>12.6</v>
      </c>
      <c r="H17" s="1">
        <v>115</v>
      </c>
    </row>
    <row r="18" spans="1:8" x14ac:dyDescent="0.35">
      <c r="A18" s="2">
        <v>0.1111111111111111</v>
      </c>
      <c r="B18" s="1">
        <v>1513</v>
      </c>
      <c r="C18" s="1">
        <v>2.6</v>
      </c>
      <c r="D18" s="1">
        <v>507</v>
      </c>
      <c r="E18" s="1">
        <v>1182</v>
      </c>
      <c r="F18" s="1">
        <v>25.3</v>
      </c>
      <c r="G18" s="1">
        <v>12.7</v>
      </c>
      <c r="H18" s="1">
        <v>119</v>
      </c>
    </row>
    <row r="19" spans="1:8" x14ac:dyDescent="0.35">
      <c r="A19" s="2">
        <v>0.11805555555555555</v>
      </c>
      <c r="B19" s="1">
        <v>1511</v>
      </c>
      <c r="C19" s="1">
        <v>2.7</v>
      </c>
      <c r="D19" s="1">
        <v>495</v>
      </c>
      <c r="E19" s="1">
        <v>1181</v>
      </c>
      <c r="F19" s="1">
        <v>25.2</v>
      </c>
      <c r="G19" s="1">
        <v>12.8</v>
      </c>
      <c r="H19" s="1">
        <v>119</v>
      </c>
    </row>
    <row r="20" spans="1:8" x14ac:dyDescent="0.35">
      <c r="A20" s="2">
        <v>0.125</v>
      </c>
      <c r="B20" s="1">
        <v>1493</v>
      </c>
      <c r="C20" s="1">
        <v>2.6</v>
      </c>
      <c r="D20" s="1">
        <v>497</v>
      </c>
      <c r="E20" s="1">
        <v>1228</v>
      </c>
      <c r="F20" s="1">
        <v>26.4</v>
      </c>
      <c r="G20" s="1">
        <v>12.6</v>
      </c>
      <c r="H20" s="1">
        <v>116</v>
      </c>
    </row>
    <row r="21" spans="1:8" x14ac:dyDescent="0.35">
      <c r="A21" s="2">
        <v>0.13194444444444445</v>
      </c>
      <c r="B21" s="1">
        <v>1489</v>
      </c>
      <c r="C21" s="1">
        <v>2.7</v>
      </c>
      <c r="D21" s="1">
        <v>519</v>
      </c>
      <c r="E21" s="1">
        <v>1181</v>
      </c>
      <c r="F21" s="1">
        <v>25</v>
      </c>
      <c r="G21" s="1">
        <v>12.4</v>
      </c>
      <c r="H21" s="1">
        <v>115</v>
      </c>
    </row>
    <row r="22" spans="1:8" x14ac:dyDescent="0.35">
      <c r="A22" s="2">
        <v>0.1388888888888889</v>
      </c>
      <c r="B22" s="1">
        <v>1485</v>
      </c>
      <c r="C22" s="1">
        <v>2.5</v>
      </c>
      <c r="D22" s="1">
        <v>488</v>
      </c>
      <c r="E22" s="1">
        <v>1249</v>
      </c>
      <c r="F22" s="1">
        <v>26.5</v>
      </c>
      <c r="G22" s="1">
        <v>13</v>
      </c>
      <c r="H22" s="1">
        <v>116</v>
      </c>
    </row>
    <row r="23" spans="1:8" x14ac:dyDescent="0.35">
      <c r="A23" s="2">
        <v>0.14583333333333334</v>
      </c>
      <c r="B23" s="1">
        <v>1500</v>
      </c>
      <c r="C23" s="1">
        <v>2.6</v>
      </c>
      <c r="D23" s="1">
        <v>497</v>
      </c>
      <c r="E23" s="1">
        <v>1244</v>
      </c>
      <c r="F23" s="1">
        <v>26.1</v>
      </c>
      <c r="G23" s="1">
        <v>12.2</v>
      </c>
      <c r="H23" s="1">
        <v>117</v>
      </c>
    </row>
    <row r="24" spans="1:8" x14ac:dyDescent="0.35">
      <c r="A24" s="2">
        <v>0.15277777777777779</v>
      </c>
      <c r="B24" s="1">
        <v>1501</v>
      </c>
      <c r="C24" s="1">
        <v>2.6</v>
      </c>
      <c r="D24" s="1">
        <v>512</v>
      </c>
      <c r="E24" s="1">
        <v>1204</v>
      </c>
      <c r="F24" s="1">
        <v>25.4</v>
      </c>
      <c r="G24" s="1">
        <v>12.5</v>
      </c>
      <c r="H24" s="1">
        <v>119</v>
      </c>
    </row>
    <row r="25" spans="1:8" x14ac:dyDescent="0.35">
      <c r="A25" s="2">
        <v>0.15972222222222221</v>
      </c>
      <c r="B25" s="1">
        <v>1501</v>
      </c>
      <c r="C25" s="1">
        <v>2.8</v>
      </c>
      <c r="D25" s="1">
        <v>510</v>
      </c>
      <c r="E25" s="1">
        <v>1208</v>
      </c>
      <c r="F25" s="1">
        <v>26</v>
      </c>
      <c r="G25" s="1">
        <v>12.2</v>
      </c>
      <c r="H25" s="1">
        <v>119</v>
      </c>
    </row>
    <row r="26" spans="1:8" x14ac:dyDescent="0.35">
      <c r="A26" s="2">
        <v>0.16666666666666666</v>
      </c>
      <c r="B26" s="1">
        <v>1516</v>
      </c>
      <c r="C26" s="1">
        <v>2.6</v>
      </c>
      <c r="D26" s="1">
        <v>480</v>
      </c>
      <c r="E26" s="1">
        <v>1183</v>
      </c>
      <c r="F26" s="1">
        <v>26.3</v>
      </c>
      <c r="G26" s="1">
        <v>12.8</v>
      </c>
      <c r="H26" s="1">
        <v>119</v>
      </c>
    </row>
    <row r="27" spans="1:8" x14ac:dyDescent="0.35">
      <c r="A27" s="2">
        <v>0.1736111111111111</v>
      </c>
      <c r="B27" s="1">
        <v>1493</v>
      </c>
      <c r="C27" s="1">
        <v>2.5</v>
      </c>
      <c r="D27" s="1">
        <v>504</v>
      </c>
      <c r="E27" s="1">
        <v>1188</v>
      </c>
      <c r="F27" s="1">
        <v>26</v>
      </c>
      <c r="G27" s="1">
        <v>12.1</v>
      </c>
      <c r="H27" s="1">
        <v>115</v>
      </c>
    </row>
    <row r="28" spans="1:8" x14ac:dyDescent="0.35">
      <c r="A28" s="2">
        <v>0.18055555555555555</v>
      </c>
      <c r="B28" s="1">
        <v>1512</v>
      </c>
      <c r="C28" s="1">
        <v>2.7</v>
      </c>
      <c r="D28" s="1">
        <v>488</v>
      </c>
      <c r="E28" s="1">
        <v>1191</v>
      </c>
      <c r="F28" s="1">
        <v>26</v>
      </c>
      <c r="G28" s="1">
        <v>12.3</v>
      </c>
      <c r="H28" s="1">
        <v>119</v>
      </c>
    </row>
    <row r="29" spans="1:8" x14ac:dyDescent="0.35">
      <c r="A29" s="2">
        <v>0.1875</v>
      </c>
      <c r="B29" s="1">
        <v>1509</v>
      </c>
      <c r="C29" s="1">
        <v>2.6</v>
      </c>
      <c r="D29" s="1">
        <v>513</v>
      </c>
      <c r="E29" s="1">
        <v>1190</v>
      </c>
      <c r="F29" s="1">
        <v>25.1</v>
      </c>
      <c r="G29" s="1">
        <v>12.5</v>
      </c>
      <c r="H29" s="1">
        <v>119</v>
      </c>
    </row>
    <row r="30" spans="1:8" x14ac:dyDescent="0.35">
      <c r="A30" s="2">
        <v>0.19444444444444445</v>
      </c>
      <c r="B30" s="1">
        <v>1501</v>
      </c>
      <c r="C30" s="1">
        <v>2.5</v>
      </c>
      <c r="D30" s="1">
        <v>512</v>
      </c>
      <c r="E30" s="1">
        <v>1202</v>
      </c>
      <c r="F30" s="1">
        <v>25.3</v>
      </c>
      <c r="G30" s="1">
        <v>13</v>
      </c>
      <c r="H30" s="1">
        <v>117</v>
      </c>
    </row>
    <row r="31" spans="1:8" x14ac:dyDescent="0.35">
      <c r="A31" s="2">
        <v>0.2013888888888889</v>
      </c>
      <c r="B31" s="1">
        <v>1518</v>
      </c>
      <c r="C31" s="1">
        <v>2.6</v>
      </c>
      <c r="D31" s="1">
        <v>494</v>
      </c>
      <c r="E31" s="1">
        <v>1243</v>
      </c>
      <c r="F31" s="1">
        <v>25.7</v>
      </c>
      <c r="G31" s="1">
        <v>12.9</v>
      </c>
      <c r="H31" s="1">
        <v>118</v>
      </c>
    </row>
    <row r="32" spans="1:8" x14ac:dyDescent="0.35">
      <c r="A32" s="2">
        <v>0.20833333333333334</v>
      </c>
      <c r="B32" s="1">
        <v>1504</v>
      </c>
      <c r="C32" s="1">
        <v>2.5</v>
      </c>
      <c r="D32" s="1">
        <v>507</v>
      </c>
      <c r="E32" s="1">
        <v>1231</v>
      </c>
      <c r="F32" s="1">
        <v>24.6</v>
      </c>
      <c r="G32" s="1">
        <v>12.1</v>
      </c>
      <c r="H32" s="1">
        <v>115</v>
      </c>
    </row>
    <row r="33" spans="1:8" x14ac:dyDescent="0.35">
      <c r="A33" s="2">
        <v>0.21527777777777779</v>
      </c>
      <c r="B33" s="1">
        <v>1493</v>
      </c>
      <c r="C33" s="1">
        <v>2.6</v>
      </c>
      <c r="D33" s="1">
        <v>496</v>
      </c>
      <c r="E33" s="1">
        <v>1228</v>
      </c>
      <c r="F33" s="1">
        <v>25.8</v>
      </c>
      <c r="G33" s="1">
        <v>12.8</v>
      </c>
      <c r="H33" s="1">
        <v>115</v>
      </c>
    </row>
    <row r="34" spans="1:8" x14ac:dyDescent="0.35">
      <c r="A34" s="2">
        <v>0.22222222222222221</v>
      </c>
      <c r="B34" s="1">
        <v>1481</v>
      </c>
      <c r="C34" s="1">
        <v>2.7</v>
      </c>
      <c r="D34" s="1">
        <v>504</v>
      </c>
      <c r="E34" s="1">
        <v>1185</v>
      </c>
      <c r="F34" s="1">
        <v>24.8</v>
      </c>
      <c r="G34" s="1">
        <v>12.4</v>
      </c>
      <c r="H34" s="1">
        <v>120</v>
      </c>
    </row>
    <row r="35" spans="1:8" x14ac:dyDescent="0.35">
      <c r="A35" s="2">
        <v>0.22916666666666666</v>
      </c>
      <c r="B35" s="1">
        <v>1516</v>
      </c>
      <c r="C35" s="1">
        <v>2.6</v>
      </c>
      <c r="D35" s="1">
        <v>497</v>
      </c>
      <c r="E35" s="1">
        <v>1249</v>
      </c>
      <c r="F35" s="1">
        <v>25</v>
      </c>
      <c r="G35" s="1">
        <v>12.2</v>
      </c>
      <c r="H35" s="1">
        <v>120</v>
      </c>
    </row>
    <row r="36" spans="1:8" x14ac:dyDescent="0.35">
      <c r="A36" s="2">
        <v>0.2361111111111111</v>
      </c>
      <c r="B36" s="1">
        <v>1498</v>
      </c>
      <c r="C36" s="1">
        <v>2.7</v>
      </c>
      <c r="D36" s="1">
        <v>488</v>
      </c>
      <c r="E36" s="1">
        <v>1191</v>
      </c>
      <c r="F36" s="1">
        <v>25.8</v>
      </c>
      <c r="G36" s="1">
        <v>12.2</v>
      </c>
      <c r="H36" s="1">
        <v>118</v>
      </c>
    </row>
    <row r="37" spans="1:8" x14ac:dyDescent="0.35">
      <c r="A37" s="2">
        <v>0.24305555555555555</v>
      </c>
      <c r="B37" s="1">
        <v>1484</v>
      </c>
      <c r="C37" s="1">
        <v>2.6</v>
      </c>
      <c r="D37" s="1">
        <v>517</v>
      </c>
      <c r="E37" s="1">
        <v>1244</v>
      </c>
      <c r="F37" s="1">
        <v>24.8</v>
      </c>
      <c r="G37" s="1">
        <v>12.6</v>
      </c>
      <c r="H37" s="1">
        <v>115</v>
      </c>
    </row>
    <row r="38" spans="1:8" x14ac:dyDescent="0.35">
      <c r="A38" s="2">
        <v>0.25</v>
      </c>
      <c r="B38" s="1">
        <v>1492</v>
      </c>
      <c r="C38" s="1">
        <v>2.7</v>
      </c>
      <c r="D38" s="1">
        <v>508</v>
      </c>
      <c r="E38" s="1">
        <v>1247</v>
      </c>
      <c r="F38" s="1">
        <v>25.3</v>
      </c>
      <c r="G38" s="1">
        <v>12.8</v>
      </c>
      <c r="H38" s="1">
        <v>117</v>
      </c>
    </row>
    <row r="39" spans="1:8" x14ac:dyDescent="0.35">
      <c r="A39" s="2">
        <v>0.25694444444444442</v>
      </c>
      <c r="B39" s="1">
        <v>1513</v>
      </c>
      <c r="C39" s="1">
        <v>2.5</v>
      </c>
      <c r="D39" s="1">
        <v>496</v>
      </c>
      <c r="E39" s="1">
        <v>1201</v>
      </c>
      <c r="F39" s="1">
        <v>25.9</v>
      </c>
      <c r="G39" s="1">
        <v>12.9</v>
      </c>
      <c r="H39" s="1">
        <v>115</v>
      </c>
    </row>
    <row r="40" spans="1:8" x14ac:dyDescent="0.35">
      <c r="A40" s="2">
        <v>0.2638888888888889</v>
      </c>
      <c r="B40" s="1">
        <v>1489</v>
      </c>
      <c r="C40" s="1">
        <v>2.6</v>
      </c>
      <c r="D40" s="1">
        <v>485</v>
      </c>
      <c r="E40" s="1">
        <v>1189</v>
      </c>
      <c r="F40" s="1">
        <v>25.3</v>
      </c>
      <c r="G40" s="1">
        <v>12.6</v>
      </c>
      <c r="H40" s="1">
        <v>115</v>
      </c>
    </row>
    <row r="41" spans="1:8" x14ac:dyDescent="0.35">
      <c r="A41" s="2">
        <v>0.27083333333333331</v>
      </c>
      <c r="B41" s="1">
        <v>1481</v>
      </c>
      <c r="C41" s="1">
        <v>2.7</v>
      </c>
      <c r="D41" s="1">
        <v>514</v>
      </c>
      <c r="E41" s="1">
        <v>1201</v>
      </c>
      <c r="F41" s="1">
        <v>26.1</v>
      </c>
      <c r="G41" s="1">
        <v>12.8</v>
      </c>
      <c r="H41" s="1">
        <v>115</v>
      </c>
    </row>
    <row r="42" spans="1:8" x14ac:dyDescent="0.35">
      <c r="A42" s="2">
        <v>0.27777777777777779</v>
      </c>
      <c r="B42" s="1">
        <v>1505</v>
      </c>
      <c r="C42" s="1">
        <v>2.8</v>
      </c>
      <c r="D42" s="1">
        <v>516</v>
      </c>
      <c r="E42" s="1">
        <v>1230</v>
      </c>
      <c r="F42" s="1">
        <v>25.8</v>
      </c>
      <c r="G42" s="1">
        <v>12.9</v>
      </c>
      <c r="H42" s="1">
        <v>120</v>
      </c>
    </row>
    <row r="43" spans="1:8" x14ac:dyDescent="0.35">
      <c r="A43" s="2">
        <v>0.28472222222222221</v>
      </c>
      <c r="B43" s="1">
        <v>1490</v>
      </c>
      <c r="C43" s="1">
        <v>2.6</v>
      </c>
      <c r="D43" s="1">
        <v>505</v>
      </c>
      <c r="E43" s="1">
        <v>1224</v>
      </c>
      <c r="F43" s="1">
        <v>24.7</v>
      </c>
      <c r="G43" s="1">
        <v>12.9</v>
      </c>
      <c r="H43" s="1">
        <v>119</v>
      </c>
    </row>
    <row r="44" spans="1:8" x14ac:dyDescent="0.35">
      <c r="A44" s="2">
        <v>0.29166666666666669</v>
      </c>
      <c r="B44" s="1">
        <v>1514</v>
      </c>
      <c r="C44" s="1">
        <v>2.5</v>
      </c>
      <c r="D44" s="1">
        <v>509</v>
      </c>
      <c r="E44" s="1">
        <v>1224</v>
      </c>
      <c r="F44" s="1">
        <v>24.5</v>
      </c>
      <c r="G44" s="1">
        <v>12.6</v>
      </c>
      <c r="H44" s="1">
        <v>119</v>
      </c>
    </row>
    <row r="45" spans="1:8" x14ac:dyDescent="0.35">
      <c r="A45" s="2">
        <v>0.2986111111111111</v>
      </c>
      <c r="B45" s="1">
        <v>1497</v>
      </c>
      <c r="C45" s="1">
        <v>2.6</v>
      </c>
      <c r="D45" s="1">
        <v>517</v>
      </c>
      <c r="E45" s="1">
        <v>1208</v>
      </c>
      <c r="F45" s="1">
        <v>25.5</v>
      </c>
      <c r="G45" s="1">
        <v>12.5</v>
      </c>
      <c r="H45" s="1">
        <v>117</v>
      </c>
    </row>
    <row r="46" spans="1:8" x14ac:dyDescent="0.35">
      <c r="A46" s="2">
        <v>0.30555555555555558</v>
      </c>
      <c r="B46" s="1">
        <v>1505</v>
      </c>
      <c r="C46" s="1">
        <v>2.6</v>
      </c>
      <c r="D46" s="1">
        <v>497</v>
      </c>
      <c r="E46" s="1">
        <v>1247</v>
      </c>
      <c r="F46" s="1">
        <v>25.6</v>
      </c>
      <c r="G46" s="1">
        <v>12.3</v>
      </c>
      <c r="H46" s="1">
        <v>117</v>
      </c>
    </row>
    <row r="47" spans="1:8" x14ac:dyDescent="0.35">
      <c r="A47" s="2">
        <v>0.3125</v>
      </c>
      <c r="B47" s="1">
        <v>1480</v>
      </c>
      <c r="C47" s="1">
        <v>2.8</v>
      </c>
      <c r="D47" s="1">
        <v>498</v>
      </c>
      <c r="E47" s="1">
        <v>1204</v>
      </c>
      <c r="F47" s="1">
        <v>24.7</v>
      </c>
      <c r="G47" s="1">
        <v>12.1</v>
      </c>
      <c r="H47" s="1">
        <v>117</v>
      </c>
    </row>
    <row r="48" spans="1:8" x14ac:dyDescent="0.35">
      <c r="A48" s="2">
        <v>0.31944444444444442</v>
      </c>
      <c r="B48" s="1">
        <v>1485</v>
      </c>
      <c r="C48" s="1">
        <v>2.7</v>
      </c>
      <c r="D48" s="1">
        <v>491</v>
      </c>
      <c r="E48" s="1">
        <v>1181</v>
      </c>
      <c r="F48" s="1">
        <v>25</v>
      </c>
      <c r="G48" s="1">
        <v>12.4</v>
      </c>
      <c r="H48" s="1">
        <v>116</v>
      </c>
    </row>
    <row r="49" spans="1:8" x14ac:dyDescent="0.35">
      <c r="A49" s="2">
        <v>0.3263888888888889</v>
      </c>
      <c r="B49" s="1">
        <v>1510</v>
      </c>
      <c r="C49" s="1">
        <v>2.6</v>
      </c>
      <c r="D49" s="1">
        <v>507</v>
      </c>
      <c r="E49" s="1">
        <v>1213</v>
      </c>
      <c r="F49" s="1">
        <v>26.2</v>
      </c>
      <c r="G49" s="1">
        <v>12.2</v>
      </c>
      <c r="H49" s="1">
        <v>120</v>
      </c>
    </row>
    <row r="50" spans="1:8" x14ac:dyDescent="0.35">
      <c r="A50" s="2">
        <v>0.33333333333333331</v>
      </c>
      <c r="B50" s="1">
        <v>1482</v>
      </c>
      <c r="C50" s="1">
        <v>2.6</v>
      </c>
      <c r="D50" s="1">
        <v>508</v>
      </c>
      <c r="E50" s="1">
        <v>1222</v>
      </c>
      <c r="F50" s="1">
        <v>26.3</v>
      </c>
      <c r="G50" s="1">
        <v>12.5</v>
      </c>
      <c r="H50" s="1">
        <v>119</v>
      </c>
    </row>
    <row r="51" spans="1:8" x14ac:dyDescent="0.35">
      <c r="A51" s="2">
        <v>0.34027777777777779</v>
      </c>
      <c r="B51" s="1">
        <v>1504</v>
      </c>
      <c r="C51" s="1">
        <v>2.7</v>
      </c>
      <c r="D51" s="1">
        <v>515</v>
      </c>
      <c r="E51" s="1">
        <v>1225</v>
      </c>
      <c r="F51" s="1">
        <v>25.3</v>
      </c>
      <c r="G51" s="1">
        <v>12.6</v>
      </c>
      <c r="H51" s="1">
        <v>119</v>
      </c>
    </row>
    <row r="52" spans="1:8" x14ac:dyDescent="0.35">
      <c r="A52" s="2">
        <v>0.34722222222222221</v>
      </c>
      <c r="B52" s="1">
        <v>1509</v>
      </c>
      <c r="C52" s="1">
        <v>2.6</v>
      </c>
      <c r="D52" s="1">
        <v>518</v>
      </c>
      <c r="E52" s="1">
        <v>1212</v>
      </c>
      <c r="F52" s="1">
        <v>25.8</v>
      </c>
      <c r="G52" s="1">
        <v>12.8</v>
      </c>
      <c r="H52" s="1">
        <v>116</v>
      </c>
    </row>
    <row r="53" spans="1:8" x14ac:dyDescent="0.35">
      <c r="A53" s="2">
        <v>0.35416666666666669</v>
      </c>
      <c r="B53" s="1">
        <v>1494</v>
      </c>
      <c r="C53" s="1">
        <v>2.7</v>
      </c>
      <c r="D53" s="1">
        <v>489</v>
      </c>
      <c r="E53" s="1">
        <v>1190</v>
      </c>
      <c r="F53" s="1">
        <v>25</v>
      </c>
      <c r="G53" s="1">
        <v>13</v>
      </c>
      <c r="H53" s="1">
        <v>117</v>
      </c>
    </row>
    <row r="54" spans="1:8" x14ac:dyDescent="0.35">
      <c r="A54" s="2">
        <v>0.3611111111111111</v>
      </c>
      <c r="B54" s="1">
        <v>1510</v>
      </c>
      <c r="C54" s="1">
        <v>2.7</v>
      </c>
      <c r="D54" s="1">
        <v>486</v>
      </c>
      <c r="E54" s="1">
        <v>1204</v>
      </c>
      <c r="F54" s="1">
        <v>24.8</v>
      </c>
      <c r="G54" s="1">
        <v>12.8</v>
      </c>
      <c r="H54" s="1">
        <v>115</v>
      </c>
    </row>
    <row r="55" spans="1:8" x14ac:dyDescent="0.35">
      <c r="A55" s="2">
        <v>0.36805555555555558</v>
      </c>
      <c r="B55" s="1">
        <v>1514</v>
      </c>
      <c r="C55" s="1">
        <v>2.7</v>
      </c>
      <c r="D55" s="1">
        <v>517</v>
      </c>
      <c r="E55" s="1">
        <v>1195</v>
      </c>
      <c r="F55" s="1">
        <v>24.6</v>
      </c>
      <c r="G55" s="1">
        <v>12.2</v>
      </c>
      <c r="H55" s="1">
        <v>119</v>
      </c>
    </row>
    <row r="56" spans="1:8" x14ac:dyDescent="0.35">
      <c r="A56" s="2">
        <v>0.375</v>
      </c>
      <c r="B56" s="1">
        <v>1481</v>
      </c>
      <c r="C56" s="1">
        <v>2.7</v>
      </c>
      <c r="D56" s="1">
        <v>512</v>
      </c>
      <c r="E56" s="1">
        <v>1192</v>
      </c>
      <c r="F56" s="1">
        <v>24.5</v>
      </c>
      <c r="G56" s="1">
        <v>12.6</v>
      </c>
      <c r="H56" s="1">
        <v>116</v>
      </c>
    </row>
    <row r="57" spans="1:8" x14ac:dyDescent="0.35">
      <c r="A57" s="2">
        <v>0.38194444444444442</v>
      </c>
      <c r="B57" s="1">
        <v>1518</v>
      </c>
      <c r="C57" s="1">
        <v>2.8</v>
      </c>
      <c r="D57" s="1">
        <v>481</v>
      </c>
      <c r="E57" s="1">
        <v>1214</v>
      </c>
      <c r="F57" s="1">
        <v>26.3</v>
      </c>
      <c r="G57" s="1">
        <v>12.7</v>
      </c>
      <c r="H57" s="1">
        <v>115</v>
      </c>
    </row>
    <row r="58" spans="1:8" x14ac:dyDescent="0.35">
      <c r="A58" s="2">
        <v>0.3888888888888889</v>
      </c>
      <c r="B58" s="1">
        <v>1509</v>
      </c>
      <c r="C58" s="1">
        <v>2.6</v>
      </c>
      <c r="D58" s="1">
        <v>491</v>
      </c>
      <c r="E58" s="1">
        <v>1181</v>
      </c>
      <c r="F58" s="1">
        <v>24.8</v>
      </c>
      <c r="G58" s="1">
        <v>12.5</v>
      </c>
      <c r="H58" s="1">
        <v>120</v>
      </c>
    </row>
    <row r="59" spans="1:8" x14ac:dyDescent="0.35">
      <c r="A59" s="2">
        <v>0.39583333333333331</v>
      </c>
      <c r="B59" s="1">
        <v>1499</v>
      </c>
      <c r="C59" s="1">
        <v>2.6</v>
      </c>
      <c r="D59" s="1">
        <v>519</v>
      </c>
      <c r="E59" s="1">
        <v>1196</v>
      </c>
      <c r="F59" s="1">
        <v>24.9</v>
      </c>
      <c r="G59" s="1">
        <v>12.2</v>
      </c>
      <c r="H59" s="1">
        <v>115</v>
      </c>
    </row>
    <row r="60" spans="1:8" x14ac:dyDescent="0.35">
      <c r="A60" s="2">
        <v>0.40277777777777779</v>
      </c>
      <c r="B60" s="1">
        <v>1496</v>
      </c>
      <c r="C60" s="1">
        <v>2.7</v>
      </c>
      <c r="D60" s="1">
        <v>506</v>
      </c>
      <c r="E60" s="1">
        <v>1225</v>
      </c>
      <c r="F60" s="1">
        <v>25.3</v>
      </c>
      <c r="G60" s="1">
        <v>12.6</v>
      </c>
      <c r="H60" s="1">
        <v>117</v>
      </c>
    </row>
    <row r="61" spans="1:8" x14ac:dyDescent="0.35">
      <c r="A61" s="2">
        <v>0.40972222222222221</v>
      </c>
      <c r="B61" s="1">
        <v>1487</v>
      </c>
      <c r="C61" s="1">
        <v>2.5</v>
      </c>
      <c r="D61" s="1">
        <v>497</v>
      </c>
      <c r="E61" s="1">
        <v>1193</v>
      </c>
      <c r="F61" s="1">
        <v>25.9</v>
      </c>
      <c r="G61" s="1">
        <v>12.6</v>
      </c>
      <c r="H61" s="1">
        <v>118</v>
      </c>
    </row>
    <row r="62" spans="1:8" x14ac:dyDescent="0.35">
      <c r="A62" s="2">
        <v>0.41666666666666669</v>
      </c>
      <c r="B62" s="1">
        <v>1490</v>
      </c>
      <c r="C62" s="1">
        <v>2.5</v>
      </c>
      <c r="D62" s="1">
        <v>506</v>
      </c>
      <c r="E62" s="1">
        <v>1199</v>
      </c>
      <c r="F62" s="1">
        <v>25.2</v>
      </c>
      <c r="G62" s="1">
        <v>12.8</v>
      </c>
      <c r="H62" s="1">
        <v>118</v>
      </c>
    </row>
    <row r="63" spans="1:8" x14ac:dyDescent="0.35">
      <c r="A63" s="2">
        <v>0.4236111111111111</v>
      </c>
      <c r="B63" s="1">
        <v>1517</v>
      </c>
      <c r="C63" s="1">
        <v>2.7</v>
      </c>
      <c r="D63" s="1">
        <v>491</v>
      </c>
      <c r="E63" s="1">
        <v>1245</v>
      </c>
      <c r="F63" s="1">
        <v>26.1</v>
      </c>
      <c r="G63" s="1">
        <v>12.5</v>
      </c>
      <c r="H63" s="1">
        <v>118</v>
      </c>
    </row>
    <row r="64" spans="1:8" x14ac:dyDescent="0.35">
      <c r="A64" s="2">
        <v>0.43055555555555558</v>
      </c>
      <c r="B64" s="1">
        <v>1513</v>
      </c>
      <c r="C64" s="1">
        <v>2.6</v>
      </c>
      <c r="D64" s="1">
        <v>483</v>
      </c>
      <c r="E64" s="1">
        <v>1202</v>
      </c>
      <c r="F64" s="1">
        <v>25.4</v>
      </c>
      <c r="G64" s="1">
        <v>12.6</v>
      </c>
      <c r="H64" s="1">
        <v>120</v>
      </c>
    </row>
    <row r="65" spans="1:8" x14ac:dyDescent="0.35">
      <c r="A65" s="2">
        <v>0.4375</v>
      </c>
      <c r="B65" s="1">
        <v>1503</v>
      </c>
      <c r="C65" s="1">
        <v>2.7</v>
      </c>
      <c r="D65" s="1">
        <v>493</v>
      </c>
      <c r="E65" s="1">
        <v>1185</v>
      </c>
      <c r="F65" s="1">
        <v>26.2</v>
      </c>
      <c r="G65" s="1">
        <v>12.5</v>
      </c>
      <c r="H65" s="1">
        <v>118</v>
      </c>
    </row>
    <row r="66" spans="1:8" x14ac:dyDescent="0.35">
      <c r="A66" s="2">
        <v>0.44444444444444442</v>
      </c>
      <c r="B66" s="1">
        <v>1499</v>
      </c>
      <c r="C66" s="1">
        <v>2.7</v>
      </c>
      <c r="D66" s="1">
        <v>483</v>
      </c>
      <c r="E66" s="1">
        <v>1229</v>
      </c>
      <c r="F66" s="1">
        <v>25.3</v>
      </c>
      <c r="G66" s="1">
        <v>12.8</v>
      </c>
      <c r="H66" s="1">
        <v>116</v>
      </c>
    </row>
    <row r="67" spans="1:8" x14ac:dyDescent="0.35">
      <c r="A67" s="2">
        <v>0.4513888888888889</v>
      </c>
      <c r="B67" s="1">
        <v>1492</v>
      </c>
      <c r="C67" s="1">
        <v>2.6</v>
      </c>
      <c r="D67" s="1">
        <v>500</v>
      </c>
      <c r="E67" s="1">
        <v>1182</v>
      </c>
      <c r="F67" s="1">
        <v>26.5</v>
      </c>
      <c r="G67" s="1">
        <v>12.1</v>
      </c>
      <c r="H67" s="1">
        <v>119</v>
      </c>
    </row>
    <row r="68" spans="1:8" x14ac:dyDescent="0.35">
      <c r="A68" s="2">
        <v>0.45833333333333331</v>
      </c>
      <c r="B68" s="1">
        <v>1500</v>
      </c>
      <c r="C68" s="1">
        <v>2.5</v>
      </c>
      <c r="D68" s="1">
        <v>492</v>
      </c>
      <c r="E68" s="1">
        <v>1194</v>
      </c>
      <c r="F68" s="1">
        <v>24.8</v>
      </c>
      <c r="G68" s="1">
        <v>12.1</v>
      </c>
      <c r="H68" s="1">
        <v>120</v>
      </c>
    </row>
    <row r="69" spans="1:8" x14ac:dyDescent="0.35">
      <c r="A69" s="2">
        <v>0.46527777777777779</v>
      </c>
      <c r="B69" s="1">
        <v>1493</v>
      </c>
      <c r="C69" s="1">
        <v>2.6</v>
      </c>
      <c r="D69" s="1">
        <v>497</v>
      </c>
      <c r="E69" s="1">
        <v>1245</v>
      </c>
      <c r="F69" s="1">
        <v>25.3</v>
      </c>
      <c r="G69" s="1">
        <v>12.6</v>
      </c>
      <c r="H69" s="1">
        <v>117</v>
      </c>
    </row>
    <row r="70" spans="1:8" x14ac:dyDescent="0.35">
      <c r="A70" s="2">
        <v>0.47222222222222221</v>
      </c>
      <c r="B70" s="1">
        <v>1482</v>
      </c>
      <c r="C70" s="1">
        <v>2.7</v>
      </c>
      <c r="D70" s="1">
        <v>508</v>
      </c>
      <c r="E70" s="1">
        <v>1242</v>
      </c>
      <c r="F70" s="1">
        <v>25.1</v>
      </c>
      <c r="G70" s="1">
        <v>12.5</v>
      </c>
      <c r="H70" s="1">
        <v>118</v>
      </c>
    </row>
    <row r="71" spans="1:8" x14ac:dyDescent="0.35">
      <c r="A71" s="2">
        <v>0.47916666666666669</v>
      </c>
      <c r="B71" s="1">
        <v>1495</v>
      </c>
      <c r="C71" s="1">
        <v>2.6</v>
      </c>
      <c r="D71" s="1">
        <v>493</v>
      </c>
      <c r="E71" s="1">
        <v>1197</v>
      </c>
      <c r="F71" s="1">
        <v>24.5</v>
      </c>
      <c r="G71" s="1">
        <v>12.6</v>
      </c>
      <c r="H71" s="1">
        <v>119</v>
      </c>
    </row>
    <row r="72" spans="1:8" x14ac:dyDescent="0.35">
      <c r="A72" s="2">
        <v>0.4861111111111111</v>
      </c>
      <c r="B72" s="1">
        <v>1503</v>
      </c>
      <c r="C72" s="1">
        <v>2.6</v>
      </c>
      <c r="D72" s="1">
        <v>484</v>
      </c>
      <c r="E72" s="1">
        <v>1222</v>
      </c>
      <c r="F72" s="1">
        <v>25.8</v>
      </c>
      <c r="G72" s="1">
        <v>12.4</v>
      </c>
      <c r="H72" s="1">
        <v>120</v>
      </c>
    </row>
    <row r="73" spans="1:8" x14ac:dyDescent="0.35">
      <c r="A73" s="2">
        <v>0.49305555555555558</v>
      </c>
      <c r="B73" s="1">
        <v>1493</v>
      </c>
      <c r="C73" s="1">
        <v>2.8</v>
      </c>
      <c r="D73" s="1">
        <v>493</v>
      </c>
      <c r="E73" s="1">
        <v>1237</v>
      </c>
      <c r="F73" s="1">
        <v>26.2</v>
      </c>
      <c r="G73" s="1">
        <v>12.2</v>
      </c>
      <c r="H73" s="1">
        <v>117</v>
      </c>
    </row>
    <row r="74" spans="1:8" x14ac:dyDescent="0.35">
      <c r="A74" s="2">
        <v>0.5</v>
      </c>
      <c r="B74" s="1">
        <v>1513</v>
      </c>
      <c r="C74" s="1">
        <v>2.7</v>
      </c>
      <c r="D74" s="1">
        <v>497</v>
      </c>
      <c r="E74" s="1">
        <v>1226</v>
      </c>
      <c r="F74" s="1">
        <v>24.5</v>
      </c>
      <c r="G74" s="1">
        <v>12.7</v>
      </c>
      <c r="H74" s="1">
        <v>120</v>
      </c>
    </row>
    <row r="75" spans="1:8" x14ac:dyDescent="0.35">
      <c r="A75" s="2">
        <v>0.50694444444444442</v>
      </c>
      <c r="B75" s="1">
        <v>1499</v>
      </c>
      <c r="C75" s="1">
        <v>2.6</v>
      </c>
      <c r="D75" s="1">
        <v>485</v>
      </c>
      <c r="E75" s="1">
        <v>1197</v>
      </c>
      <c r="F75" s="1">
        <v>24.7</v>
      </c>
      <c r="G75" s="1">
        <v>12.6</v>
      </c>
      <c r="H75" s="1">
        <v>117</v>
      </c>
    </row>
    <row r="76" spans="1:8" x14ac:dyDescent="0.35">
      <c r="A76" s="2">
        <v>0.51388888888888884</v>
      </c>
      <c r="B76" s="1">
        <v>1489</v>
      </c>
      <c r="C76" s="1">
        <v>2.8</v>
      </c>
      <c r="D76" s="1">
        <v>497</v>
      </c>
      <c r="E76" s="1">
        <v>1220</v>
      </c>
      <c r="F76" s="1">
        <v>24.5</v>
      </c>
      <c r="G76" s="1">
        <v>12</v>
      </c>
      <c r="H76" s="1">
        <v>116</v>
      </c>
    </row>
    <row r="77" spans="1:8" x14ac:dyDescent="0.35">
      <c r="A77" s="2">
        <v>0.52083333333333337</v>
      </c>
      <c r="B77" s="1">
        <v>1490</v>
      </c>
      <c r="C77" s="1">
        <v>2.5</v>
      </c>
      <c r="D77" s="1">
        <v>486</v>
      </c>
      <c r="E77" s="1">
        <v>1199</v>
      </c>
      <c r="F77" s="1">
        <v>25.8</v>
      </c>
      <c r="G77" s="1">
        <v>12.5</v>
      </c>
      <c r="H77" s="1">
        <v>120</v>
      </c>
    </row>
    <row r="78" spans="1:8" x14ac:dyDescent="0.35">
      <c r="A78" s="2">
        <v>0.52777777777777779</v>
      </c>
      <c r="B78" s="1">
        <v>1509</v>
      </c>
      <c r="C78" s="1">
        <v>2.7</v>
      </c>
      <c r="D78" s="1">
        <v>517</v>
      </c>
      <c r="E78" s="1">
        <v>1244</v>
      </c>
      <c r="F78" s="1">
        <v>24.5</v>
      </c>
      <c r="G78" s="1">
        <v>12.3</v>
      </c>
      <c r="H78" s="1">
        <v>118</v>
      </c>
    </row>
    <row r="79" spans="1:8" x14ac:dyDescent="0.35">
      <c r="A79" s="2">
        <v>0.53472222222222221</v>
      </c>
      <c r="B79" s="1">
        <v>1486</v>
      </c>
      <c r="C79" s="1">
        <v>2.6</v>
      </c>
      <c r="D79" s="1">
        <v>496</v>
      </c>
      <c r="E79" s="1">
        <v>1190</v>
      </c>
      <c r="F79" s="1">
        <v>25.6</v>
      </c>
      <c r="G79" s="1">
        <v>12.1</v>
      </c>
      <c r="H79" s="1">
        <v>115</v>
      </c>
    </row>
    <row r="80" spans="1:8" x14ac:dyDescent="0.35">
      <c r="A80" s="2">
        <v>0.54166666666666663</v>
      </c>
      <c r="B80" s="1">
        <v>1498</v>
      </c>
      <c r="C80" s="1">
        <v>2.8</v>
      </c>
      <c r="D80" s="1">
        <v>509</v>
      </c>
      <c r="E80" s="1">
        <v>1223</v>
      </c>
      <c r="F80" s="1">
        <v>26.3</v>
      </c>
      <c r="G80" s="1">
        <v>12.8</v>
      </c>
      <c r="H80" s="1">
        <v>116</v>
      </c>
    </row>
    <row r="81" spans="1:8" x14ac:dyDescent="0.35">
      <c r="A81" s="2">
        <v>0.54861111111111116</v>
      </c>
      <c r="B81" s="1">
        <v>1488</v>
      </c>
      <c r="C81" s="1">
        <v>2.7</v>
      </c>
      <c r="D81" s="1">
        <v>507</v>
      </c>
      <c r="E81" s="1">
        <v>1234</v>
      </c>
      <c r="F81" s="1">
        <v>25.5</v>
      </c>
      <c r="G81" s="1">
        <v>12.6</v>
      </c>
      <c r="H81" s="1">
        <v>118</v>
      </c>
    </row>
    <row r="82" spans="1:8" x14ac:dyDescent="0.35">
      <c r="A82" s="2">
        <v>0.55555555555555558</v>
      </c>
      <c r="B82" s="1">
        <v>1498</v>
      </c>
      <c r="C82" s="1">
        <v>2.7</v>
      </c>
      <c r="D82" s="1">
        <v>510</v>
      </c>
      <c r="E82" s="1">
        <v>1239</v>
      </c>
      <c r="F82" s="1">
        <v>26.2</v>
      </c>
      <c r="G82" s="1">
        <v>12.3</v>
      </c>
      <c r="H82" s="1">
        <v>118</v>
      </c>
    </row>
    <row r="83" spans="1:8" x14ac:dyDescent="0.35">
      <c r="A83" s="2">
        <v>0.5625</v>
      </c>
      <c r="B83" s="1">
        <v>1482</v>
      </c>
      <c r="C83" s="1">
        <v>2.5</v>
      </c>
      <c r="D83" s="1">
        <v>497</v>
      </c>
      <c r="E83" s="1">
        <v>1181</v>
      </c>
      <c r="F83" s="1">
        <v>26.1</v>
      </c>
      <c r="G83" s="1">
        <v>12.8</v>
      </c>
      <c r="H83" s="1">
        <v>119</v>
      </c>
    </row>
    <row r="84" spans="1:8" x14ac:dyDescent="0.35">
      <c r="A84" s="2">
        <v>0.56944444444444442</v>
      </c>
      <c r="B84" s="1">
        <v>1501</v>
      </c>
      <c r="C84" s="1">
        <v>2.7</v>
      </c>
      <c r="D84" s="1">
        <v>490</v>
      </c>
      <c r="E84" s="1">
        <v>1244</v>
      </c>
      <c r="F84" s="1">
        <v>25.5</v>
      </c>
      <c r="G84" s="1">
        <v>12.2</v>
      </c>
      <c r="H84" s="1">
        <v>120</v>
      </c>
    </row>
    <row r="85" spans="1:8" x14ac:dyDescent="0.35">
      <c r="A85" s="2">
        <v>0.57638888888888884</v>
      </c>
      <c r="B85" s="1">
        <v>1506</v>
      </c>
      <c r="C85" s="1">
        <v>2.5</v>
      </c>
      <c r="D85" s="1">
        <v>508</v>
      </c>
      <c r="E85" s="1">
        <v>1218</v>
      </c>
      <c r="F85" s="1">
        <v>24.7</v>
      </c>
      <c r="G85" s="1">
        <v>12.7</v>
      </c>
      <c r="H85" s="1">
        <v>119</v>
      </c>
    </row>
    <row r="86" spans="1:8" x14ac:dyDescent="0.35">
      <c r="A86" s="2">
        <v>0.58333333333333337</v>
      </c>
      <c r="B86" s="1">
        <v>1486</v>
      </c>
      <c r="C86" s="1">
        <v>2.6</v>
      </c>
      <c r="D86" s="1">
        <v>484</v>
      </c>
      <c r="E86" s="1">
        <v>1229</v>
      </c>
      <c r="F86" s="1">
        <v>25.4</v>
      </c>
      <c r="G86" s="1">
        <v>12.8</v>
      </c>
      <c r="H86" s="1">
        <v>116</v>
      </c>
    </row>
    <row r="87" spans="1:8" x14ac:dyDescent="0.35">
      <c r="A87" s="2">
        <v>0.59027777777777779</v>
      </c>
      <c r="B87" s="1">
        <v>1497</v>
      </c>
      <c r="C87" s="1">
        <v>2.8</v>
      </c>
      <c r="D87" s="1">
        <v>515</v>
      </c>
      <c r="E87" s="1">
        <v>1210</v>
      </c>
      <c r="F87" s="1">
        <v>25.4</v>
      </c>
      <c r="G87" s="1">
        <v>12.4</v>
      </c>
      <c r="H87" s="1">
        <v>119</v>
      </c>
    </row>
    <row r="88" spans="1:8" x14ac:dyDescent="0.35">
      <c r="A88" s="2">
        <v>0.59722222222222221</v>
      </c>
      <c r="B88" s="1">
        <v>1512</v>
      </c>
      <c r="C88" s="1">
        <v>2.5</v>
      </c>
      <c r="D88" s="1">
        <v>501</v>
      </c>
      <c r="E88" s="1">
        <v>1212</v>
      </c>
      <c r="F88" s="1">
        <v>25.4</v>
      </c>
      <c r="G88" s="1">
        <v>12.2</v>
      </c>
      <c r="H88" s="1">
        <v>120</v>
      </c>
    </row>
    <row r="89" spans="1:8" x14ac:dyDescent="0.35">
      <c r="A89" s="2">
        <v>0.60416666666666663</v>
      </c>
      <c r="B89" s="1">
        <v>1502</v>
      </c>
      <c r="C89" s="1">
        <v>2.6</v>
      </c>
      <c r="D89" s="1">
        <v>492</v>
      </c>
      <c r="E89" s="1">
        <v>1222</v>
      </c>
      <c r="F89" s="1">
        <v>24.9</v>
      </c>
      <c r="G89" s="1">
        <v>12.2</v>
      </c>
      <c r="H89" s="1">
        <v>115</v>
      </c>
    </row>
    <row r="90" spans="1:8" x14ac:dyDescent="0.35">
      <c r="A90" s="2">
        <v>0.61111111111111116</v>
      </c>
      <c r="B90" s="1">
        <v>1508</v>
      </c>
      <c r="C90" s="1">
        <v>2.7</v>
      </c>
      <c r="D90" s="1">
        <v>508</v>
      </c>
      <c r="E90" s="1">
        <v>1241</v>
      </c>
      <c r="F90" s="1">
        <v>25.3</v>
      </c>
      <c r="G90" s="1">
        <v>12.7</v>
      </c>
      <c r="H90" s="1">
        <v>120</v>
      </c>
    </row>
    <row r="91" spans="1:8" x14ac:dyDescent="0.35">
      <c r="A91" s="2">
        <v>0.61805555555555558</v>
      </c>
      <c r="B91" s="1">
        <v>1493</v>
      </c>
      <c r="C91" s="1">
        <v>2.7</v>
      </c>
      <c r="D91" s="1">
        <v>482</v>
      </c>
      <c r="E91" s="1">
        <v>1215</v>
      </c>
      <c r="F91" s="1">
        <v>26.1</v>
      </c>
      <c r="G91" s="1">
        <v>12.1</v>
      </c>
      <c r="H91" s="1">
        <v>118</v>
      </c>
    </row>
    <row r="92" spans="1:8" x14ac:dyDescent="0.35">
      <c r="A92" s="2">
        <v>0.625</v>
      </c>
      <c r="B92" s="1">
        <v>1493</v>
      </c>
      <c r="C92" s="1">
        <v>2.6</v>
      </c>
      <c r="D92" s="1">
        <v>500</v>
      </c>
      <c r="E92" s="1">
        <v>1226</v>
      </c>
      <c r="F92" s="1">
        <v>26.3</v>
      </c>
      <c r="G92" s="1">
        <v>12.4</v>
      </c>
      <c r="H92" s="1">
        <v>120</v>
      </c>
    </row>
    <row r="93" spans="1:8" x14ac:dyDescent="0.35">
      <c r="A93" s="2">
        <v>0.63194444444444442</v>
      </c>
      <c r="B93" s="1">
        <v>1495</v>
      </c>
      <c r="C93" s="1">
        <v>2.6</v>
      </c>
      <c r="D93" s="1">
        <v>497</v>
      </c>
      <c r="E93" s="1">
        <v>1226</v>
      </c>
      <c r="F93" s="1">
        <v>25.6</v>
      </c>
      <c r="G93" s="1">
        <v>12.2</v>
      </c>
      <c r="H93" s="1">
        <v>120</v>
      </c>
    </row>
    <row r="94" spans="1:8" x14ac:dyDescent="0.35">
      <c r="A94" s="2">
        <v>0.63888888888888884</v>
      </c>
      <c r="B94" s="1">
        <v>1516</v>
      </c>
      <c r="C94" s="1">
        <v>2.6</v>
      </c>
      <c r="D94" s="1">
        <v>491</v>
      </c>
      <c r="E94" s="1">
        <v>1189</v>
      </c>
      <c r="F94" s="1">
        <v>25.7</v>
      </c>
      <c r="G94" s="1">
        <v>12.7</v>
      </c>
      <c r="H94" s="1">
        <v>115</v>
      </c>
    </row>
    <row r="95" spans="1:8" x14ac:dyDescent="0.35">
      <c r="A95" s="2">
        <v>0.64583333333333337</v>
      </c>
      <c r="B95" s="1">
        <v>1509</v>
      </c>
      <c r="C95" s="1">
        <v>2.6</v>
      </c>
      <c r="D95" s="1">
        <v>482</v>
      </c>
      <c r="E95" s="1">
        <v>1224</v>
      </c>
      <c r="F95" s="1">
        <v>25.3</v>
      </c>
      <c r="G95" s="1">
        <v>12.2</v>
      </c>
      <c r="H95" s="1">
        <v>116</v>
      </c>
    </row>
    <row r="96" spans="1:8" x14ac:dyDescent="0.35">
      <c r="A96" s="2">
        <v>0.65277777777777779</v>
      </c>
      <c r="B96" s="1">
        <v>1491</v>
      </c>
      <c r="C96" s="1">
        <v>2.6</v>
      </c>
      <c r="D96" s="1">
        <v>513</v>
      </c>
      <c r="E96" s="1">
        <v>1247</v>
      </c>
      <c r="F96" s="1">
        <v>24.6</v>
      </c>
      <c r="G96" s="1">
        <v>12.5</v>
      </c>
      <c r="H96" s="1">
        <v>116</v>
      </c>
    </row>
    <row r="97" spans="1:8" x14ac:dyDescent="0.35">
      <c r="A97" s="2">
        <v>0.65972222222222221</v>
      </c>
      <c r="B97" s="1">
        <v>1510</v>
      </c>
      <c r="C97" s="1">
        <v>2.5</v>
      </c>
      <c r="D97" s="1">
        <v>508</v>
      </c>
      <c r="E97" s="1">
        <v>1231</v>
      </c>
      <c r="F97" s="1">
        <v>25.1</v>
      </c>
      <c r="G97" s="1">
        <v>12.2</v>
      </c>
      <c r="H97" s="1">
        <v>116</v>
      </c>
    </row>
    <row r="98" spans="1:8" x14ac:dyDescent="0.35">
      <c r="A98" s="2">
        <v>0.66666666666666663</v>
      </c>
      <c r="B98" s="1">
        <v>1517</v>
      </c>
      <c r="C98" s="1">
        <v>2.6</v>
      </c>
      <c r="D98" s="1">
        <v>484</v>
      </c>
      <c r="E98" s="1">
        <v>1223</v>
      </c>
      <c r="F98" s="1">
        <v>24.9</v>
      </c>
      <c r="G98" s="1">
        <v>12.9</v>
      </c>
      <c r="H98" s="1">
        <v>120</v>
      </c>
    </row>
    <row r="99" spans="1:8" x14ac:dyDescent="0.35">
      <c r="A99" s="2">
        <v>0.67361111111111116</v>
      </c>
      <c r="B99" s="1">
        <v>1492</v>
      </c>
      <c r="C99" s="1">
        <v>2.7</v>
      </c>
      <c r="D99" s="1">
        <v>486</v>
      </c>
      <c r="E99" s="1">
        <v>1235</v>
      </c>
      <c r="F99" s="1">
        <v>26.2</v>
      </c>
      <c r="G99" s="1">
        <v>12.3</v>
      </c>
      <c r="H99" s="1">
        <v>117</v>
      </c>
    </row>
    <row r="100" spans="1:8" x14ac:dyDescent="0.35">
      <c r="A100" s="2">
        <v>0.68055555555555558</v>
      </c>
      <c r="B100" s="1">
        <v>1485</v>
      </c>
      <c r="C100" s="1">
        <v>2.5</v>
      </c>
      <c r="D100" s="1">
        <v>511</v>
      </c>
      <c r="E100" s="1">
        <v>1231</v>
      </c>
      <c r="F100" s="1">
        <v>25</v>
      </c>
      <c r="G100" s="1">
        <v>12.5</v>
      </c>
      <c r="H100" s="1">
        <v>116</v>
      </c>
    </row>
    <row r="101" spans="1:8" x14ac:dyDescent="0.35">
      <c r="A101" s="2">
        <v>0.6875</v>
      </c>
      <c r="B101" s="1">
        <v>1515</v>
      </c>
      <c r="C101" s="1">
        <v>2.6</v>
      </c>
      <c r="D101" s="1">
        <v>504</v>
      </c>
      <c r="E101" s="1">
        <v>1186</v>
      </c>
      <c r="F101" s="1">
        <v>26.4</v>
      </c>
      <c r="G101" s="1">
        <v>12.9</v>
      </c>
      <c r="H101" s="1">
        <v>117</v>
      </c>
    </row>
    <row r="102" spans="1:8" x14ac:dyDescent="0.35">
      <c r="A102" s="2">
        <v>0.69444444444444442</v>
      </c>
      <c r="B102" s="1">
        <v>1505</v>
      </c>
      <c r="C102" s="1">
        <v>2.7</v>
      </c>
      <c r="D102" s="1">
        <v>508</v>
      </c>
      <c r="E102" s="1">
        <v>1244</v>
      </c>
      <c r="F102" s="1">
        <v>26.2</v>
      </c>
      <c r="G102" s="1">
        <v>12.3</v>
      </c>
      <c r="H102" s="1">
        <v>120</v>
      </c>
    </row>
    <row r="103" spans="1:8" x14ac:dyDescent="0.35">
      <c r="A103" s="2">
        <v>0.70138888888888884</v>
      </c>
      <c r="B103" s="1">
        <v>1486</v>
      </c>
      <c r="C103" s="1">
        <v>2.5</v>
      </c>
      <c r="D103" s="1">
        <v>502</v>
      </c>
      <c r="E103" s="1">
        <v>1204</v>
      </c>
      <c r="F103" s="1">
        <v>26</v>
      </c>
      <c r="G103" s="1">
        <v>12.5</v>
      </c>
      <c r="H103" s="1">
        <v>120</v>
      </c>
    </row>
    <row r="104" spans="1:8" x14ac:dyDescent="0.35">
      <c r="A104" s="2">
        <v>0.70833333333333337</v>
      </c>
      <c r="B104" s="1">
        <v>1514</v>
      </c>
      <c r="C104" s="1">
        <v>2.5</v>
      </c>
      <c r="D104" s="1">
        <v>497</v>
      </c>
      <c r="E104" s="1">
        <v>1189</v>
      </c>
      <c r="F104" s="1">
        <v>25.8</v>
      </c>
      <c r="G104" s="1">
        <v>12.1</v>
      </c>
      <c r="H104" s="1">
        <v>116</v>
      </c>
    </row>
    <row r="105" spans="1:8" x14ac:dyDescent="0.35">
      <c r="A105" s="2">
        <v>0.71527777777777779</v>
      </c>
      <c r="B105" s="1">
        <v>1485</v>
      </c>
      <c r="C105" s="1">
        <v>2.7</v>
      </c>
      <c r="D105" s="1">
        <v>481</v>
      </c>
      <c r="E105" s="1">
        <v>1244</v>
      </c>
      <c r="F105" s="1">
        <v>25.9</v>
      </c>
      <c r="G105" s="1">
        <v>12.4</v>
      </c>
      <c r="H105" s="1">
        <v>116</v>
      </c>
    </row>
    <row r="106" spans="1:8" x14ac:dyDescent="0.35">
      <c r="A106" s="2">
        <v>0.72222222222222221</v>
      </c>
      <c r="B106" s="1">
        <v>1491</v>
      </c>
      <c r="C106" s="1">
        <v>2.6</v>
      </c>
      <c r="D106" s="1">
        <v>490</v>
      </c>
      <c r="E106" s="1">
        <v>1240</v>
      </c>
      <c r="F106" s="1">
        <v>25.3</v>
      </c>
      <c r="G106" s="1">
        <v>12.8</v>
      </c>
      <c r="H106" s="1">
        <v>120</v>
      </c>
    </row>
    <row r="107" spans="1:8" x14ac:dyDescent="0.35">
      <c r="A107" s="2">
        <v>0.72916666666666663</v>
      </c>
      <c r="B107" s="1">
        <v>1497</v>
      </c>
      <c r="C107" s="1">
        <v>2.5</v>
      </c>
      <c r="D107" s="1">
        <v>513</v>
      </c>
      <c r="E107" s="1">
        <v>1248</v>
      </c>
      <c r="F107" s="1">
        <v>25.6</v>
      </c>
      <c r="G107" s="1">
        <v>12.5</v>
      </c>
      <c r="H107" s="1">
        <v>120</v>
      </c>
    </row>
    <row r="108" spans="1:8" x14ac:dyDescent="0.35">
      <c r="A108" s="2">
        <v>0.73611111111111116</v>
      </c>
      <c r="B108" s="1">
        <v>1501</v>
      </c>
      <c r="C108" s="1">
        <v>2.8</v>
      </c>
      <c r="D108" s="1">
        <v>491</v>
      </c>
      <c r="E108" s="1">
        <v>1192</v>
      </c>
      <c r="F108" s="1">
        <v>25.5</v>
      </c>
      <c r="G108" s="1">
        <v>12.9</v>
      </c>
      <c r="H108" s="1">
        <v>117</v>
      </c>
    </row>
    <row r="109" spans="1:8" x14ac:dyDescent="0.35">
      <c r="A109" s="2">
        <v>0.74305555555555558</v>
      </c>
      <c r="B109" s="1">
        <v>1495</v>
      </c>
      <c r="C109" s="1">
        <v>2.6</v>
      </c>
      <c r="D109" s="1">
        <v>516</v>
      </c>
      <c r="E109" s="1">
        <v>1239</v>
      </c>
      <c r="F109" s="1">
        <v>25.5</v>
      </c>
      <c r="G109" s="1">
        <v>13</v>
      </c>
      <c r="H109" s="1">
        <v>117</v>
      </c>
    </row>
    <row r="110" spans="1:8" x14ac:dyDescent="0.35">
      <c r="A110" s="2">
        <v>0.75</v>
      </c>
      <c r="B110" s="1">
        <v>1499</v>
      </c>
      <c r="C110" s="1">
        <v>2.7</v>
      </c>
      <c r="D110" s="1">
        <v>515</v>
      </c>
      <c r="E110" s="1">
        <v>1194</v>
      </c>
      <c r="F110" s="1">
        <v>24.9</v>
      </c>
      <c r="G110" s="1">
        <v>12.8</v>
      </c>
      <c r="H110" s="1">
        <v>118</v>
      </c>
    </row>
    <row r="111" spans="1:8" x14ac:dyDescent="0.35">
      <c r="A111" s="2">
        <v>0.75694444444444442</v>
      </c>
      <c r="B111" s="1">
        <v>1519</v>
      </c>
      <c r="C111" s="1">
        <v>2.7</v>
      </c>
      <c r="D111" s="1">
        <v>499</v>
      </c>
      <c r="E111" s="1">
        <v>1198</v>
      </c>
      <c r="F111" s="1">
        <v>26.2</v>
      </c>
      <c r="G111" s="1">
        <v>12.3</v>
      </c>
      <c r="H111" s="1">
        <v>118</v>
      </c>
    </row>
    <row r="112" spans="1:8" x14ac:dyDescent="0.35">
      <c r="A112" s="2">
        <v>0.76388888888888884</v>
      </c>
      <c r="B112" s="1">
        <v>1508</v>
      </c>
      <c r="C112" s="1">
        <v>2.7</v>
      </c>
      <c r="D112" s="1">
        <v>508</v>
      </c>
      <c r="E112" s="1">
        <v>1240</v>
      </c>
      <c r="F112" s="1">
        <v>26.3</v>
      </c>
      <c r="G112" s="1">
        <v>12.6</v>
      </c>
      <c r="H112" s="1">
        <v>116</v>
      </c>
    </row>
    <row r="113" spans="1:8" x14ac:dyDescent="0.35">
      <c r="A113" s="2">
        <v>0.77083333333333337</v>
      </c>
      <c r="B113" s="1">
        <v>1495</v>
      </c>
      <c r="C113" s="1">
        <v>2.6</v>
      </c>
      <c r="D113" s="1">
        <v>482</v>
      </c>
      <c r="E113" s="1">
        <v>1238</v>
      </c>
      <c r="F113" s="1">
        <v>25.2</v>
      </c>
      <c r="G113" s="1">
        <v>12.9</v>
      </c>
      <c r="H113" s="1">
        <v>115</v>
      </c>
    </row>
    <row r="114" spans="1:8" x14ac:dyDescent="0.35">
      <c r="A114" s="2">
        <v>0.77777777777777779</v>
      </c>
      <c r="B114" s="1">
        <v>1486</v>
      </c>
      <c r="C114" s="1">
        <v>2.6</v>
      </c>
      <c r="D114" s="1">
        <v>494</v>
      </c>
      <c r="E114" s="1">
        <v>1221</v>
      </c>
      <c r="F114" s="1">
        <v>24.8</v>
      </c>
      <c r="G114" s="1">
        <v>12.6</v>
      </c>
      <c r="H114" s="1">
        <v>115</v>
      </c>
    </row>
    <row r="115" spans="1:8" x14ac:dyDescent="0.35">
      <c r="A115" s="2">
        <v>0.78472222222222221</v>
      </c>
      <c r="B115" s="1">
        <v>1513</v>
      </c>
      <c r="C115" s="1">
        <v>2.6</v>
      </c>
      <c r="D115" s="1">
        <v>516</v>
      </c>
      <c r="E115" s="1">
        <v>1190</v>
      </c>
      <c r="F115" s="1">
        <v>25.6</v>
      </c>
      <c r="G115" s="1">
        <v>12.6</v>
      </c>
      <c r="H115" s="1">
        <v>119</v>
      </c>
    </row>
    <row r="116" spans="1:8" x14ac:dyDescent="0.35">
      <c r="A116" s="2">
        <v>0.79166666666666663</v>
      </c>
      <c r="B116" s="1">
        <v>1506</v>
      </c>
      <c r="C116" s="1">
        <v>2.7</v>
      </c>
      <c r="D116" s="1">
        <v>497</v>
      </c>
      <c r="E116" s="1">
        <v>1193</v>
      </c>
      <c r="F116" s="1">
        <v>25.2</v>
      </c>
      <c r="G116" s="1">
        <v>12.2</v>
      </c>
      <c r="H116" s="1">
        <v>117</v>
      </c>
    </row>
    <row r="117" spans="1:8" x14ac:dyDescent="0.35">
      <c r="A117" s="2">
        <v>0.79861111111111116</v>
      </c>
      <c r="B117" s="1">
        <v>1491</v>
      </c>
      <c r="C117" s="1">
        <v>2.6</v>
      </c>
      <c r="D117" s="1">
        <v>505</v>
      </c>
      <c r="E117" s="1">
        <v>1243</v>
      </c>
      <c r="F117" s="1">
        <v>26</v>
      </c>
      <c r="G117" s="1">
        <v>12.4</v>
      </c>
      <c r="H117" s="1">
        <v>119</v>
      </c>
    </row>
    <row r="118" spans="1:8" x14ac:dyDescent="0.35">
      <c r="A118" s="2">
        <v>0.80555555555555558</v>
      </c>
      <c r="B118" s="1">
        <v>1502</v>
      </c>
      <c r="C118" s="1">
        <v>2.6</v>
      </c>
      <c r="D118" s="1">
        <v>515</v>
      </c>
      <c r="E118" s="1">
        <v>1199</v>
      </c>
      <c r="F118" s="1">
        <v>25.4</v>
      </c>
      <c r="G118" s="1">
        <v>12.3</v>
      </c>
      <c r="H118" s="1">
        <v>117</v>
      </c>
    </row>
    <row r="119" spans="1:8" x14ac:dyDescent="0.35">
      <c r="A119" s="2">
        <v>0.8125</v>
      </c>
      <c r="B119" s="1">
        <v>1483</v>
      </c>
      <c r="C119" s="1">
        <v>2.5</v>
      </c>
      <c r="D119" s="1">
        <v>486</v>
      </c>
      <c r="E119" s="1">
        <v>1196</v>
      </c>
      <c r="F119" s="1">
        <v>25.6</v>
      </c>
      <c r="G119" s="1">
        <v>12.5</v>
      </c>
      <c r="H119" s="1">
        <v>116</v>
      </c>
    </row>
    <row r="120" spans="1:8" x14ac:dyDescent="0.35">
      <c r="A120" s="2">
        <v>0.81944444444444442</v>
      </c>
      <c r="B120" s="1">
        <v>1495</v>
      </c>
      <c r="C120" s="1">
        <v>2.5</v>
      </c>
      <c r="D120" s="1">
        <v>513</v>
      </c>
      <c r="E120" s="1">
        <v>1234</v>
      </c>
      <c r="F120" s="1">
        <v>26.2</v>
      </c>
      <c r="G120" s="1">
        <v>12.8</v>
      </c>
      <c r="H120" s="1">
        <v>118</v>
      </c>
    </row>
    <row r="121" spans="1:8" x14ac:dyDescent="0.35">
      <c r="A121" s="2">
        <v>0.82638888888888884</v>
      </c>
      <c r="B121" s="1">
        <v>1502</v>
      </c>
      <c r="C121" s="1">
        <v>2.7</v>
      </c>
      <c r="D121" s="1">
        <v>502</v>
      </c>
      <c r="E121" s="1">
        <v>1235</v>
      </c>
      <c r="F121" s="1">
        <v>25.9</v>
      </c>
      <c r="G121" s="1">
        <v>12.9</v>
      </c>
      <c r="H121" s="1">
        <v>119</v>
      </c>
    </row>
    <row r="122" spans="1:8" x14ac:dyDescent="0.35">
      <c r="A122" s="2">
        <v>0.83333333333333337</v>
      </c>
      <c r="B122" s="1">
        <v>1513</v>
      </c>
      <c r="C122" s="1">
        <v>2.6</v>
      </c>
      <c r="D122" s="1">
        <v>515</v>
      </c>
      <c r="E122" s="1">
        <v>1243</v>
      </c>
      <c r="F122" s="1">
        <v>26.2</v>
      </c>
      <c r="G122" s="1">
        <v>12.5</v>
      </c>
      <c r="H122" s="1">
        <v>116</v>
      </c>
    </row>
    <row r="123" spans="1:8" x14ac:dyDescent="0.35">
      <c r="A123" s="2">
        <v>0.84027777777777779</v>
      </c>
      <c r="B123" s="1">
        <v>1502</v>
      </c>
      <c r="C123" s="1">
        <v>2.8</v>
      </c>
      <c r="D123" s="1">
        <v>487</v>
      </c>
      <c r="E123" s="1">
        <v>1222</v>
      </c>
      <c r="F123" s="1">
        <v>25.5</v>
      </c>
      <c r="G123" s="1">
        <v>12.9</v>
      </c>
      <c r="H123" s="1">
        <v>117</v>
      </c>
    </row>
    <row r="124" spans="1:8" x14ac:dyDescent="0.35">
      <c r="A124" s="2">
        <v>0.84722222222222221</v>
      </c>
      <c r="B124" s="1">
        <v>1496</v>
      </c>
      <c r="C124" s="1">
        <v>2.7</v>
      </c>
      <c r="D124" s="1">
        <v>481</v>
      </c>
      <c r="E124" s="1">
        <v>1243</v>
      </c>
      <c r="F124" s="1">
        <v>25.9</v>
      </c>
      <c r="G124" s="1">
        <v>12.4</v>
      </c>
      <c r="H124" s="1">
        <v>115</v>
      </c>
    </row>
    <row r="125" spans="1:8" x14ac:dyDescent="0.35">
      <c r="A125" s="2">
        <v>0.85416666666666663</v>
      </c>
      <c r="B125" s="1">
        <v>1508</v>
      </c>
      <c r="C125" s="1">
        <v>2.5</v>
      </c>
      <c r="D125" s="1">
        <v>492</v>
      </c>
      <c r="E125" s="1">
        <v>1190</v>
      </c>
      <c r="F125" s="1">
        <v>24.6</v>
      </c>
      <c r="G125" s="1">
        <v>12.3</v>
      </c>
      <c r="H125" s="1">
        <v>118</v>
      </c>
    </row>
    <row r="126" spans="1:8" x14ac:dyDescent="0.35">
      <c r="A126" s="2">
        <v>0.86111111111111116</v>
      </c>
      <c r="B126" s="1">
        <v>1495</v>
      </c>
      <c r="C126" s="1">
        <v>2.8</v>
      </c>
      <c r="D126" s="1">
        <v>498</v>
      </c>
      <c r="E126" s="1">
        <v>1180</v>
      </c>
      <c r="F126" s="1">
        <v>24.9</v>
      </c>
      <c r="G126" s="1">
        <v>12.1</v>
      </c>
      <c r="H126" s="1">
        <v>118</v>
      </c>
    </row>
    <row r="127" spans="1:8" x14ac:dyDescent="0.35">
      <c r="A127" s="2">
        <v>0.86805555555555558</v>
      </c>
      <c r="B127" s="1">
        <v>1515</v>
      </c>
      <c r="C127" s="1">
        <v>2.7</v>
      </c>
      <c r="D127" s="1">
        <v>484</v>
      </c>
      <c r="E127" s="1">
        <v>1232</v>
      </c>
      <c r="F127" s="1">
        <v>24.7</v>
      </c>
      <c r="G127" s="1">
        <v>12.8</v>
      </c>
      <c r="H127" s="1">
        <v>117</v>
      </c>
    </row>
    <row r="128" spans="1:8" x14ac:dyDescent="0.35">
      <c r="A128" s="2">
        <v>0.875</v>
      </c>
      <c r="B128" s="1">
        <v>1487</v>
      </c>
      <c r="C128" s="1">
        <v>2.7</v>
      </c>
      <c r="D128" s="1">
        <v>483</v>
      </c>
      <c r="E128" s="1">
        <v>1239</v>
      </c>
      <c r="F128" s="1">
        <v>26</v>
      </c>
      <c r="G128" s="1">
        <v>12.1</v>
      </c>
      <c r="H128" s="1">
        <v>119</v>
      </c>
    </row>
    <row r="129" spans="1:8" x14ac:dyDescent="0.35">
      <c r="A129" s="2">
        <v>0.88194444444444442</v>
      </c>
      <c r="B129" s="1">
        <v>1502</v>
      </c>
      <c r="C129" s="1">
        <v>2.6</v>
      </c>
      <c r="D129" s="1">
        <v>507</v>
      </c>
      <c r="E129" s="1">
        <v>1183</v>
      </c>
      <c r="F129" s="1">
        <v>26.2</v>
      </c>
      <c r="G129" s="1">
        <v>12</v>
      </c>
      <c r="H129" s="1">
        <v>118</v>
      </c>
    </row>
    <row r="130" spans="1:8" x14ac:dyDescent="0.35">
      <c r="A130" s="2">
        <v>0.88888888888888884</v>
      </c>
      <c r="B130" s="1">
        <v>1498</v>
      </c>
      <c r="C130" s="1">
        <v>2.8</v>
      </c>
      <c r="D130" s="1">
        <v>480</v>
      </c>
      <c r="E130" s="1">
        <v>1216</v>
      </c>
      <c r="F130" s="1">
        <v>25.4</v>
      </c>
      <c r="G130" s="1">
        <v>12.3</v>
      </c>
      <c r="H130" s="1">
        <v>116</v>
      </c>
    </row>
    <row r="131" spans="1:8" x14ac:dyDescent="0.35">
      <c r="A131" s="2">
        <v>0.89583333333333337</v>
      </c>
      <c r="B131" s="1">
        <v>1499</v>
      </c>
      <c r="C131" s="1">
        <v>2.6</v>
      </c>
      <c r="D131" s="1">
        <v>484</v>
      </c>
      <c r="E131" s="1">
        <v>1194</v>
      </c>
      <c r="F131" s="1">
        <v>25.1</v>
      </c>
      <c r="G131" s="1">
        <v>12.1</v>
      </c>
      <c r="H131" s="1">
        <v>120</v>
      </c>
    </row>
    <row r="132" spans="1:8" x14ac:dyDescent="0.35">
      <c r="A132" s="2">
        <v>0.90277777777777779</v>
      </c>
      <c r="B132" s="1">
        <v>1485</v>
      </c>
      <c r="C132" s="1">
        <v>2.7</v>
      </c>
      <c r="D132" s="1">
        <v>486</v>
      </c>
      <c r="E132" s="1">
        <v>1221</v>
      </c>
      <c r="F132" s="1">
        <v>25.7</v>
      </c>
      <c r="G132" s="1">
        <v>12.5</v>
      </c>
      <c r="H132" s="1">
        <v>117</v>
      </c>
    </row>
    <row r="133" spans="1:8" x14ac:dyDescent="0.35">
      <c r="A133" s="2">
        <v>0.90972222222222221</v>
      </c>
      <c r="B133" s="1">
        <v>1487</v>
      </c>
      <c r="C133" s="1">
        <v>2.5</v>
      </c>
      <c r="D133" s="1">
        <v>484</v>
      </c>
      <c r="E133" s="1">
        <v>1207</v>
      </c>
      <c r="F133" s="1">
        <v>26.3</v>
      </c>
      <c r="G133" s="1">
        <v>12.9</v>
      </c>
      <c r="H133" s="1">
        <v>117</v>
      </c>
    </row>
    <row r="134" spans="1:8" x14ac:dyDescent="0.35">
      <c r="A134" s="2">
        <v>0.91666666666666663</v>
      </c>
      <c r="B134" s="1">
        <v>1516</v>
      </c>
      <c r="C134" s="1">
        <v>2.7</v>
      </c>
      <c r="D134" s="1">
        <v>503</v>
      </c>
      <c r="E134" s="1">
        <v>1225</v>
      </c>
      <c r="F134" s="1">
        <v>25.4</v>
      </c>
      <c r="G134" s="1">
        <v>12.8</v>
      </c>
      <c r="H134" s="1">
        <v>118</v>
      </c>
    </row>
    <row r="135" spans="1:8" x14ac:dyDescent="0.35">
      <c r="A135" s="2">
        <v>0.92361111111111116</v>
      </c>
      <c r="B135" s="1">
        <v>1505</v>
      </c>
      <c r="C135" s="1">
        <v>2.5</v>
      </c>
      <c r="D135" s="1">
        <v>503</v>
      </c>
      <c r="E135" s="1">
        <v>1195</v>
      </c>
      <c r="F135" s="1">
        <v>26.4</v>
      </c>
      <c r="G135" s="1">
        <v>12.8</v>
      </c>
      <c r="H135" s="1">
        <v>115</v>
      </c>
    </row>
    <row r="136" spans="1:8" x14ac:dyDescent="0.35">
      <c r="A136" s="2">
        <v>0.93055555555555558</v>
      </c>
      <c r="B136" s="1">
        <v>1505</v>
      </c>
      <c r="C136" s="1">
        <v>2.6</v>
      </c>
      <c r="D136" s="1">
        <v>490</v>
      </c>
      <c r="E136" s="1">
        <v>1193</v>
      </c>
      <c r="F136" s="1">
        <v>25.9</v>
      </c>
      <c r="G136" s="1">
        <v>12.1</v>
      </c>
      <c r="H136" s="1">
        <v>116</v>
      </c>
    </row>
    <row r="137" spans="1:8" x14ac:dyDescent="0.35">
      <c r="A137" s="2">
        <v>0.9375</v>
      </c>
      <c r="B137" s="1">
        <v>1512</v>
      </c>
      <c r="C137" s="1">
        <v>2.5</v>
      </c>
      <c r="D137" s="1">
        <v>504</v>
      </c>
      <c r="E137" s="1">
        <v>1202</v>
      </c>
      <c r="F137" s="1">
        <v>26.5</v>
      </c>
      <c r="G137" s="1">
        <v>12.1</v>
      </c>
      <c r="H137" s="1">
        <v>118</v>
      </c>
    </row>
    <row r="138" spans="1:8" x14ac:dyDescent="0.35">
      <c r="A138" s="2">
        <v>0.94444444444444442</v>
      </c>
      <c r="B138" s="1">
        <v>1488</v>
      </c>
      <c r="C138" s="1">
        <v>2.6</v>
      </c>
      <c r="D138" s="1">
        <v>507</v>
      </c>
      <c r="E138" s="1">
        <v>1182</v>
      </c>
      <c r="F138" s="1">
        <v>26.3</v>
      </c>
      <c r="G138" s="1">
        <v>12</v>
      </c>
      <c r="H138" s="1">
        <v>117</v>
      </c>
    </row>
    <row r="139" spans="1:8" x14ac:dyDescent="0.35">
      <c r="A139" s="2">
        <v>0.95138888888888884</v>
      </c>
      <c r="B139" s="1">
        <v>1495</v>
      </c>
      <c r="C139" s="1">
        <v>2.6</v>
      </c>
      <c r="D139" s="1">
        <v>503</v>
      </c>
      <c r="E139" s="1">
        <v>1238</v>
      </c>
      <c r="F139" s="1">
        <v>25.4</v>
      </c>
      <c r="G139" s="1">
        <v>12.4</v>
      </c>
      <c r="H139" s="1">
        <v>115</v>
      </c>
    </row>
    <row r="140" spans="1:8" x14ac:dyDescent="0.35">
      <c r="A140" s="2">
        <v>0.95833333333333337</v>
      </c>
      <c r="B140" s="1">
        <v>1514</v>
      </c>
      <c r="C140" s="1">
        <v>2.6</v>
      </c>
      <c r="D140" s="1">
        <v>517</v>
      </c>
      <c r="E140" s="1">
        <v>1204</v>
      </c>
      <c r="F140" s="1">
        <v>25.4</v>
      </c>
      <c r="G140" s="1">
        <v>12.9</v>
      </c>
      <c r="H140" s="1">
        <v>118</v>
      </c>
    </row>
    <row r="141" spans="1:8" x14ac:dyDescent="0.35">
      <c r="A141" s="2">
        <v>0.96527777777777779</v>
      </c>
      <c r="B141" s="1">
        <v>1496</v>
      </c>
      <c r="C141" s="1">
        <v>2.5</v>
      </c>
      <c r="D141" s="1">
        <v>501</v>
      </c>
      <c r="E141" s="1">
        <v>1201</v>
      </c>
      <c r="F141" s="1">
        <v>26.3</v>
      </c>
      <c r="G141" s="1">
        <v>12.3</v>
      </c>
      <c r="H141" s="1">
        <v>120</v>
      </c>
    </row>
    <row r="142" spans="1:8" x14ac:dyDescent="0.35">
      <c r="A142" s="2">
        <v>0.97222222222222221</v>
      </c>
      <c r="B142" s="1">
        <v>1505</v>
      </c>
      <c r="C142" s="1">
        <v>2.6</v>
      </c>
      <c r="D142" s="1">
        <v>516</v>
      </c>
      <c r="E142" s="1">
        <v>1194</v>
      </c>
      <c r="F142" s="1">
        <v>25.7</v>
      </c>
      <c r="G142" s="1">
        <v>12.7</v>
      </c>
      <c r="H142" s="1">
        <v>120</v>
      </c>
    </row>
    <row r="143" spans="1:8" x14ac:dyDescent="0.35">
      <c r="A143" s="2">
        <v>0.97916666666666663</v>
      </c>
      <c r="B143" s="1">
        <v>1505</v>
      </c>
      <c r="C143" s="1">
        <v>2.7</v>
      </c>
      <c r="D143" s="1">
        <v>500</v>
      </c>
      <c r="E143" s="1">
        <v>1228</v>
      </c>
      <c r="F143" s="1">
        <v>24.8</v>
      </c>
      <c r="G143" s="1">
        <v>12.2</v>
      </c>
      <c r="H143" s="1">
        <v>118</v>
      </c>
    </row>
    <row r="144" spans="1:8" x14ac:dyDescent="0.35">
      <c r="A144" s="2">
        <v>0.98611111111111116</v>
      </c>
      <c r="B144" s="1">
        <v>1502</v>
      </c>
      <c r="C144" s="1">
        <v>2.7</v>
      </c>
      <c r="D144" s="1">
        <v>491</v>
      </c>
      <c r="E144" s="1">
        <v>1197</v>
      </c>
      <c r="F144" s="1">
        <v>26.5</v>
      </c>
      <c r="G144" s="1">
        <v>12.8</v>
      </c>
      <c r="H144" s="1">
        <v>117</v>
      </c>
    </row>
    <row r="145" spans="1:8" x14ac:dyDescent="0.35">
      <c r="A145" s="2">
        <v>0.99305555555555558</v>
      </c>
      <c r="B145" s="1">
        <v>1516</v>
      </c>
      <c r="C145" s="1">
        <v>2.7</v>
      </c>
      <c r="D145" s="1">
        <v>500</v>
      </c>
      <c r="E145" s="1">
        <v>1212</v>
      </c>
      <c r="F145" s="1">
        <v>24.7</v>
      </c>
      <c r="G145" s="1">
        <v>12.8</v>
      </c>
      <c r="H145" s="1">
        <v>116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Blast_Furnace_Dataset_-_Full_Da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Bouzidi Lamdjad</dc:creator>
  <cp:lastModifiedBy>Bouzidi Lamdjad</cp:lastModifiedBy>
  <dcterms:created xsi:type="dcterms:W3CDTF">2024-12-21T08:40:39Z</dcterms:created>
  <dcterms:modified xsi:type="dcterms:W3CDTF">2024-12-22T10:09:52Z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79063b-f412-428a-8754-04284e113b68_Enabled">
    <vt:lpwstr>true</vt:lpwstr>
  </property>
  <property fmtid="{D5CDD505-2E9C-101B-9397-08002B2CF9AE}" pid="3" name="MSIP_Label_6279063b-f412-428a-8754-04284e113b68_SetDate">
    <vt:lpwstr>2024-12-21T08:41:01Z</vt:lpwstr>
  </property>
  <property fmtid="{D5CDD505-2E9C-101B-9397-08002B2CF9AE}" pid="4" name="MSIP_Label_6279063b-f412-428a-8754-04284e113b68_Method">
    <vt:lpwstr>Standard</vt:lpwstr>
  </property>
  <property fmtid="{D5CDD505-2E9C-101B-9397-08002B2CF9AE}" pid="5" name="MSIP_Label_6279063b-f412-428a-8754-04284e113b68_Name">
    <vt:lpwstr>General</vt:lpwstr>
  </property>
  <property fmtid="{D5CDD505-2E9C-101B-9397-08002B2CF9AE}" pid="6" name="MSIP_Label_6279063b-f412-428a-8754-04284e113b68_SiteId">
    <vt:lpwstr>2cc8bd3b-fa10-4f8c-bc70-972655a0d220</vt:lpwstr>
  </property>
  <property fmtid="{D5CDD505-2E9C-101B-9397-08002B2CF9AE}" pid="7" name="MSIP_Label_6279063b-f412-428a-8754-04284e113b68_ActionId">
    <vt:lpwstr>c7b88c28-9c07-4da6-a3d4-f6d35eb813c6</vt:lpwstr>
  </property>
  <property fmtid="{D5CDD505-2E9C-101B-9397-08002B2CF9AE}" pid="8" name="MSIP_Label_6279063b-f412-428a-8754-04284e113b68_ContentBits">
    <vt:lpwstr>0</vt:lpwstr>
  </property>
</Properties>
</file>