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9020" tabRatio="500"/>
  </bookViews>
  <sheets>
    <sheet name="Hoja1" sheetId="1" r:id="rId1"/>
  </sheets>
  <definedNames>
    <definedName name="_xlnm._FilterDatabase" localSheetId="0" hidden="1">Hoja1!$A$1:$C$503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5" i="1"/>
  <c r="C35" i="1"/>
  <c r="B32" i="1"/>
  <c r="C32" i="1"/>
  <c r="B33" i="1"/>
  <c r="C33" i="1"/>
  <c r="B34" i="1"/>
  <c r="C34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6" i="1"/>
  <c r="C46" i="1"/>
  <c r="B45" i="1"/>
  <c r="C45" i="1"/>
  <c r="B48" i="1"/>
  <c r="C48" i="1"/>
  <c r="B47" i="1"/>
  <c r="C47" i="1"/>
  <c r="B50" i="1"/>
  <c r="C50" i="1"/>
  <c r="B49" i="1"/>
  <c r="C49" i="1"/>
  <c r="B51" i="1"/>
  <c r="C51" i="1"/>
  <c r="B52" i="1"/>
  <c r="C52" i="1"/>
  <c r="B53" i="1"/>
  <c r="C53" i="1"/>
  <c r="B54" i="1"/>
  <c r="C54" i="1"/>
  <c r="B55" i="1"/>
  <c r="C55" i="1"/>
  <c r="B57" i="1"/>
  <c r="C57" i="1"/>
  <c r="B56" i="1"/>
  <c r="C56" i="1"/>
  <c r="B58" i="1"/>
  <c r="C58" i="1"/>
  <c r="B59" i="1"/>
  <c r="C59" i="1"/>
  <c r="B60" i="1"/>
  <c r="C60" i="1"/>
  <c r="B62" i="1"/>
  <c r="C62" i="1"/>
  <c r="B61" i="1"/>
  <c r="C61" i="1"/>
  <c r="B63" i="1"/>
  <c r="C63" i="1"/>
  <c r="B64" i="1"/>
  <c r="C64" i="1"/>
  <c r="B65" i="1"/>
  <c r="C65" i="1"/>
  <c r="B67" i="1"/>
  <c r="C67" i="1"/>
  <c r="B66" i="1"/>
  <c r="C66" i="1"/>
  <c r="B69" i="1"/>
  <c r="C69" i="1"/>
  <c r="B68" i="1"/>
  <c r="C68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6" i="1"/>
  <c r="C86" i="1"/>
  <c r="B83" i="1"/>
  <c r="C83" i="1"/>
  <c r="B82" i="1"/>
  <c r="C82" i="1"/>
  <c r="B85" i="1"/>
  <c r="C85" i="1"/>
  <c r="B84" i="1"/>
  <c r="C84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9" i="1"/>
  <c r="C99" i="1"/>
  <c r="B97" i="1"/>
  <c r="C97" i="1"/>
  <c r="B96" i="1"/>
  <c r="C96" i="1"/>
  <c r="B98" i="1"/>
  <c r="C98" i="1"/>
  <c r="B100" i="1"/>
  <c r="C100" i="1"/>
  <c r="B101" i="1"/>
  <c r="C101" i="1"/>
  <c r="B104" i="1"/>
  <c r="C104" i="1"/>
  <c r="B102" i="1"/>
  <c r="C102" i="1"/>
  <c r="B103" i="1"/>
  <c r="C103" i="1"/>
  <c r="B105" i="1"/>
  <c r="C105" i="1"/>
  <c r="B107" i="1"/>
  <c r="C107" i="1"/>
  <c r="B106" i="1"/>
  <c r="C106" i="1"/>
  <c r="B108" i="1"/>
  <c r="C108" i="1"/>
  <c r="B109" i="1"/>
  <c r="C109" i="1"/>
  <c r="B110" i="1"/>
  <c r="C110" i="1"/>
  <c r="B111" i="1"/>
  <c r="C111" i="1"/>
  <c r="B112" i="1"/>
  <c r="C112" i="1"/>
  <c r="B114" i="1"/>
  <c r="C114" i="1"/>
  <c r="B113" i="1"/>
  <c r="C113" i="1"/>
  <c r="B116" i="1"/>
  <c r="C116" i="1"/>
  <c r="B115" i="1"/>
  <c r="C115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8" i="1"/>
  <c r="C148" i="1"/>
  <c r="B146" i="1"/>
  <c r="C146" i="1"/>
  <c r="B147" i="1"/>
  <c r="C147" i="1"/>
  <c r="B149" i="1"/>
  <c r="C149" i="1"/>
  <c r="B150" i="1"/>
  <c r="C150" i="1"/>
  <c r="B151" i="1"/>
  <c r="C151" i="1"/>
  <c r="B152" i="1"/>
  <c r="C152" i="1"/>
  <c r="B155" i="1"/>
  <c r="C155" i="1"/>
  <c r="B153" i="1"/>
  <c r="C153" i="1"/>
  <c r="B154" i="1"/>
  <c r="C154" i="1"/>
  <c r="B156" i="1"/>
  <c r="C156" i="1"/>
  <c r="B158" i="1"/>
  <c r="C158" i="1"/>
  <c r="B157" i="1"/>
  <c r="C157" i="1"/>
  <c r="B160" i="1"/>
  <c r="C160" i="1"/>
  <c r="B159" i="1"/>
  <c r="C159" i="1"/>
  <c r="B162" i="1"/>
  <c r="C162" i="1"/>
  <c r="B161" i="1"/>
  <c r="C161" i="1"/>
  <c r="B163" i="1"/>
  <c r="C163" i="1"/>
  <c r="B164" i="1"/>
  <c r="C164" i="1"/>
  <c r="B165" i="1"/>
  <c r="C165" i="1"/>
  <c r="B166" i="1"/>
  <c r="C166" i="1"/>
  <c r="B167" i="1"/>
  <c r="C167" i="1"/>
  <c r="B185" i="1"/>
  <c r="C185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1" i="1"/>
  <c r="C181" i="1"/>
  <c r="B180" i="1"/>
  <c r="C180" i="1"/>
  <c r="B182" i="1"/>
  <c r="C182" i="1"/>
  <c r="B183" i="1"/>
  <c r="C183" i="1"/>
  <c r="B184" i="1"/>
  <c r="C184" i="1"/>
  <c r="B186" i="1"/>
  <c r="C186" i="1"/>
  <c r="B187" i="1"/>
  <c r="C187" i="1"/>
  <c r="B188" i="1"/>
  <c r="C188" i="1"/>
  <c r="B190" i="1"/>
  <c r="C190" i="1"/>
  <c r="B189" i="1"/>
  <c r="C189" i="1"/>
  <c r="B193" i="1"/>
  <c r="C193" i="1"/>
  <c r="B191" i="1"/>
  <c r="C191" i="1"/>
  <c r="B192" i="1"/>
  <c r="C192" i="1"/>
  <c r="B194" i="1"/>
  <c r="C194" i="1"/>
  <c r="B195" i="1"/>
  <c r="C195" i="1"/>
  <c r="B196" i="1"/>
  <c r="C196" i="1"/>
  <c r="B197" i="1"/>
  <c r="C197" i="1"/>
  <c r="B201" i="1"/>
  <c r="C201" i="1"/>
  <c r="B198" i="1"/>
  <c r="C198" i="1"/>
  <c r="B200" i="1"/>
  <c r="C200" i="1"/>
  <c r="B199" i="1"/>
  <c r="C199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4" i="1"/>
  <c r="C214" i="1"/>
  <c r="B213" i="1"/>
  <c r="C213" i="1"/>
  <c r="B217" i="1"/>
  <c r="C217" i="1"/>
  <c r="B215" i="1"/>
  <c r="C215" i="1"/>
  <c r="B216" i="1"/>
  <c r="C216" i="1"/>
  <c r="B218" i="1"/>
  <c r="C218" i="1"/>
  <c r="B219" i="1"/>
  <c r="C219" i="1"/>
  <c r="B220" i="1"/>
  <c r="C220" i="1"/>
  <c r="B223" i="1"/>
  <c r="C223" i="1"/>
  <c r="B222" i="1"/>
  <c r="C222" i="1"/>
  <c r="B221" i="1"/>
  <c r="C221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6" i="1"/>
  <c r="C236" i="1"/>
  <c r="B235" i="1"/>
  <c r="C235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5" i="1"/>
  <c r="C245" i="1"/>
  <c r="B244" i="1"/>
  <c r="C244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9" i="1"/>
  <c r="C269" i="1"/>
  <c r="B268" i="1"/>
  <c r="C268" i="1"/>
  <c r="B270" i="1"/>
  <c r="C270" i="1"/>
  <c r="B274" i="1"/>
  <c r="C274" i="1"/>
  <c r="B271" i="1"/>
  <c r="C271" i="1"/>
  <c r="B272" i="1"/>
  <c r="C272" i="1"/>
  <c r="B273" i="1"/>
  <c r="C273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2" i="1"/>
  <c r="C292" i="1"/>
  <c r="B291" i="1"/>
  <c r="C291" i="1"/>
  <c r="B296" i="1"/>
  <c r="C296" i="1"/>
  <c r="B293" i="1"/>
  <c r="C293" i="1"/>
  <c r="B295" i="1"/>
  <c r="C295" i="1"/>
  <c r="B294" i="1"/>
  <c r="C294" i="1"/>
  <c r="B298" i="1"/>
  <c r="C298" i="1"/>
  <c r="B297" i="1"/>
  <c r="C297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8" i="1"/>
  <c r="C308" i="1"/>
  <c r="B307" i="1"/>
  <c r="C307" i="1"/>
  <c r="B309" i="1"/>
  <c r="C309" i="1"/>
  <c r="B310" i="1"/>
  <c r="C310" i="1"/>
  <c r="B311" i="1"/>
  <c r="C311" i="1"/>
  <c r="B312" i="1"/>
  <c r="C312" i="1"/>
  <c r="B313" i="1"/>
  <c r="C313" i="1"/>
  <c r="B316" i="1"/>
  <c r="C316" i="1"/>
  <c r="B315" i="1"/>
  <c r="C315" i="1"/>
  <c r="B314" i="1"/>
  <c r="C314" i="1"/>
  <c r="B318" i="1"/>
  <c r="C318" i="1"/>
  <c r="B317" i="1"/>
  <c r="C317" i="1"/>
  <c r="B319" i="1"/>
  <c r="C319" i="1"/>
  <c r="B320" i="1"/>
  <c r="C320" i="1"/>
  <c r="B323" i="1"/>
  <c r="C323" i="1"/>
  <c r="B321" i="1"/>
  <c r="C321" i="1"/>
  <c r="B322" i="1"/>
  <c r="C322" i="1"/>
  <c r="B325" i="1"/>
  <c r="C325" i="1"/>
  <c r="B324" i="1"/>
  <c r="C324" i="1"/>
  <c r="B326" i="1"/>
  <c r="C326" i="1"/>
  <c r="B329" i="1"/>
  <c r="C329" i="1"/>
  <c r="B328" i="1"/>
  <c r="C328" i="1"/>
  <c r="B327" i="1"/>
  <c r="C327" i="1"/>
  <c r="B333" i="1"/>
  <c r="C333" i="1"/>
  <c r="B330" i="1"/>
  <c r="C330" i="1"/>
  <c r="B332" i="1"/>
  <c r="C332" i="1"/>
  <c r="B331" i="1"/>
  <c r="C331" i="1"/>
  <c r="B334" i="1"/>
  <c r="C334" i="1"/>
  <c r="B335" i="1"/>
  <c r="C335" i="1"/>
  <c r="B336" i="1"/>
  <c r="C336" i="1"/>
  <c r="B337" i="1"/>
  <c r="C337" i="1"/>
  <c r="B338" i="1"/>
  <c r="C338" i="1"/>
  <c r="B340" i="1"/>
  <c r="C340" i="1"/>
  <c r="B339" i="1"/>
  <c r="C339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8" i="1"/>
  <c r="C348" i="1"/>
  <c r="B347" i="1"/>
  <c r="C347" i="1"/>
  <c r="B349" i="1"/>
  <c r="C349" i="1"/>
  <c r="B350" i="1"/>
  <c r="C350" i="1"/>
  <c r="B351" i="1"/>
  <c r="C351" i="1"/>
  <c r="B352" i="1"/>
  <c r="C352" i="1"/>
  <c r="B354" i="1"/>
  <c r="C354" i="1"/>
  <c r="B353" i="1"/>
  <c r="C353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3" i="1"/>
  <c r="C363" i="1"/>
  <c r="B362" i="1"/>
  <c r="C362" i="1"/>
  <c r="B364" i="1"/>
  <c r="C364" i="1"/>
  <c r="B365" i="1"/>
  <c r="C365" i="1"/>
  <c r="B366" i="1"/>
  <c r="C366" i="1"/>
  <c r="B367" i="1"/>
  <c r="C367" i="1"/>
  <c r="B368" i="1"/>
  <c r="C368" i="1"/>
  <c r="B371" i="1"/>
  <c r="C371" i="1"/>
  <c r="B369" i="1"/>
  <c r="C369" i="1"/>
  <c r="B370" i="1"/>
  <c r="C370" i="1"/>
  <c r="B372" i="1"/>
  <c r="C372" i="1"/>
  <c r="B373" i="1"/>
  <c r="C373" i="1"/>
  <c r="B378" i="1"/>
  <c r="C378" i="1"/>
  <c r="B375" i="1"/>
  <c r="C375" i="1"/>
  <c r="B374" i="1"/>
  <c r="C374" i="1"/>
  <c r="B377" i="1"/>
  <c r="C377" i="1"/>
  <c r="B376" i="1"/>
  <c r="C376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99" i="1"/>
  <c r="C399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400" i="1"/>
  <c r="C400" i="1"/>
  <c r="B401" i="1"/>
  <c r="C401" i="1"/>
  <c r="B402" i="1"/>
  <c r="C402" i="1"/>
  <c r="B403" i="1"/>
  <c r="C403" i="1"/>
  <c r="B404" i="1"/>
  <c r="C404" i="1"/>
  <c r="B406" i="1"/>
  <c r="C406" i="1"/>
  <c r="B405" i="1"/>
  <c r="C405" i="1"/>
  <c r="B407" i="1"/>
  <c r="C407" i="1"/>
  <c r="B408" i="1"/>
  <c r="C408" i="1"/>
  <c r="B414" i="1"/>
  <c r="C414" i="1"/>
  <c r="B412" i="1"/>
  <c r="C412" i="1"/>
  <c r="B409" i="1"/>
  <c r="C409" i="1"/>
  <c r="B410" i="1"/>
  <c r="C410" i="1"/>
  <c r="B411" i="1"/>
  <c r="C411" i="1"/>
  <c r="B413" i="1"/>
  <c r="C413" i="1"/>
  <c r="B416" i="1"/>
  <c r="C416" i="1"/>
  <c r="B415" i="1"/>
  <c r="C415" i="1"/>
  <c r="B417" i="1"/>
  <c r="C417" i="1"/>
  <c r="B418" i="1"/>
  <c r="C418" i="1"/>
  <c r="B419" i="1"/>
  <c r="C419" i="1"/>
  <c r="B420" i="1"/>
  <c r="C420" i="1"/>
  <c r="B421" i="1"/>
  <c r="C421" i="1"/>
  <c r="B423" i="1"/>
  <c r="C423" i="1"/>
  <c r="B422" i="1"/>
  <c r="C422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2" i="1"/>
  <c r="C442" i="1"/>
  <c r="B440" i="1"/>
  <c r="C440" i="1"/>
  <c r="B441" i="1"/>
  <c r="C441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51" i="1"/>
  <c r="C451" i="1"/>
  <c r="B450" i="1"/>
  <c r="C450" i="1"/>
  <c r="B449" i="1"/>
  <c r="C449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4" i="1"/>
  <c r="C464" i="1"/>
  <c r="B463" i="1"/>
  <c r="C463" i="1"/>
  <c r="B465" i="1"/>
  <c r="C465" i="1"/>
  <c r="B467" i="1"/>
  <c r="C467" i="1"/>
  <c r="B466" i="1"/>
  <c r="C466" i="1"/>
  <c r="B468" i="1"/>
  <c r="C468" i="1"/>
  <c r="B469" i="1"/>
  <c r="C469" i="1"/>
  <c r="B470" i="1"/>
  <c r="C470" i="1"/>
  <c r="B471" i="1"/>
  <c r="C471" i="1"/>
  <c r="B472" i="1"/>
  <c r="C472" i="1"/>
  <c r="B474" i="1"/>
  <c r="C474" i="1"/>
  <c r="B473" i="1"/>
  <c r="C473" i="1"/>
  <c r="B475" i="1"/>
  <c r="C475" i="1"/>
  <c r="B476" i="1"/>
  <c r="C476" i="1"/>
  <c r="B477" i="1"/>
  <c r="C477" i="1"/>
  <c r="B479" i="1"/>
  <c r="C479" i="1"/>
  <c r="B478" i="1"/>
  <c r="C478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8" i="1"/>
  <c r="C498" i="1"/>
  <c r="B497" i="1"/>
  <c r="C497" i="1"/>
  <c r="B499" i="1"/>
  <c r="C499" i="1"/>
  <c r="B500" i="1"/>
  <c r="C500" i="1"/>
  <c r="B503" i="1"/>
  <c r="C503" i="1"/>
  <c r="B501" i="1"/>
  <c r="C501" i="1"/>
  <c r="B502" i="1"/>
  <c r="C502" i="1"/>
  <c r="C1" i="1"/>
  <c r="B1" i="1"/>
</calcChain>
</file>

<file path=xl/sharedStrings.xml><?xml version="1.0" encoding="utf-8"?>
<sst xmlns="http://schemas.openxmlformats.org/spreadsheetml/2006/main" count="503" uniqueCount="503">
  <si>
    <t> fa-adjust" : 0xf042,</t>
  </si>
  <si>
    <t> fa-adn" : 0xf170,</t>
  </si>
  <si>
    <t> fa-align-center" : 0xf037,</t>
  </si>
  <si>
    <t> fa-align-justify" : 0xf039,</t>
  </si>
  <si>
    <t> fa-align-left" : 0xf036,</t>
  </si>
  <si>
    <t> fa-align-right" : 0xf038,</t>
  </si>
  <si>
    <t> fa-ambulance" : 0xf0f9,</t>
  </si>
  <si>
    <t> fa-anchor" : 0xf13d,</t>
  </si>
  <si>
    <t> fa-android" : 0xf17b,</t>
  </si>
  <si>
    <t> fa-angle-double-down" : 0xf103,</t>
  </si>
  <si>
    <t> fa-angle-double-left" : 0xf100,</t>
  </si>
  <si>
    <t> fa-angle-double-right" : 0xf101,</t>
  </si>
  <si>
    <t> fa-angle-double-up" : 0xf102,</t>
  </si>
  <si>
    <t> fa-angle-down" : 0xf107,</t>
  </si>
  <si>
    <t> fa-angle-left" : 0xf104,</t>
  </si>
  <si>
    <t> fa-angle-right" : 0xf105,</t>
  </si>
  <si>
    <t> fa-angle-up" : 0xf106,</t>
  </si>
  <si>
    <t> fa-apple" : 0xf179,</t>
  </si>
  <si>
    <t> fa-archive" : 0xf187,</t>
  </si>
  <si>
    <t> fa-arrow-circle-down" : 0xf0ab,</t>
  </si>
  <si>
    <t> fa-arrow-circle-left" : 0xf0a8,</t>
  </si>
  <si>
    <t> fa-arrow-circle-o-down" : 0xf01a,</t>
  </si>
  <si>
    <t> fa-arrow-circle-o-left" : 0xf190,</t>
  </si>
  <si>
    <t> fa-arrow-circle-o-right" : 0xf18e,</t>
  </si>
  <si>
    <t> fa-arrow-circle-o-up" : 0xf01b,</t>
  </si>
  <si>
    <t> fa-arrow-circle-right" : 0xf0a9,</t>
  </si>
  <si>
    <t> fa-arrow-circle-up" : 0xf0aa,</t>
  </si>
  <si>
    <t> fa-arrow-down" : 0xf063,</t>
  </si>
  <si>
    <t> fa-arrow-left" : 0xf060,</t>
  </si>
  <si>
    <t> fa-arrow-right" : 0xf061,</t>
  </si>
  <si>
    <t> fa-arrow-up" : 0xf062,</t>
  </si>
  <si>
    <t> fa-arrows" : 0xf047,</t>
  </si>
  <si>
    <t> fa-arrows-alt" : 0xf0b2,</t>
  </si>
  <si>
    <t> fa-arrows-h" : 0xf07e,</t>
  </si>
  <si>
    <t> fa-arrows-v" : 0xf07d,</t>
  </si>
  <si>
    <t> fa-asterisk" : 0xf069,</t>
  </si>
  <si>
    <t> fa-automobile (alias)" : 0xf1b9,</t>
  </si>
  <si>
    <t> fa-backward" : 0xf04a,</t>
  </si>
  <si>
    <t> fa-ban" : 0xf05e,</t>
  </si>
  <si>
    <t> fa-bank (alias)" : 0xf19c,</t>
  </si>
  <si>
    <t> fa-bar-chart-o" : 0xf080,</t>
  </si>
  <si>
    <t> fa-barcode" : 0xf02a,</t>
  </si>
  <si>
    <t> fa-bars" : 0xf0c9,</t>
  </si>
  <si>
    <t> fa-beer" : 0xf0fc,</t>
  </si>
  <si>
    <t> fa-behance" : 0xf1b4,</t>
  </si>
  <si>
    <t> fa-behance-square" : 0xf1b5,</t>
  </si>
  <si>
    <t> fa-bell" : 0xf0f3,</t>
  </si>
  <si>
    <t> fa-bell-o" : 0xf0a2,</t>
  </si>
  <si>
    <t> fa-bitbucket" : 0xf171,</t>
  </si>
  <si>
    <t> fa-bitbucket-square" : 0xf172,</t>
  </si>
  <si>
    <t> fa-bitcoin (alias)" : 0xf15a,</t>
  </si>
  <si>
    <t> fa-bold" : 0xf032,</t>
  </si>
  <si>
    <t> fa-bolt" : 0xf0e7,</t>
  </si>
  <si>
    <t> fa-bomb" : 0xf1e2,</t>
  </si>
  <si>
    <t> fa-book" : 0xf02d,</t>
  </si>
  <si>
    <t> fa-bookmark" : 0xf02e,</t>
  </si>
  <si>
    <t> fa-bookmark-o" : 0xf097,</t>
  </si>
  <si>
    <t> fa-briefcase" : 0xf0b1,</t>
  </si>
  <si>
    <t> fa-btc" : 0xf15a,</t>
  </si>
  <si>
    <t> fa-bug" : 0xf188,</t>
  </si>
  <si>
    <t> fa-building" : 0xf1ad,</t>
  </si>
  <si>
    <t> fa-building-o" : 0xf0f7,</t>
  </si>
  <si>
    <t> fa-bullhorn" : 0xf0a1,</t>
  </si>
  <si>
    <t> fa-bullseye" : 0xf140,</t>
  </si>
  <si>
    <t> fa-cab (alias)" : 0xf1ba,</t>
  </si>
  <si>
    <t> fa-calendar" : 0xf073,</t>
  </si>
  <si>
    <t> fa-calendar-o" : 0xf133,</t>
  </si>
  <si>
    <t> fa-camera" : 0xf030,</t>
  </si>
  <si>
    <t> fa-camera-retro" : 0xf083,</t>
  </si>
  <si>
    <t> fa-car" : 0xf1b9,</t>
  </si>
  <si>
    <t> fa-caret-down" : 0xf0d7,</t>
  </si>
  <si>
    <t> fa-caret-left" : 0xf0d9,</t>
  </si>
  <si>
    <t> fa-caret-right" : 0xf0da,</t>
  </si>
  <si>
    <t> fa-caret-square-o-down" : 0xf150,</t>
  </si>
  <si>
    <t> fa-caret-square-o-left" : 0xf191,</t>
  </si>
  <si>
    <t> fa-caret-square-o-right" : 0xf152,</t>
  </si>
  <si>
    <t> fa-caret-square-o-up" : 0xf151,</t>
  </si>
  <si>
    <t> fa-caret-up" : 0xf0d8,</t>
  </si>
  <si>
    <t> fa-certificate" : 0xf0a3,</t>
  </si>
  <si>
    <t> fa-chain (alias)" : 0xf0c1,</t>
  </si>
  <si>
    <t> fa-chain-broken" : 0xf127,</t>
  </si>
  <si>
    <t> fa-check" : 0xf00c,</t>
  </si>
  <si>
    <t> fa-check-circle" : 0xf058,</t>
  </si>
  <si>
    <t> fa-check-circle-o" : 0xf05d,</t>
  </si>
  <si>
    <t> fa-check-square" : 0xf14a,</t>
  </si>
  <si>
    <t> fa-check-square-o" : 0xf046,</t>
  </si>
  <si>
    <t> fa-chevron-circle-down" : 0xf13a,</t>
  </si>
  <si>
    <t> fa-chevron-circle-left" : 0xf137,</t>
  </si>
  <si>
    <t> fa-chevron-circle-right" : 0xf138,</t>
  </si>
  <si>
    <t> fa-chevron-circle-up" : 0xf139,</t>
  </si>
  <si>
    <t> fa-chevron-down" : 0xf078,</t>
  </si>
  <si>
    <t> fa-chevron-left" : 0xf053,</t>
  </si>
  <si>
    <t> fa-chevron-right" : 0xf054,</t>
  </si>
  <si>
    <t> fa-chevron-up" : 0xf077,</t>
  </si>
  <si>
    <t> fa-child" : 0xf1ae,</t>
  </si>
  <si>
    <t> fa-circle" : 0xf111,</t>
  </si>
  <si>
    <t> fa-circle-o" : 0xf10c,</t>
  </si>
  <si>
    <t> fa-circle-o-notch" : 0xf1ce,</t>
  </si>
  <si>
    <t> fa-circle-thin" : 0xf1db,</t>
  </si>
  <si>
    <t> fa-clipboard" : 0xf0ea,</t>
  </si>
  <si>
    <t> fa-clock-o" : 0xf017,</t>
  </si>
  <si>
    <t> fa-cloud" : 0xf0c2,</t>
  </si>
  <si>
    <t> fa-cloud-download" : 0xf0ed,</t>
  </si>
  <si>
    <t> fa-cloud-upload" : 0xf0ee,</t>
  </si>
  <si>
    <t> fa-cny (alias)" : 0xf157,</t>
  </si>
  <si>
    <t> fa-code" : 0xf121,</t>
  </si>
  <si>
    <t> fa-code-fork" : 0xf126,</t>
  </si>
  <si>
    <t> fa-codepen" : 0xf1cb,</t>
  </si>
  <si>
    <t> fa-coffee" : 0xf0f4,</t>
  </si>
  <si>
    <t> fa-cog" : 0xf013,</t>
  </si>
  <si>
    <t> fa-cogs" : 0xf085,</t>
  </si>
  <si>
    <t> fa-columns" : 0xf0db,</t>
  </si>
  <si>
    <t> fa-comment" : 0xf075,</t>
  </si>
  <si>
    <t> fa-comment-o" : 0xf0e5,</t>
  </si>
  <si>
    <t> fa-comments" : 0xf086,</t>
  </si>
  <si>
    <t> fa-comments-o" : 0xf0e6,</t>
  </si>
  <si>
    <t> fa-compass" : 0xf14e,</t>
  </si>
  <si>
    <t> fa-compress" : 0xf066,</t>
  </si>
  <si>
    <t> fa-copy (alias)" : 0xf0c5,</t>
  </si>
  <si>
    <t> fa-credit-card" : 0xf09d,</t>
  </si>
  <si>
    <t> fa-crop" : 0xf125,</t>
  </si>
  <si>
    <t> fa-crosshairs" : 0xf05b,</t>
  </si>
  <si>
    <t> fa-css3" : 0xf13c,</t>
  </si>
  <si>
    <t> fa-cube" : 0xf1b2,</t>
  </si>
  <si>
    <t> fa-cubes" : 0xf1b3,</t>
  </si>
  <si>
    <t> fa-cut (alias)" : 0xf0c4,</t>
  </si>
  <si>
    <t> fa-cutlery" : 0xf0f5,</t>
  </si>
  <si>
    <t> fa-dashboard (alias)" : 0xf0e4,</t>
  </si>
  <si>
    <t> fa-database" : 0xf1c0,</t>
  </si>
  <si>
    <t> fa-dedent (alias)" : 0xf03b,</t>
  </si>
  <si>
    <t> fa-delicious" : 0xf1a5,</t>
  </si>
  <si>
    <t> fa-desktop" : 0xf108,</t>
  </si>
  <si>
    <t> fa-deviantart" : 0xf1bd,</t>
  </si>
  <si>
    <t> fa-digg" : 0xf1a6,</t>
  </si>
  <si>
    <t> fa-dollar (alias)" : 0xf155,</t>
  </si>
  <si>
    <t> fa-dot-circle-o" : 0xf192,</t>
  </si>
  <si>
    <t> fa-download" : 0xf019,</t>
  </si>
  <si>
    <t> fa-dribbble" : 0xf17d,</t>
  </si>
  <si>
    <t> fa-dropbox" : 0xf16b,</t>
  </si>
  <si>
    <t> fa-drupal" : 0xf1a9,</t>
  </si>
  <si>
    <t> fa-edit (alias)" : 0xf044,</t>
  </si>
  <si>
    <t> fa-eject" : 0xf052,</t>
  </si>
  <si>
    <t> fa-ellipsis-h" : 0xf141,</t>
  </si>
  <si>
    <t> fa-ellipsis-v" : 0xf142,</t>
  </si>
  <si>
    <t> fa-empire" : 0xf1d1,</t>
  </si>
  <si>
    <t> fa-envelope" : 0xf0e0,</t>
  </si>
  <si>
    <t> fa-envelope-o" : 0xf003,</t>
  </si>
  <si>
    <t> fa-envelope-square" : 0xf199,</t>
  </si>
  <si>
    <t> fa-eraser" : 0xf12d,</t>
  </si>
  <si>
    <t> fa-eur" : 0xf153,</t>
  </si>
  <si>
    <t> fa-euro (alias)" : 0xf153,</t>
  </si>
  <si>
    <t> fa-exchange" : 0xf0ec,</t>
  </si>
  <si>
    <t> fa-exclamation" : 0xf12a,</t>
  </si>
  <si>
    <t> fa-exclamation-circle" : 0xf06a,</t>
  </si>
  <si>
    <t> fa-exclamation-triangle" : 0xf071,</t>
  </si>
  <si>
    <t> fa-expand" : 0xf065,</t>
  </si>
  <si>
    <t> fa-external-link" : 0xf08e,</t>
  </si>
  <si>
    <t> fa-external-link-square" : 0xf14c,</t>
  </si>
  <si>
    <t> fa-eye" : 0xf06e,</t>
  </si>
  <si>
    <t> fa-eye-slash" : 0xf070,</t>
  </si>
  <si>
    <t> fa-facebook" : 0xf09a,</t>
  </si>
  <si>
    <t> fa-facebook-square" : 0xf082,</t>
  </si>
  <si>
    <t> fa-fast-backward" : 0xf049,</t>
  </si>
  <si>
    <t> fa-fast-forward" : 0xf050,</t>
  </si>
  <si>
    <t> fa-fax" : 0xf1ac,</t>
  </si>
  <si>
    <t> fa-female" : 0xf182,</t>
  </si>
  <si>
    <t> fa-fighter-jet" : 0xf0fb,</t>
  </si>
  <si>
    <t> fa-file" : 0xf15b,</t>
  </si>
  <si>
    <t> fa-file-archive-o" : 0xf1c6,</t>
  </si>
  <si>
    <t> fa-file-audio-o" : 0xf1c7,</t>
  </si>
  <si>
    <t> fa-file-code-o" : 0xf1c9,</t>
  </si>
  <si>
    <t> fa-file-excel-o" : 0xf1c3,</t>
  </si>
  <si>
    <t> fa-file-image-o" : 0xf1c5,</t>
  </si>
  <si>
    <t> fa-file-movie-o (alias)" : 0xf1c8,</t>
  </si>
  <si>
    <t> fa-file-o" : 0xf016,</t>
  </si>
  <si>
    <t> fa-file-pdf-o" : 0xf1c1,</t>
  </si>
  <si>
    <t> fa-file-photo-o (alias)" : 0xf1c5,</t>
  </si>
  <si>
    <t> fa-file-picture-o (alias)" : 0xf1c5,</t>
  </si>
  <si>
    <t> fa-file-powerpoint-o" : 0xf1c4,</t>
  </si>
  <si>
    <t> fa-file-sound-o (alias)" : 0xf1c7,</t>
  </si>
  <si>
    <t> fa-file-text" : 0xf15c,</t>
  </si>
  <si>
    <t> fa-file-text-o" : 0xf0f6,</t>
  </si>
  <si>
    <t> fa-file-video-o" : 0xf1c8,</t>
  </si>
  <si>
    <t> fa-file-word-o" : 0xf1c2,</t>
  </si>
  <si>
    <t> fa-file-zip-o (alias)" : 0xf1c6,</t>
  </si>
  <si>
    <t> fa-files-o" : 0xf0c5,</t>
  </si>
  <si>
    <t> fa-film" : 0xf008,</t>
  </si>
  <si>
    <t> fa-filter" : 0xf0b0,</t>
  </si>
  <si>
    <t> fa-fire" : 0xf06d,</t>
  </si>
  <si>
    <t> fa-fire-extinguisher" : 0xf134,</t>
  </si>
  <si>
    <t> fa-flag" : 0xf024,</t>
  </si>
  <si>
    <t> fa-flag-checkered" : 0xf11e,</t>
  </si>
  <si>
    <t> fa-flag-o" : 0xf11d,</t>
  </si>
  <si>
    <t> fa-flash (alias)" : 0xf0e7,</t>
  </si>
  <si>
    <t> fa-flask" : 0xf0c3,</t>
  </si>
  <si>
    <t> fa-flickr" : 0xf16e,</t>
  </si>
  <si>
    <t> fa-floppy-o" : 0xf0c7,</t>
  </si>
  <si>
    <t> fa-folder" : 0xf07b,</t>
  </si>
  <si>
    <t> fa-folder-o" : 0xf114,</t>
  </si>
  <si>
    <t> fa-folder-open" : 0xf07c,</t>
  </si>
  <si>
    <t> fa-folder-open-o" : 0xf115,</t>
  </si>
  <si>
    <t> fa-font" : 0xf031,</t>
  </si>
  <si>
    <t> fa-forward" : 0xf04e,</t>
  </si>
  <si>
    <t> fa-foursquare" : 0xf180,</t>
  </si>
  <si>
    <t> fa-frown-o" : 0xf119,</t>
  </si>
  <si>
    <t> fa-gamepad" : 0xf11b,</t>
  </si>
  <si>
    <t> fa-gavel" : 0xf0e3,</t>
  </si>
  <si>
    <t> fa-gbp" : 0xf154,</t>
  </si>
  <si>
    <t> fa-ge (alias)" : 0xf1d1,</t>
  </si>
  <si>
    <t> fa-gear (alias)" : 0xf013,</t>
  </si>
  <si>
    <t> fa-gears (alias)" : 0xf085,</t>
  </si>
  <si>
    <t> fa-gift" : 0xf06b,</t>
  </si>
  <si>
    <t> fa-git" : 0xf1d3,</t>
  </si>
  <si>
    <t> fa-git-square" : 0xf1d2,</t>
  </si>
  <si>
    <t> fa-github" : 0xf09b,</t>
  </si>
  <si>
    <t> fa-github-alt" : 0xf113,</t>
  </si>
  <si>
    <t> fa-github-square" : 0xf092,</t>
  </si>
  <si>
    <t> fa-gittip" : 0xf184,</t>
  </si>
  <si>
    <t> fa-glass" : 0xf000,</t>
  </si>
  <si>
    <t> fa-globe" : 0xf0ac,</t>
  </si>
  <si>
    <t> fa-google" : 0xf1a0,</t>
  </si>
  <si>
    <t> fa-google-plus" : 0xf0d5,</t>
  </si>
  <si>
    <t> fa-google-plus-square" : 0xf0d4,</t>
  </si>
  <si>
    <t> fa-graduation-cap" : 0xf19d,</t>
  </si>
  <si>
    <t> fa-group (alias)" : 0xf0c0,</t>
  </si>
  <si>
    <t> fa-h-square" : 0xf0fd,</t>
  </si>
  <si>
    <t> fa-hacker-news" : 0xf1d4,</t>
  </si>
  <si>
    <t> fa-hand-o-down" : 0xf0a7,</t>
  </si>
  <si>
    <t> fa-hand-o-left" : 0xf0a5,</t>
  </si>
  <si>
    <t> fa-hand-o-right" : 0xf0a4,</t>
  </si>
  <si>
    <t> fa-hand-o-up" : 0xf0a6,</t>
  </si>
  <si>
    <t> fa-hdd-o" : 0xf0a0,</t>
  </si>
  <si>
    <t> fa-header" : 0xf1dc,</t>
  </si>
  <si>
    <t> fa-headphones" : 0xf025,</t>
  </si>
  <si>
    <t> fa-heart" : 0xf004,</t>
  </si>
  <si>
    <t> fa-heart-o" : 0xf08a,</t>
  </si>
  <si>
    <t> fa-history" : 0xf1da,</t>
  </si>
  <si>
    <t> fa-home" : 0xf015,</t>
  </si>
  <si>
    <t> fa-hospital-o" : 0xf0f8,</t>
  </si>
  <si>
    <t> fa-html5" : 0xf13b,</t>
  </si>
  <si>
    <t> fa-image (alias)" : 0xf03e,</t>
  </si>
  <si>
    <t> fa-inbox" : 0xf01c,</t>
  </si>
  <si>
    <t> fa-indent" : 0xf03c,</t>
  </si>
  <si>
    <t> fa-info" : 0xf129,</t>
  </si>
  <si>
    <t> fa-info-circle" : 0xf05a,</t>
  </si>
  <si>
    <t> fa-inr" : 0xf156,</t>
  </si>
  <si>
    <t> fa-instagram" : 0xf16d,</t>
  </si>
  <si>
    <t> fa-institution (alias)" : 0xf19c,</t>
  </si>
  <si>
    <t> fa-italic" : 0xf033,</t>
  </si>
  <si>
    <t> fa-joomla" : 0xf1aa,</t>
  </si>
  <si>
    <t> fa-jpy" : 0xf157,</t>
  </si>
  <si>
    <t> fa-jsfiddle" : 0xf1cc,</t>
  </si>
  <si>
    <t> fa-key" : 0xf084,</t>
  </si>
  <si>
    <t> fa-keyboard-o" : 0xf11c,</t>
  </si>
  <si>
    <t> fa-krw" : 0xf159,</t>
  </si>
  <si>
    <t> fa-language" : 0xf1ab,</t>
  </si>
  <si>
    <t> fa-laptop" : 0xf109,</t>
  </si>
  <si>
    <t> fa-leaf" : 0xf06c,</t>
  </si>
  <si>
    <t> fa-legal (alias)" : 0xf0e3,</t>
  </si>
  <si>
    <t> fa-lemon-o" : 0xf094,</t>
  </si>
  <si>
    <t> fa-level-down" : 0xf149,</t>
  </si>
  <si>
    <t> fa-level-up" : 0xf148,</t>
  </si>
  <si>
    <t> fa-life-bouy (alias)" : 0xf1cd,</t>
  </si>
  <si>
    <t> fa-life-ring" : 0xf1cd,</t>
  </si>
  <si>
    <t> fa-life-saver (alias)" : 0xf1cd,</t>
  </si>
  <si>
    <t> fa-lightbulb-o" : 0xf0eb,</t>
  </si>
  <si>
    <t> fa-link" : 0xf0c1,</t>
  </si>
  <si>
    <t> fa-linkedin" : 0xf0e1,</t>
  </si>
  <si>
    <t> fa-linkedin-square" : 0xf08c,</t>
  </si>
  <si>
    <t> fa-linux" : 0xf17c,</t>
  </si>
  <si>
    <t> fa-list" : 0xf03a,</t>
  </si>
  <si>
    <t> fa-list-alt" : 0xf022,</t>
  </si>
  <si>
    <t> fa-list-ol" : 0xf0cb,</t>
  </si>
  <si>
    <t> fa-list-ul" : 0xf0ca,</t>
  </si>
  <si>
    <t> fa-location-arrow" : 0xf124,</t>
  </si>
  <si>
    <t> fa-lock" : 0xf023,</t>
  </si>
  <si>
    <t> fa-long-arrow-down" : 0xf175,</t>
  </si>
  <si>
    <t> fa-long-arrow-left" : 0xf177,</t>
  </si>
  <si>
    <t> fa-long-arrow-right" : 0xf178,</t>
  </si>
  <si>
    <t> fa-long-arrow-up" : 0xf176,</t>
  </si>
  <si>
    <t> fa-magic" : 0xf0d0,</t>
  </si>
  <si>
    <t> fa-magnet" : 0xf076,</t>
  </si>
  <si>
    <t> fa-mail-forward (alias)" : 0xf064,</t>
  </si>
  <si>
    <t> fa-mail-reply (alias)" : 0xf112,</t>
  </si>
  <si>
    <t> fa-mail-reply-all (alias)" : 0xf122,</t>
  </si>
  <si>
    <t> fa-male" : 0xf183,</t>
  </si>
  <si>
    <t> fa-map-marker" : 0xf041,</t>
  </si>
  <si>
    <t> fa-maxcdn" : 0xf136,</t>
  </si>
  <si>
    <t> fa-medkit" : 0xf0fa,</t>
  </si>
  <si>
    <t> fa-meh-o" : 0xf11a,</t>
  </si>
  <si>
    <t> fa-microphone" : 0xf130,</t>
  </si>
  <si>
    <t> fa-microphone-slash" : 0xf131,</t>
  </si>
  <si>
    <t> fa-minus" : 0xf068,</t>
  </si>
  <si>
    <t> fa-minus-circle" : 0xf056,</t>
  </si>
  <si>
    <t> fa-minus-square" : 0xf146,</t>
  </si>
  <si>
    <t> fa-minus-square-o" : 0xf147,</t>
  </si>
  <si>
    <t> fa-mobile" : 0xf10b,</t>
  </si>
  <si>
    <t> fa-mobile-phone (alias)" : 0xf10b,</t>
  </si>
  <si>
    <t> fa-money" : 0xf0d6,</t>
  </si>
  <si>
    <t> fa-moon-o" : 0xf186,</t>
  </si>
  <si>
    <t> fa-mortar-board (alias)" : 0xf19d,</t>
  </si>
  <si>
    <t> fa-music" : 0xf001,</t>
  </si>
  <si>
    <t> fa-navicon (alias)" : 0xf0c9,</t>
  </si>
  <si>
    <t> fa-openid" : 0xf19b,</t>
  </si>
  <si>
    <t> fa-outdent" : 0xf03b,</t>
  </si>
  <si>
    <t> fa-pagelines" : 0xf18c,</t>
  </si>
  <si>
    <t> fa-paper-plane" : 0xf1d8,</t>
  </si>
  <si>
    <t> fa-paper-plane-o" : 0xf1d9,</t>
  </si>
  <si>
    <t> fa-paperclip" : 0xf0c6,</t>
  </si>
  <si>
    <t> fa-paragraph" : 0xf1dd,</t>
  </si>
  <si>
    <t> fa-paste (alias)" : 0xf0ea,</t>
  </si>
  <si>
    <t> fa-pause" : 0xf04c,</t>
  </si>
  <si>
    <t> fa-paw" : 0xf1b0,</t>
  </si>
  <si>
    <t> fa-pencil" : 0xf040,</t>
  </si>
  <si>
    <t> fa-pencil-square" : 0xf14b,</t>
  </si>
  <si>
    <t> fa-pencil-square-o" : 0xf044,</t>
  </si>
  <si>
    <t> fa-phone" : 0xf095,</t>
  </si>
  <si>
    <t> fa-phone-square" : 0xf098,</t>
  </si>
  <si>
    <t> fa-photo (alias)" : 0xf03e,</t>
  </si>
  <si>
    <t> fa-picture-o" : 0xf03e,</t>
  </si>
  <si>
    <t> fa-pied-piper" : 0xf1a7,</t>
  </si>
  <si>
    <t> fa-pied-piper-alt" : 0xf1a8,</t>
  </si>
  <si>
    <t> fa-pied-piper-square (alias)" : 0xf1a7,</t>
  </si>
  <si>
    <t> fa-pinterest" : 0xf0d2,</t>
  </si>
  <si>
    <t> fa-pinterest-square" : 0xf0d3,</t>
  </si>
  <si>
    <t> fa-plane" : 0xf072,</t>
  </si>
  <si>
    <t> fa-play" : 0xf04b,</t>
  </si>
  <si>
    <t> fa-play-circle" : 0xf144,</t>
  </si>
  <si>
    <t> fa-play-circle-o" : 0xf01d,</t>
  </si>
  <si>
    <t> fa-plus" : 0xf067,</t>
  </si>
  <si>
    <t> fa-plus-circle" : 0xf055,</t>
  </si>
  <si>
    <t> fa-plus-square" : 0xf0fe,</t>
  </si>
  <si>
    <t> fa-plus-square-o" : 0xf196,</t>
  </si>
  <si>
    <t> fa-power-off" : 0xf011,</t>
  </si>
  <si>
    <t> fa-print" : 0xf02f,</t>
  </si>
  <si>
    <t> fa-puzzle-piece" : 0xf12e,</t>
  </si>
  <si>
    <t> fa-qq" : 0xf1d6,</t>
  </si>
  <si>
    <t> fa-qrcode" : 0xf029,</t>
  </si>
  <si>
    <t> fa-question" : 0xf128,</t>
  </si>
  <si>
    <t> fa-question-circle" : 0xf059,</t>
  </si>
  <si>
    <t> fa-quote-left" : 0xf10d,</t>
  </si>
  <si>
    <t> fa-quote-right" : 0xf10e,</t>
  </si>
  <si>
    <t> fa-ra (alias)" : 0xf1d0,</t>
  </si>
  <si>
    <t> fa-random" : 0xf074,</t>
  </si>
  <si>
    <t> fa-rebel" : 0xf1d0,</t>
  </si>
  <si>
    <t> fa-recycle" : 0xf1b8,</t>
  </si>
  <si>
    <t> fa-reddit" : 0xf1a1,</t>
  </si>
  <si>
    <t> fa-reddit-square" : 0xf1a2,</t>
  </si>
  <si>
    <t> fa-refresh" : 0xf021,</t>
  </si>
  <si>
    <t> fa-renren" : 0xf18b,</t>
  </si>
  <si>
    <t> fa-reorder (alias)" : 0xf0c9,</t>
  </si>
  <si>
    <t> fa-repeat" : 0xf01e,</t>
  </si>
  <si>
    <t> fa-reply" : 0xf112,</t>
  </si>
  <si>
    <t> fa-reply-all" : 0xf122,</t>
  </si>
  <si>
    <t> fa-retweet" : 0xf079,</t>
  </si>
  <si>
    <t> fa-rmb (alias)" : 0xf157,</t>
  </si>
  <si>
    <t> fa-road" : 0xf018,</t>
  </si>
  <si>
    <t> fa-rocket" : 0xf135,</t>
  </si>
  <si>
    <t> fa-rotate-left (alias)" : 0xf0e2,</t>
  </si>
  <si>
    <t> fa-rotate-right (alias)" : 0xf01e,</t>
  </si>
  <si>
    <t> fa-rouble (alias)" : 0xf158,</t>
  </si>
  <si>
    <t> fa-rss" : 0xf09e,</t>
  </si>
  <si>
    <t> fa-rss-square" : 0xf143,</t>
  </si>
  <si>
    <t> fa-rub" : 0xf158,</t>
  </si>
  <si>
    <t> fa-ruble (alias)" : 0xf158,</t>
  </si>
  <si>
    <t> fa-rupee (alias)" : 0xf156,</t>
  </si>
  <si>
    <t> fa-save (alias)" : 0xf0c7,</t>
  </si>
  <si>
    <t> fa-scissors" : 0xf0c4,</t>
  </si>
  <si>
    <t> fa-search" : 0xf002,</t>
  </si>
  <si>
    <t> fa-search-minus" : 0xf010,</t>
  </si>
  <si>
    <t> fa-search-plus" : 0xf00e,</t>
  </si>
  <si>
    <t> fa-send (alias)" : 0xf1d8,</t>
  </si>
  <si>
    <t> fa-send-o (alias)" : 0xf1d9,</t>
  </si>
  <si>
    <t> fa-share" : 0xf064,</t>
  </si>
  <si>
    <t> fa-share-alt" : 0xf1e0,</t>
  </si>
  <si>
    <t> fa-share-alt-square" : 0xf1e1,</t>
  </si>
  <si>
    <t> fa-share-square" : 0xf14d,</t>
  </si>
  <si>
    <t> fa-share-square-o" : 0xf045,</t>
  </si>
  <si>
    <t> fa-shield" : 0xf132,</t>
  </si>
  <si>
    <t> fa-shopping-cart" : 0xf07a,</t>
  </si>
  <si>
    <t> fa-sign-in" : 0xf090,</t>
  </si>
  <si>
    <t> fa-sign-out" : 0xf08b,</t>
  </si>
  <si>
    <t> fa-signal" : 0xf012,</t>
  </si>
  <si>
    <t> fa-sitemap" : 0xf0e8,</t>
  </si>
  <si>
    <t> fa-skype" : 0xf17e,</t>
  </si>
  <si>
    <t> fa-slack" : 0xf198,</t>
  </si>
  <si>
    <t> fa-sliders" : 0xf1de,</t>
  </si>
  <si>
    <t> fa-smile-o" : 0xf118,</t>
  </si>
  <si>
    <t> fa-sort" : 0xf0dc,</t>
  </si>
  <si>
    <t> fa-sort-alpha-asc" : 0xf15d,</t>
  </si>
  <si>
    <t> fa-sort-alpha-desc" : 0xf15e,</t>
  </si>
  <si>
    <t> fa-sort-amount-asc" : 0xf160,</t>
  </si>
  <si>
    <t> fa-sort-amount-desc" : 0xf161,</t>
  </si>
  <si>
    <t> fa-sort-asc" : 0xf0de,</t>
  </si>
  <si>
    <t> fa-sort-desc" : 0xf0dd,</t>
  </si>
  <si>
    <t> fa-sort-down (alias)" : 0xf0dd,</t>
  </si>
  <si>
    <t> fa-sort-numeric-asc" : 0xf162,</t>
  </si>
  <si>
    <t> fa-sort-numeric-desc" : 0xf163,</t>
  </si>
  <si>
    <t> fa-sort-up (alias)" : 0xf0de,</t>
  </si>
  <si>
    <t> fa-soundcloud" : 0xf1be,</t>
  </si>
  <si>
    <t> fa-space-shuttle" : 0xf197,</t>
  </si>
  <si>
    <t> fa-spinner" : 0xf110,</t>
  </si>
  <si>
    <t> fa-spoon" : 0xf1b1,</t>
  </si>
  <si>
    <t> fa-spotify" : 0xf1bc,</t>
  </si>
  <si>
    <t> fa-square" : 0xf0c8,</t>
  </si>
  <si>
    <t> fa-square-o" : 0xf096,</t>
  </si>
  <si>
    <t> fa-stack-exchange" : 0xf18d,</t>
  </si>
  <si>
    <t> fa-stack-overflow" : 0xf16c,</t>
  </si>
  <si>
    <t> fa-star" : 0xf005,</t>
  </si>
  <si>
    <t> fa-star-half" : 0xf089,</t>
  </si>
  <si>
    <t> fa-star-half-empty (alias)" : 0xf123,</t>
  </si>
  <si>
    <t> fa-star-half-full (alias)" : 0xf123,</t>
  </si>
  <si>
    <t> fa-star-half-o" : 0xf123,</t>
  </si>
  <si>
    <t> fa-star-o" : 0xf006,</t>
  </si>
  <si>
    <t> fa-steam" : 0xf1b6,</t>
  </si>
  <si>
    <t> fa-steam-square" : 0xf1b7,</t>
  </si>
  <si>
    <t> fa-step-backward" : 0xf048,</t>
  </si>
  <si>
    <t> fa-step-forward" : 0xf051,</t>
  </si>
  <si>
    <t> fa-stethoscope" : 0xf0f1,</t>
  </si>
  <si>
    <t> fa-stop" : 0xf04d,</t>
  </si>
  <si>
    <t> fa-strikethrough" : 0xf0cc,</t>
  </si>
  <si>
    <t> fa-stumbleupon" : 0xf1a4,</t>
  </si>
  <si>
    <t> fa-stumbleupon-circle" : 0xf1a3,</t>
  </si>
  <si>
    <t> fa-subscript" : 0xf12c,</t>
  </si>
  <si>
    <t> fa-suitcase" : 0xf0f2,</t>
  </si>
  <si>
    <t> fa-sun-o" : 0xf185,</t>
  </si>
  <si>
    <t> fa-superscript" : 0xf12b,</t>
  </si>
  <si>
    <t> fa-support (alias)" : 0xf1cd,</t>
  </si>
  <si>
    <t> fa-table" : 0xf0ce,</t>
  </si>
  <si>
    <t> fa-tablet" : 0xf10a,</t>
  </si>
  <si>
    <t> fa-tachometer" : 0xf0e4,</t>
  </si>
  <si>
    <t> fa-tag" : 0xf02b,</t>
  </si>
  <si>
    <t> fa-tags" : 0xf02c,</t>
  </si>
  <si>
    <t> fa-tasks" : 0xf0ae,</t>
  </si>
  <si>
    <t> fa-taxi" : 0xf1ba,</t>
  </si>
  <si>
    <t> fa-tencent-weibo" : 0xf1d5,</t>
  </si>
  <si>
    <t> fa-terminal" : 0xf120,</t>
  </si>
  <si>
    <t> fa-text-height" : 0xf034,</t>
  </si>
  <si>
    <t> fa-text-width" : 0xf035,</t>
  </si>
  <si>
    <t> fa-th" : 0xf00a,</t>
  </si>
  <si>
    <t> fa-th-large" : 0xf009,</t>
  </si>
  <si>
    <t> fa-th-list" : 0xf00b,</t>
  </si>
  <si>
    <t> fa-thumb-tack" : 0xf08d,</t>
  </si>
  <si>
    <t> fa-thumbs-down" : 0xf165,</t>
  </si>
  <si>
    <t> fa-thumbs-o-down" : 0xf088,</t>
  </si>
  <si>
    <t> fa-thumbs-o-up" : 0xf087,</t>
  </si>
  <si>
    <t> fa-thumbs-up" : 0xf164,</t>
  </si>
  <si>
    <t> fa-ticket" : 0xf145,</t>
  </si>
  <si>
    <t> fa-times" : 0xf00d,</t>
  </si>
  <si>
    <t> fa-times-circle" : 0xf057,</t>
  </si>
  <si>
    <t> fa-times-circle-o" : 0xf05c,</t>
  </si>
  <si>
    <t> fa-tint" : 0xf043,</t>
  </si>
  <si>
    <t> fa-toggle-down (alias)" : 0xf150,</t>
  </si>
  <si>
    <t> fa-toggle-left (alias)" : 0xf191,</t>
  </si>
  <si>
    <t> fa-toggle-right (alias)" : 0xf152,</t>
  </si>
  <si>
    <t> fa-toggle-up (alias)" : 0xf151,</t>
  </si>
  <si>
    <t> fa-trash-o" : 0xf014,</t>
  </si>
  <si>
    <t> fa-tree" : 0xf1bb,</t>
  </si>
  <si>
    <t> fa-trello" : 0xf181,</t>
  </si>
  <si>
    <t> fa-trophy" : 0xf091,</t>
  </si>
  <si>
    <t> fa-truck" : 0xf0d1,</t>
  </si>
  <si>
    <t> fa-try" : 0xf195,</t>
  </si>
  <si>
    <t> fa-tumblr" : 0xf173,</t>
  </si>
  <si>
    <t> fa-tumblr-square" : 0xf174,</t>
  </si>
  <si>
    <t> fa-turkish-lira (alias)" : 0xf195,</t>
  </si>
  <si>
    <t> fa-twitter" : 0xf099,</t>
  </si>
  <si>
    <t> fa-twitter-square" : 0xf081,</t>
  </si>
  <si>
    <t> fa-umbrella" : 0xf0e9,</t>
  </si>
  <si>
    <t> fa-underline" : 0xf0cd,</t>
  </si>
  <si>
    <t> fa-undo" : 0xf0e2,</t>
  </si>
  <si>
    <t> fa-university" : 0xf19c,</t>
  </si>
  <si>
    <t> fa-unlink (alias)" : 0xf127,</t>
  </si>
  <si>
    <t> fa-unlock" : 0xf09c,</t>
  </si>
  <si>
    <t> fa-unlock-alt" : 0xf13e,</t>
  </si>
  <si>
    <t> fa-unsorted (alias)" : 0xf0dc,</t>
  </si>
  <si>
    <t> fa-upload" : 0xf093,</t>
  </si>
  <si>
    <t> fa-usd" : 0xf155,</t>
  </si>
  <si>
    <t> fa-user" : 0xf007,</t>
  </si>
  <si>
    <t> fa-user-md" : 0xf0f0,</t>
  </si>
  <si>
    <t> fa-users" : 0xf0c0,</t>
  </si>
  <si>
    <t> fa-video-camera" : 0xf03d,</t>
  </si>
  <si>
    <t> fa-vimeo-square" : 0xf194,</t>
  </si>
  <si>
    <t> fa-vine" : 0xf1ca,</t>
  </si>
  <si>
    <t> fa-vk" : 0xf189,</t>
  </si>
  <si>
    <t> fa-volume-down" : 0xf027,</t>
  </si>
  <si>
    <t> fa-volume-off" : 0xf026,</t>
  </si>
  <si>
    <t> fa-volume-up" : 0xf028,</t>
  </si>
  <si>
    <t> fa-warning (alias)" : 0xf071,</t>
  </si>
  <si>
    <t> fa-wechat (alias)" : 0xf1d7,</t>
  </si>
  <si>
    <t> fa-weibo" : 0xf18a,</t>
  </si>
  <si>
    <t> fa-weixin" : 0xf1d7,</t>
  </si>
  <si>
    <t> fa-wheelchair" : 0xf193,</t>
  </si>
  <si>
    <t> fa-windows" : 0xf17a,</t>
  </si>
  <si>
    <t> fa-won (alias)" : 0xf159,</t>
  </si>
  <si>
    <t> fa-wordpress" : 0xf19a,</t>
  </si>
  <si>
    <t> fa-wrench" : 0xf0ad,</t>
  </si>
  <si>
    <t> fa-xing" : 0xf168,</t>
  </si>
  <si>
    <t> fa-xing-square" : 0xf169,</t>
  </si>
  <si>
    <t> fa-yahoo" : 0xf19e,</t>
  </si>
  <si>
    <t> fa-yen (alias)" : 0xf157,</t>
  </si>
  <si>
    <t> fa-youtube" : 0xf167,</t>
  </si>
  <si>
    <t> fa-youtube-play" : 0xf16a,</t>
  </si>
  <si>
    <t> fa-youtube-square" : 0xf166,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</si>
</sst>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333333"/>
      <name val="FontAwesom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3"/>
  <sheetViews>
    <sheetView tabSelected="1" topLeftCell="A283" workbookViewId="0">
      <selection activeCell="C283" sqref="C283"/>
    </sheetView>
  </sheetViews>
  <sheetFormatPr baseColWidth="10" defaultRowHeight="15" x14ac:dyDescent="0"/>
  <cols>
    <col min="1" max="1" width="47.5" bestFit="1" customWidth="1"/>
    <col min="2" max="2" width="31.5" bestFit="1" customWidth="1"/>
    <col min="3" max="3" width="34.1640625" customWidth="1"/>
    <col min="7" max="7" width="16.6640625" bestFit="1" customWidth="1"/>
  </cols>
  <sheetData>
    <row r="1" spans="1:3" ht="18">
      <c r="A1" s="1" t="s">
        <v>0</v>
      </c>
      <c r="B1" t="str">
        <f>RIGHT(A1,LEN(A1)-2)</f>
        <v>fa-adjust" : 0xf042,</v>
      </c>
      <c r="C1" t="str">
        <f>CONCATENATE("""",B1)</f>
        <v>"fa-adjust" : 0xf042,</v>
      </c>
    </row>
    <row r="2" spans="1:3" ht="18">
      <c r="A2" s="1" t="s">
        <v>1</v>
      </c>
      <c r="B2" t="str">
        <f>RIGHT(A2,LEN(A2)-2)</f>
        <v>fa-adn" : 0xf170,</v>
      </c>
      <c r="C2" t="str">
        <f>CONCATENATE("""",B2)</f>
        <v>"fa-adn" : 0xf170,</v>
      </c>
    </row>
    <row r="3" spans="1:3" ht="18">
      <c r="A3" s="1" t="s">
        <v>2</v>
      </c>
      <c r="B3" t="str">
        <f>RIGHT(A3,LEN(A3)-2)</f>
        <v>fa-align-center" : 0xf037,</v>
      </c>
      <c r="C3" t="str">
        <f>CONCATENATE("""",B3)</f>
        <v>"fa-align-center" : 0xf037,</v>
      </c>
    </row>
    <row r="4" spans="1:3" ht="18">
      <c r="A4" s="1" t="s">
        <v>3</v>
      </c>
      <c r="B4" t="str">
        <f>RIGHT(A4,LEN(A4)-2)</f>
        <v>fa-align-justify" : 0xf039,</v>
      </c>
      <c r="C4" t="str">
        <f>CONCATENATE("""",B4)</f>
        <v>"fa-align-justify" : 0xf039,</v>
      </c>
    </row>
    <row r="5" spans="1:3" ht="18">
      <c r="A5" s="1" t="s">
        <v>4</v>
      </c>
      <c r="B5" t="str">
        <f>RIGHT(A5,LEN(A5)-2)</f>
        <v>fa-align-left" : 0xf036,</v>
      </c>
      <c r="C5" t="str">
        <f>CONCATENATE("""",B5)</f>
        <v>"fa-align-left" : 0xf036,</v>
      </c>
    </row>
    <row r="6" spans="1:3" ht="18">
      <c r="A6" s="1" t="s">
        <v>5</v>
      </c>
      <c r="B6" t="str">
        <f>RIGHT(A6,LEN(A6)-2)</f>
        <v>fa-align-right" : 0xf038,</v>
      </c>
      <c r="C6" t="str">
        <f>CONCATENATE("""",B6)</f>
        <v>"fa-align-right" : 0xf038,</v>
      </c>
    </row>
    <row r="7" spans="1:3" ht="18">
      <c r="A7" s="1" t="s">
        <v>6</v>
      </c>
      <c r="B7" t="str">
        <f>RIGHT(A7,LEN(A7)-2)</f>
        <v>fa-ambulance" : 0xf0f9,</v>
      </c>
      <c r="C7" t="str">
        <f>CONCATENATE("""",B7)</f>
        <v>"fa-ambulance" : 0xf0f9,</v>
      </c>
    </row>
    <row r="8" spans="1:3" ht="18">
      <c r="A8" s="1" t="s">
        <v>7</v>
      </c>
      <c r="B8" t="str">
        <f>RIGHT(A8,LEN(A8)-2)</f>
        <v>fa-anchor" : 0xf13d,</v>
      </c>
      <c r="C8" t="str">
        <f>CONCATENATE("""",B8)</f>
        <v>"fa-anchor" : 0xf13d,</v>
      </c>
    </row>
    <row r="9" spans="1:3" ht="18">
      <c r="A9" s="1" t="s">
        <v>8</v>
      </c>
      <c r="B9" t="str">
        <f>RIGHT(A9,LEN(A9)-2)</f>
        <v>fa-android" : 0xf17b,</v>
      </c>
      <c r="C9" t="str">
        <f>CONCATENATE("""",B9)</f>
        <v>"fa-android" : 0xf17b,</v>
      </c>
    </row>
    <row r="10" spans="1:3" ht="18">
      <c r="A10" s="1" t="s">
        <v>9</v>
      </c>
      <c r="B10" t="str">
        <f>RIGHT(A10,LEN(A10)-2)</f>
        <v>fa-angle-double-down" : 0xf103,</v>
      </c>
      <c r="C10" t="str">
        <f>CONCATENATE("""",B10)</f>
        <v>"fa-angle-double-down" : 0xf103,</v>
      </c>
    </row>
    <row r="11" spans="1:3" ht="18">
      <c r="A11" s="1" t="s">
        <v>10</v>
      </c>
      <c r="B11" t="str">
        <f>RIGHT(A11,LEN(A11)-2)</f>
        <v>fa-angle-double-left" : 0xf100,</v>
      </c>
      <c r="C11" t="str">
        <f>CONCATENATE("""",B11)</f>
        <v>"fa-angle-double-left" : 0xf100,</v>
      </c>
    </row>
    <row r="12" spans="1:3" ht="18">
      <c r="A12" s="1" t="s">
        <v>11</v>
      </c>
      <c r="B12" t="str">
        <f>RIGHT(A12,LEN(A12)-2)</f>
        <v>fa-angle-double-right" : 0xf101,</v>
      </c>
      <c r="C12" t="str">
        <f>CONCATENATE("""",B12)</f>
        <v>"fa-angle-double-right" : 0xf101,</v>
      </c>
    </row>
    <row r="13" spans="1:3" ht="18">
      <c r="A13" s="1" t="s">
        <v>12</v>
      </c>
      <c r="B13" t="str">
        <f>RIGHT(A13,LEN(A13)-2)</f>
        <v>fa-angle-double-up" : 0xf102,</v>
      </c>
      <c r="C13" t="str">
        <f>CONCATENATE("""",B13)</f>
        <v>"fa-angle-double-up" : 0xf102,</v>
      </c>
    </row>
    <row r="14" spans="1:3" ht="18">
      <c r="A14" s="1" t="s">
        <v>13</v>
      </c>
      <c r="B14" t="str">
        <f>RIGHT(A14,LEN(A14)-2)</f>
        <v>fa-angle-down" : 0xf107,</v>
      </c>
      <c r="C14" t="str">
        <f>CONCATENATE("""",B14)</f>
        <v>"fa-angle-down" : 0xf107,</v>
      </c>
    </row>
    <row r="15" spans="1:3" ht="18">
      <c r="A15" s="1" t="s">
        <v>14</v>
      </c>
      <c r="B15" t="str">
        <f>RIGHT(A15,LEN(A15)-2)</f>
        <v>fa-angle-left" : 0xf104,</v>
      </c>
      <c r="C15" t="str">
        <f>CONCATENATE("""",B15)</f>
        <v>"fa-angle-left" : 0xf104,</v>
      </c>
    </row>
    <row r="16" spans="1:3" ht="18">
      <c r="A16" s="1" t="s">
        <v>15</v>
      </c>
      <c r="B16" t="str">
        <f>RIGHT(A16,LEN(A16)-2)</f>
        <v>fa-angle-right" : 0xf105,</v>
      </c>
      <c r="C16" t="str">
        <f>CONCATENATE("""",B16)</f>
        <v>"fa-angle-right" : 0xf105,</v>
      </c>
    </row>
    <row r="17" spans="1:3" ht="18">
      <c r="A17" s="1" t="s">
        <v>16</v>
      </c>
      <c r="B17" t="str">
        <f>RIGHT(A17,LEN(A17)-2)</f>
        <v>fa-angle-up" : 0xf106,</v>
      </c>
      <c r="C17" t="str">
        <f>CONCATENATE("""",B17)</f>
        <v>"fa-angle-up" : 0xf106,</v>
      </c>
    </row>
    <row r="18" spans="1:3" ht="18">
      <c r="A18" s="1" t="s">
        <v>17</v>
      </c>
      <c r="B18" t="str">
        <f>RIGHT(A18,LEN(A18)-2)</f>
        <v>fa-apple" : 0xf179,</v>
      </c>
      <c r="C18" t="str">
        <f>CONCATENATE("""",B18)</f>
        <v>"fa-apple" : 0xf179,</v>
      </c>
    </row>
    <row r="19" spans="1:3" ht="18">
      <c r="A19" s="1" t="s">
        <v>18</v>
      </c>
      <c r="B19" t="str">
        <f>RIGHT(A19,LEN(A19)-2)</f>
        <v>fa-archive" : 0xf187,</v>
      </c>
      <c r="C19" t="str">
        <f>CONCATENATE("""",B19)</f>
        <v>"fa-archive" : 0xf187,</v>
      </c>
    </row>
    <row r="20" spans="1:3" ht="18">
      <c r="A20" s="1" t="s">
        <v>19</v>
      </c>
      <c r="B20" t="str">
        <f>RIGHT(A20,LEN(A20)-2)</f>
        <v>fa-arrow-circle-down" : 0xf0ab,</v>
      </c>
      <c r="C20" t="str">
        <f>CONCATENATE("""",B20)</f>
        <v>"fa-arrow-circle-down" : 0xf0ab,</v>
      </c>
    </row>
    <row r="21" spans="1:3" ht="18">
      <c r="A21" s="1" t="s">
        <v>20</v>
      </c>
      <c r="B21" t="str">
        <f>RIGHT(A21,LEN(A21)-2)</f>
        <v>fa-arrow-circle-left" : 0xf0a8,</v>
      </c>
      <c r="C21" t="str">
        <f>CONCATENATE("""",B21)</f>
        <v>"fa-arrow-circle-left" : 0xf0a8,</v>
      </c>
    </row>
    <row r="22" spans="1:3" ht="18">
      <c r="A22" s="1" t="s">
        <v>21</v>
      </c>
      <c r="B22" t="str">
        <f>RIGHT(A22,LEN(A22)-2)</f>
        <v>fa-arrow-circle-o-down" : 0xf01a,</v>
      </c>
      <c r="C22" t="str">
        <f>CONCATENATE("""",B22)</f>
        <v>"fa-arrow-circle-o-down" : 0xf01a,</v>
      </c>
    </row>
    <row r="23" spans="1:3" ht="18">
      <c r="A23" s="1" t="s">
        <v>22</v>
      </c>
      <c r="B23" t="str">
        <f>RIGHT(A23,LEN(A23)-2)</f>
        <v>fa-arrow-circle-o-left" : 0xf190,</v>
      </c>
      <c r="C23" t="str">
        <f>CONCATENATE("""",B23)</f>
        <v>"fa-arrow-circle-o-left" : 0xf190,</v>
      </c>
    </row>
    <row r="24" spans="1:3" ht="18">
      <c r="A24" s="1" t="s">
        <v>23</v>
      </c>
      <c r="B24" t="str">
        <f>RIGHT(A24,LEN(A24)-2)</f>
        <v>fa-arrow-circle-o-right" : 0xf18e,</v>
      </c>
      <c r="C24" t="str">
        <f>CONCATENATE("""",B24)</f>
        <v>"fa-arrow-circle-o-right" : 0xf18e,</v>
      </c>
    </row>
    <row r="25" spans="1:3" ht="18">
      <c r="A25" s="1" t="s">
        <v>24</v>
      </c>
      <c r="B25" t="str">
        <f>RIGHT(A25,LEN(A25)-2)</f>
        <v>fa-arrow-circle-o-up" : 0xf01b,</v>
      </c>
      <c r="C25" t="str">
        <f>CONCATENATE("""",B25)</f>
        <v>"fa-arrow-circle-o-up" : 0xf01b,</v>
      </c>
    </row>
    <row r="26" spans="1:3" ht="18">
      <c r="A26" s="1" t="s">
        <v>25</v>
      </c>
      <c r="B26" t="str">
        <f>RIGHT(A26,LEN(A26)-2)</f>
        <v>fa-arrow-circle-right" : 0xf0a9,</v>
      </c>
      <c r="C26" t="str">
        <f>CONCATENATE("""",B26)</f>
        <v>"fa-arrow-circle-right" : 0xf0a9,</v>
      </c>
    </row>
    <row r="27" spans="1:3" ht="18">
      <c r="A27" s="1" t="s">
        <v>26</v>
      </c>
      <c r="B27" t="str">
        <f>RIGHT(A27,LEN(A27)-2)</f>
        <v>fa-arrow-circle-up" : 0xf0aa,</v>
      </c>
      <c r="C27" t="str">
        <f>CONCATENATE("""",B27)</f>
        <v>"fa-arrow-circle-up" : 0xf0aa,</v>
      </c>
    </row>
    <row r="28" spans="1:3" ht="18">
      <c r="A28" s="1" t="s">
        <v>27</v>
      </c>
      <c r="B28" t="str">
        <f>RIGHT(A28,LEN(A28)-2)</f>
        <v>fa-arrow-down" : 0xf063,</v>
      </c>
      <c r="C28" t="str">
        <f>CONCATENATE("""",B28)</f>
        <v>"fa-arrow-down" : 0xf063,</v>
      </c>
    </row>
    <row r="29" spans="1:3" ht="18">
      <c r="A29" s="1" t="s">
        <v>28</v>
      </c>
      <c r="B29" t="str">
        <f>RIGHT(A29,LEN(A29)-2)</f>
        <v>fa-arrow-left" : 0xf060,</v>
      </c>
      <c r="C29" t="str">
        <f>CONCATENATE("""",B29)</f>
        <v>"fa-arrow-left" : 0xf060,</v>
      </c>
    </row>
    <row r="30" spans="1:3" ht="18">
      <c r="A30" s="1" t="s">
        <v>29</v>
      </c>
      <c r="B30" t="str">
        <f>RIGHT(A30,LEN(A30)-2)</f>
        <v>fa-arrow-right" : 0xf061,</v>
      </c>
      <c r="C30" t="str">
        <f>CONCATENATE("""",B30)</f>
        <v>"fa-arrow-right" : 0xf061,</v>
      </c>
    </row>
    <row r="31" spans="1:3" ht="18">
      <c r="A31" s="1" t="s">
        <v>30</v>
      </c>
      <c r="B31" t="str">
        <f>RIGHT(A31,LEN(A31)-2)</f>
        <v>fa-arrow-up" : 0xf062,</v>
      </c>
      <c r="C31" t="str">
        <f>CONCATENATE("""",B31)</f>
        <v>"fa-arrow-up" : 0xf062,</v>
      </c>
    </row>
    <row r="32" spans="1:3" ht="18">
      <c r="A32" s="1" t="s">
        <v>32</v>
      </c>
      <c r="B32" t="str">
        <f>RIGHT(A32,LEN(A32)-2)</f>
        <v>fa-arrows-alt" : 0xf0b2,</v>
      </c>
      <c r="C32" t="str">
        <f>CONCATENATE("""",B32)</f>
        <v>"fa-arrows-alt" : 0xf0b2,</v>
      </c>
    </row>
    <row r="33" spans="1:3" ht="18">
      <c r="A33" s="1" t="s">
        <v>33</v>
      </c>
      <c r="B33" t="str">
        <f>RIGHT(A33,LEN(A33)-2)</f>
        <v>fa-arrows-h" : 0xf07e,</v>
      </c>
      <c r="C33" t="str">
        <f>CONCATENATE("""",B33)</f>
        <v>"fa-arrows-h" : 0xf07e,</v>
      </c>
    </row>
    <row r="34" spans="1:3" ht="18">
      <c r="A34" s="1" t="s">
        <v>34</v>
      </c>
      <c r="B34" t="str">
        <f>RIGHT(A34,LEN(A34)-2)</f>
        <v>fa-arrows-v" : 0xf07d,</v>
      </c>
      <c r="C34" t="str">
        <f>CONCATENATE("""",B34)</f>
        <v>"fa-arrows-v" : 0xf07d,</v>
      </c>
    </row>
    <row r="35" spans="1:3" ht="18">
      <c r="A35" s="1" t="s">
        <v>31</v>
      </c>
      <c r="B35" t="str">
        <f>RIGHT(A35,LEN(A35)-2)</f>
        <v>fa-arrows" : 0xf047,</v>
      </c>
      <c r="C35" t="str">
        <f>CONCATENATE("""",B35)</f>
        <v>"fa-arrows" : 0xf047,</v>
      </c>
    </row>
    <row r="36" spans="1:3" ht="18">
      <c r="A36" s="1" t="s">
        <v>35</v>
      </c>
      <c r="B36" t="str">
        <f>RIGHT(A36,LEN(A36)-2)</f>
        <v>fa-asterisk" : 0xf069,</v>
      </c>
      <c r="C36" t="str">
        <f>CONCATENATE("""",B36)</f>
        <v>"fa-asterisk" : 0xf069,</v>
      </c>
    </row>
    <row r="37" spans="1:3" ht="18">
      <c r="A37" s="1" t="s">
        <v>36</v>
      </c>
      <c r="B37" t="str">
        <f>RIGHT(A37,LEN(A37)-2)</f>
        <v>fa-automobile (alias)" : 0xf1b9,</v>
      </c>
      <c r="C37" t="str">
        <f>CONCATENATE("""",B37)</f>
        <v>"fa-automobile (alias)" : 0xf1b9,</v>
      </c>
    </row>
    <row r="38" spans="1:3" ht="18">
      <c r="A38" s="1" t="s">
        <v>37</v>
      </c>
      <c r="B38" t="str">
        <f>RIGHT(A38,LEN(A38)-2)</f>
        <v>fa-backward" : 0xf04a,</v>
      </c>
      <c r="C38" t="str">
        <f>CONCATENATE("""",B38)</f>
        <v>"fa-backward" : 0xf04a,</v>
      </c>
    </row>
    <row r="39" spans="1:3" ht="18">
      <c r="A39" s="1" t="s">
        <v>38</v>
      </c>
      <c r="B39" t="str">
        <f>RIGHT(A39,LEN(A39)-2)</f>
        <v>fa-ban" : 0xf05e,</v>
      </c>
      <c r="C39" t="str">
        <f>CONCATENATE("""",B39)</f>
        <v>"fa-ban" : 0xf05e,</v>
      </c>
    </row>
    <row r="40" spans="1:3" ht="18">
      <c r="A40" s="1" t="s">
        <v>39</v>
      </c>
      <c r="B40" t="str">
        <f>RIGHT(A40,LEN(A40)-2)</f>
        <v>fa-bank (alias)" : 0xf19c,</v>
      </c>
      <c r="C40" t="str">
        <f>CONCATENATE("""",B40)</f>
        <v>"fa-bank (alias)" : 0xf19c,</v>
      </c>
    </row>
    <row r="41" spans="1:3" ht="18">
      <c r="A41" s="1" t="s">
        <v>40</v>
      </c>
      <c r="B41" t="str">
        <f>RIGHT(A41,LEN(A41)-2)</f>
        <v>fa-bar-chart-o" : 0xf080,</v>
      </c>
      <c r="C41" t="str">
        <f>CONCATENATE("""",B41)</f>
        <v>"fa-bar-chart-o" : 0xf080,</v>
      </c>
    </row>
    <row r="42" spans="1:3" ht="18">
      <c r="A42" s="1" t="s">
        <v>41</v>
      </c>
      <c r="B42" t="str">
        <f>RIGHT(A42,LEN(A42)-2)</f>
        <v>fa-barcode" : 0xf02a,</v>
      </c>
      <c r="C42" t="str">
        <f>CONCATENATE("""",B42)</f>
        <v>"fa-barcode" : 0xf02a,</v>
      </c>
    </row>
    <row r="43" spans="1:3" ht="18">
      <c r="A43" s="1" t="s">
        <v>42</v>
      </c>
      <c r="B43" t="str">
        <f>RIGHT(A43,LEN(A43)-2)</f>
        <v>fa-bars" : 0xf0c9,</v>
      </c>
      <c r="C43" t="str">
        <f>CONCATENATE("""",B43)</f>
        <v>"fa-bars" : 0xf0c9,</v>
      </c>
    </row>
    <row r="44" spans="1:3" ht="18">
      <c r="A44" s="1" t="s">
        <v>43</v>
      </c>
      <c r="B44" t="str">
        <f>RIGHT(A44,LEN(A44)-2)</f>
        <v>fa-beer" : 0xf0fc,</v>
      </c>
      <c r="C44" t="str">
        <f>CONCATENATE("""",B44)</f>
        <v>"fa-beer" : 0xf0fc,</v>
      </c>
    </row>
    <row r="45" spans="1:3" ht="18">
      <c r="A45" s="1" t="s">
        <v>45</v>
      </c>
      <c r="B45" t="str">
        <f>RIGHT(A45,LEN(A45)-2)</f>
        <v>fa-behance-square" : 0xf1b5,</v>
      </c>
      <c r="C45" t="str">
        <f>CONCATENATE("""",B45)</f>
        <v>"fa-behance-square" : 0xf1b5,</v>
      </c>
    </row>
    <row r="46" spans="1:3" ht="18">
      <c r="A46" s="1" t="s">
        <v>44</v>
      </c>
      <c r="B46" t="str">
        <f>RIGHT(A46,LEN(A46)-2)</f>
        <v>fa-behance" : 0xf1b4,</v>
      </c>
      <c r="C46" t="str">
        <f>CONCATENATE("""",B46)</f>
        <v>"fa-behance" : 0xf1b4,</v>
      </c>
    </row>
    <row r="47" spans="1:3" ht="18">
      <c r="A47" s="1" t="s">
        <v>47</v>
      </c>
      <c r="B47" t="str">
        <f>RIGHT(A47,LEN(A47)-2)</f>
        <v>fa-bell-o" : 0xf0a2,</v>
      </c>
      <c r="C47" t="str">
        <f>CONCATENATE("""",B47)</f>
        <v>"fa-bell-o" : 0xf0a2,</v>
      </c>
    </row>
    <row r="48" spans="1:3" ht="18">
      <c r="A48" s="1" t="s">
        <v>46</v>
      </c>
      <c r="B48" t="str">
        <f>RIGHT(A48,LEN(A48)-2)</f>
        <v>fa-bell" : 0xf0f3,</v>
      </c>
      <c r="C48" t="str">
        <f>CONCATENATE("""",B48)</f>
        <v>"fa-bell" : 0xf0f3,</v>
      </c>
    </row>
    <row r="49" spans="1:3" ht="18">
      <c r="A49" s="1" t="s">
        <v>49</v>
      </c>
      <c r="B49" t="str">
        <f>RIGHT(A49,LEN(A49)-2)</f>
        <v>fa-bitbucket-square" : 0xf172,</v>
      </c>
      <c r="C49" t="str">
        <f>CONCATENATE("""",B49)</f>
        <v>"fa-bitbucket-square" : 0xf172,</v>
      </c>
    </row>
    <row r="50" spans="1:3" ht="18">
      <c r="A50" s="1" t="s">
        <v>48</v>
      </c>
      <c r="B50" t="str">
        <f>RIGHT(A50,LEN(A50)-2)</f>
        <v>fa-bitbucket" : 0xf171,</v>
      </c>
      <c r="C50" t="str">
        <f>CONCATENATE("""",B50)</f>
        <v>"fa-bitbucket" : 0xf171,</v>
      </c>
    </row>
    <row r="51" spans="1:3" ht="18">
      <c r="A51" s="1" t="s">
        <v>50</v>
      </c>
      <c r="B51" t="str">
        <f>RIGHT(A51,LEN(A51)-2)</f>
        <v>fa-bitcoin (alias)" : 0xf15a,</v>
      </c>
      <c r="C51" t="str">
        <f>CONCATENATE("""",B51)</f>
        <v>"fa-bitcoin (alias)" : 0xf15a,</v>
      </c>
    </row>
    <row r="52" spans="1:3" ht="18">
      <c r="A52" s="1" t="s">
        <v>51</v>
      </c>
      <c r="B52" t="str">
        <f>RIGHT(A52,LEN(A52)-2)</f>
        <v>fa-bold" : 0xf032,</v>
      </c>
      <c r="C52" t="str">
        <f>CONCATENATE("""",B52)</f>
        <v>"fa-bold" : 0xf032,</v>
      </c>
    </row>
    <row r="53" spans="1:3" ht="18">
      <c r="A53" s="1" t="s">
        <v>52</v>
      </c>
      <c r="B53" t="str">
        <f>RIGHT(A53,LEN(A53)-2)</f>
        <v>fa-bolt" : 0xf0e7,</v>
      </c>
      <c r="C53" t="str">
        <f>CONCATENATE("""",B53)</f>
        <v>"fa-bolt" : 0xf0e7,</v>
      </c>
    </row>
    <row r="54" spans="1:3" ht="18">
      <c r="A54" s="1" t="s">
        <v>53</v>
      </c>
      <c r="B54" t="str">
        <f>RIGHT(A54,LEN(A54)-2)</f>
        <v>fa-bomb" : 0xf1e2,</v>
      </c>
      <c r="C54" t="str">
        <f>CONCATENATE("""",B54)</f>
        <v>"fa-bomb" : 0xf1e2,</v>
      </c>
    </row>
    <row r="55" spans="1:3" ht="18">
      <c r="A55" s="1" t="s">
        <v>54</v>
      </c>
      <c r="B55" t="str">
        <f>RIGHT(A55,LEN(A55)-2)</f>
        <v>fa-book" : 0xf02d,</v>
      </c>
      <c r="C55" t="str">
        <f>CONCATENATE("""",B55)</f>
        <v>"fa-book" : 0xf02d,</v>
      </c>
    </row>
    <row r="56" spans="1:3" ht="18">
      <c r="A56" s="1" t="s">
        <v>56</v>
      </c>
      <c r="B56" t="str">
        <f>RIGHT(A56,LEN(A56)-2)</f>
        <v>fa-bookmark-o" : 0xf097,</v>
      </c>
      <c r="C56" t="str">
        <f>CONCATENATE("""",B56)</f>
        <v>"fa-bookmark-o" : 0xf097,</v>
      </c>
    </row>
    <row r="57" spans="1:3" ht="18">
      <c r="A57" s="1" t="s">
        <v>55</v>
      </c>
      <c r="B57" t="str">
        <f>RIGHT(A57,LEN(A57)-2)</f>
        <v>fa-bookmark" : 0xf02e,</v>
      </c>
      <c r="C57" t="str">
        <f>CONCATENATE("""",B57)</f>
        <v>"fa-bookmark" : 0xf02e,</v>
      </c>
    </row>
    <row r="58" spans="1:3" ht="18">
      <c r="A58" s="1" t="s">
        <v>57</v>
      </c>
      <c r="B58" t="str">
        <f>RIGHT(A58,LEN(A58)-2)</f>
        <v>fa-briefcase" : 0xf0b1,</v>
      </c>
      <c r="C58" t="str">
        <f>CONCATENATE("""",B58)</f>
        <v>"fa-briefcase" : 0xf0b1,</v>
      </c>
    </row>
    <row r="59" spans="1:3" ht="18">
      <c r="A59" s="1" t="s">
        <v>58</v>
      </c>
      <c r="B59" t="str">
        <f>RIGHT(A59,LEN(A59)-2)</f>
        <v>fa-btc" : 0xf15a,</v>
      </c>
      <c r="C59" t="str">
        <f>CONCATENATE("""",B59)</f>
        <v>"fa-btc" : 0xf15a,</v>
      </c>
    </row>
    <row r="60" spans="1:3" ht="18">
      <c r="A60" s="1" t="s">
        <v>59</v>
      </c>
      <c r="B60" t="str">
        <f>RIGHT(A60,LEN(A60)-2)</f>
        <v>fa-bug" : 0xf188,</v>
      </c>
      <c r="C60" t="str">
        <f>CONCATENATE("""",B60)</f>
        <v>"fa-bug" : 0xf188,</v>
      </c>
    </row>
    <row r="61" spans="1:3" ht="18">
      <c r="A61" s="1" t="s">
        <v>61</v>
      </c>
      <c r="B61" t="str">
        <f>RIGHT(A61,LEN(A61)-2)</f>
        <v>fa-building-o" : 0xf0f7,</v>
      </c>
      <c r="C61" t="str">
        <f>CONCATENATE("""",B61)</f>
        <v>"fa-building-o" : 0xf0f7,</v>
      </c>
    </row>
    <row r="62" spans="1:3" ht="18">
      <c r="A62" s="1" t="s">
        <v>60</v>
      </c>
      <c r="B62" t="str">
        <f>RIGHT(A62,LEN(A62)-2)</f>
        <v>fa-building" : 0xf1ad,</v>
      </c>
      <c r="C62" t="str">
        <f>CONCATENATE("""",B62)</f>
        <v>"fa-building" : 0xf1ad,</v>
      </c>
    </row>
    <row r="63" spans="1:3" ht="18">
      <c r="A63" s="1" t="s">
        <v>62</v>
      </c>
      <c r="B63" t="str">
        <f>RIGHT(A63,LEN(A63)-2)</f>
        <v>fa-bullhorn" : 0xf0a1,</v>
      </c>
      <c r="C63" t="str">
        <f>CONCATENATE("""",B63)</f>
        <v>"fa-bullhorn" : 0xf0a1,</v>
      </c>
    </row>
    <row r="64" spans="1:3" ht="18">
      <c r="A64" s="1" t="s">
        <v>63</v>
      </c>
      <c r="B64" t="str">
        <f>RIGHT(A64,LEN(A64)-2)</f>
        <v>fa-bullseye" : 0xf140,</v>
      </c>
      <c r="C64" t="str">
        <f>CONCATENATE("""",B64)</f>
        <v>"fa-bullseye" : 0xf140,</v>
      </c>
    </row>
    <row r="65" spans="1:3" ht="18">
      <c r="A65" s="1" t="s">
        <v>64</v>
      </c>
      <c r="B65" t="str">
        <f>RIGHT(A65,LEN(A65)-2)</f>
        <v>fa-cab (alias)" : 0xf1ba,</v>
      </c>
      <c r="C65" t="str">
        <f>CONCATENATE("""",B65)</f>
        <v>"fa-cab (alias)" : 0xf1ba,</v>
      </c>
    </row>
    <row r="66" spans="1:3" ht="18">
      <c r="A66" s="1" t="s">
        <v>66</v>
      </c>
      <c r="B66" t="str">
        <f>RIGHT(A66,LEN(A66)-2)</f>
        <v>fa-calendar-o" : 0xf133,</v>
      </c>
      <c r="C66" t="str">
        <f>CONCATENATE("""",B66)</f>
        <v>"fa-calendar-o" : 0xf133,</v>
      </c>
    </row>
    <row r="67" spans="1:3" ht="18">
      <c r="A67" s="1" t="s">
        <v>65</v>
      </c>
      <c r="B67" t="str">
        <f>RIGHT(A67,LEN(A67)-2)</f>
        <v>fa-calendar" : 0xf073,</v>
      </c>
      <c r="C67" t="str">
        <f>CONCATENATE("""",B67)</f>
        <v>"fa-calendar" : 0xf073,</v>
      </c>
    </row>
    <row r="68" spans="1:3" ht="18">
      <c r="A68" s="1" t="s">
        <v>68</v>
      </c>
      <c r="B68" t="str">
        <f>RIGHT(A68,LEN(A68)-2)</f>
        <v>fa-camera-retro" : 0xf083,</v>
      </c>
      <c r="C68" t="str">
        <f>CONCATENATE("""",B68)</f>
        <v>"fa-camera-retro" : 0xf083,</v>
      </c>
    </row>
    <row r="69" spans="1:3" ht="18">
      <c r="A69" s="1" t="s">
        <v>67</v>
      </c>
      <c r="B69" t="str">
        <f>RIGHT(A69,LEN(A69)-2)</f>
        <v>fa-camera" : 0xf030,</v>
      </c>
      <c r="C69" t="str">
        <f>CONCATENATE("""",B69)</f>
        <v>"fa-camera" : 0xf030,</v>
      </c>
    </row>
    <row r="70" spans="1:3" ht="18">
      <c r="A70" s="1" t="s">
        <v>69</v>
      </c>
      <c r="B70" t="str">
        <f>RIGHT(A70,LEN(A70)-2)</f>
        <v>fa-car" : 0xf1b9,</v>
      </c>
      <c r="C70" t="str">
        <f>CONCATENATE("""",B70)</f>
        <v>"fa-car" : 0xf1b9,</v>
      </c>
    </row>
    <row r="71" spans="1:3" ht="18">
      <c r="A71" s="1" t="s">
        <v>70</v>
      </c>
      <c r="B71" t="str">
        <f>RIGHT(A71,LEN(A71)-2)</f>
        <v>fa-caret-down" : 0xf0d7,</v>
      </c>
      <c r="C71" t="str">
        <f>CONCATENATE("""",B71)</f>
        <v>"fa-caret-down" : 0xf0d7,</v>
      </c>
    </row>
    <row r="72" spans="1:3" ht="18">
      <c r="A72" s="1" t="s">
        <v>71</v>
      </c>
      <c r="B72" t="str">
        <f>RIGHT(A72,LEN(A72)-2)</f>
        <v>fa-caret-left" : 0xf0d9,</v>
      </c>
      <c r="C72" t="str">
        <f>CONCATENATE("""",B72)</f>
        <v>"fa-caret-left" : 0xf0d9,</v>
      </c>
    </row>
    <row r="73" spans="1:3" ht="18">
      <c r="A73" s="1" t="s">
        <v>72</v>
      </c>
      <c r="B73" t="str">
        <f>RIGHT(A73,LEN(A73)-2)</f>
        <v>fa-caret-right" : 0xf0da,</v>
      </c>
      <c r="C73" t="str">
        <f>CONCATENATE("""",B73)</f>
        <v>"fa-caret-right" : 0xf0da,</v>
      </c>
    </row>
    <row r="74" spans="1:3" ht="18">
      <c r="A74" s="1" t="s">
        <v>73</v>
      </c>
      <c r="B74" t="str">
        <f>RIGHT(A74,LEN(A74)-2)</f>
        <v>fa-caret-square-o-down" : 0xf150,</v>
      </c>
      <c r="C74" t="str">
        <f>CONCATENATE("""",B74)</f>
        <v>"fa-caret-square-o-down" : 0xf150,</v>
      </c>
    </row>
    <row r="75" spans="1:3" ht="18">
      <c r="A75" s="1" t="s">
        <v>74</v>
      </c>
      <c r="B75" t="str">
        <f>RIGHT(A75,LEN(A75)-2)</f>
        <v>fa-caret-square-o-left" : 0xf191,</v>
      </c>
      <c r="C75" t="str">
        <f>CONCATENATE("""",B75)</f>
        <v>"fa-caret-square-o-left" : 0xf191,</v>
      </c>
    </row>
    <row r="76" spans="1:3" ht="18">
      <c r="A76" s="1" t="s">
        <v>75</v>
      </c>
      <c r="B76" t="str">
        <f>RIGHT(A76,LEN(A76)-2)</f>
        <v>fa-caret-square-o-right" : 0xf152,</v>
      </c>
      <c r="C76" t="str">
        <f>CONCATENATE("""",B76)</f>
        <v>"fa-caret-square-o-right" : 0xf152,</v>
      </c>
    </row>
    <row r="77" spans="1:3" ht="18">
      <c r="A77" s="1" t="s">
        <v>76</v>
      </c>
      <c r="B77" t="str">
        <f>RIGHT(A77,LEN(A77)-2)</f>
        <v>fa-caret-square-o-up" : 0xf151,</v>
      </c>
      <c r="C77" t="str">
        <f>CONCATENATE("""",B77)</f>
        <v>"fa-caret-square-o-up" : 0xf151,</v>
      </c>
    </row>
    <row r="78" spans="1:3" ht="18">
      <c r="A78" s="1" t="s">
        <v>77</v>
      </c>
      <c r="B78" t="str">
        <f>RIGHT(A78,LEN(A78)-2)</f>
        <v>fa-caret-up" : 0xf0d8,</v>
      </c>
      <c r="C78" t="str">
        <f>CONCATENATE("""",B78)</f>
        <v>"fa-caret-up" : 0xf0d8,</v>
      </c>
    </row>
    <row r="79" spans="1:3" ht="18">
      <c r="A79" s="1" t="s">
        <v>78</v>
      </c>
      <c r="B79" t="str">
        <f>RIGHT(A79,LEN(A79)-2)</f>
        <v>fa-certificate" : 0xf0a3,</v>
      </c>
      <c r="C79" t="str">
        <f>CONCATENATE("""",B79)</f>
        <v>"fa-certificate" : 0xf0a3,</v>
      </c>
    </row>
    <row r="80" spans="1:3" ht="18">
      <c r="A80" s="1" t="s">
        <v>79</v>
      </c>
      <c r="B80" t="str">
        <f>RIGHT(A80,LEN(A80)-2)</f>
        <v>fa-chain (alias)" : 0xf0c1,</v>
      </c>
      <c r="C80" t="str">
        <f>CONCATENATE("""",B80)</f>
        <v>"fa-chain (alias)" : 0xf0c1,</v>
      </c>
    </row>
    <row r="81" spans="1:3" ht="18">
      <c r="A81" s="1" t="s">
        <v>80</v>
      </c>
      <c r="B81" t="str">
        <f>RIGHT(A81,LEN(A81)-2)</f>
        <v>fa-chain-broken" : 0xf127,</v>
      </c>
      <c r="C81" t="str">
        <f>CONCATENATE("""",B81)</f>
        <v>"fa-chain-broken" : 0xf127,</v>
      </c>
    </row>
    <row r="82" spans="1:3" ht="18">
      <c r="A82" s="1" t="s">
        <v>83</v>
      </c>
      <c r="B82" t="str">
        <f>RIGHT(A82,LEN(A82)-2)</f>
        <v>fa-check-circle-o" : 0xf05d,</v>
      </c>
      <c r="C82" t="str">
        <f>CONCATENATE("""",B82)</f>
        <v>"fa-check-circle-o" : 0xf05d,</v>
      </c>
    </row>
    <row r="83" spans="1:3" ht="18">
      <c r="A83" s="1" t="s">
        <v>82</v>
      </c>
      <c r="B83" t="str">
        <f>RIGHT(A83,LEN(A83)-2)</f>
        <v>fa-check-circle" : 0xf058,</v>
      </c>
      <c r="C83" t="str">
        <f>CONCATENATE("""",B83)</f>
        <v>"fa-check-circle" : 0xf058,</v>
      </c>
    </row>
    <row r="84" spans="1:3" ht="18">
      <c r="A84" s="1" t="s">
        <v>85</v>
      </c>
      <c r="B84" t="str">
        <f>RIGHT(A84,LEN(A84)-2)</f>
        <v>fa-check-square-o" : 0xf046,</v>
      </c>
      <c r="C84" t="str">
        <f>CONCATENATE("""",B84)</f>
        <v>"fa-check-square-o" : 0xf046,</v>
      </c>
    </row>
    <row r="85" spans="1:3" ht="18">
      <c r="A85" s="1" t="s">
        <v>84</v>
      </c>
      <c r="B85" t="str">
        <f>RIGHT(A85,LEN(A85)-2)</f>
        <v>fa-check-square" : 0xf14a,</v>
      </c>
      <c r="C85" t="str">
        <f>CONCATENATE("""",B85)</f>
        <v>"fa-check-square" : 0xf14a,</v>
      </c>
    </row>
    <row r="86" spans="1:3" ht="18">
      <c r="A86" s="1" t="s">
        <v>81</v>
      </c>
      <c r="B86" t="str">
        <f>RIGHT(A86,LEN(A86)-2)</f>
        <v>fa-check" : 0xf00c,</v>
      </c>
      <c r="C86" t="str">
        <f>CONCATENATE("""",B86)</f>
        <v>"fa-check" : 0xf00c,</v>
      </c>
    </row>
    <row r="87" spans="1:3" ht="18">
      <c r="A87" s="1" t="s">
        <v>86</v>
      </c>
      <c r="B87" t="str">
        <f>RIGHT(A87,LEN(A87)-2)</f>
        <v>fa-chevron-circle-down" : 0xf13a,</v>
      </c>
      <c r="C87" t="str">
        <f>CONCATENATE("""",B87)</f>
        <v>"fa-chevron-circle-down" : 0xf13a,</v>
      </c>
    </row>
    <row r="88" spans="1:3" ht="18">
      <c r="A88" s="1" t="s">
        <v>87</v>
      </c>
      <c r="B88" t="str">
        <f>RIGHT(A88,LEN(A88)-2)</f>
        <v>fa-chevron-circle-left" : 0xf137,</v>
      </c>
      <c r="C88" t="str">
        <f>CONCATENATE("""",B88)</f>
        <v>"fa-chevron-circle-left" : 0xf137,</v>
      </c>
    </row>
    <row r="89" spans="1:3" ht="18">
      <c r="A89" s="1" t="s">
        <v>88</v>
      </c>
      <c r="B89" t="str">
        <f>RIGHT(A89,LEN(A89)-2)</f>
        <v>fa-chevron-circle-right" : 0xf138,</v>
      </c>
      <c r="C89" t="str">
        <f>CONCATENATE("""",B89)</f>
        <v>"fa-chevron-circle-right" : 0xf138,</v>
      </c>
    </row>
    <row r="90" spans="1:3" ht="18">
      <c r="A90" s="1" t="s">
        <v>89</v>
      </c>
      <c r="B90" t="str">
        <f>RIGHT(A90,LEN(A90)-2)</f>
        <v>fa-chevron-circle-up" : 0xf139,</v>
      </c>
      <c r="C90" t="str">
        <f>CONCATENATE("""",B90)</f>
        <v>"fa-chevron-circle-up" : 0xf139,</v>
      </c>
    </row>
    <row r="91" spans="1:3" ht="18">
      <c r="A91" s="1" t="s">
        <v>90</v>
      </c>
      <c r="B91" t="str">
        <f>RIGHT(A91,LEN(A91)-2)</f>
        <v>fa-chevron-down" : 0xf078,</v>
      </c>
      <c r="C91" t="str">
        <f>CONCATENATE("""",B91)</f>
        <v>"fa-chevron-down" : 0xf078,</v>
      </c>
    </row>
    <row r="92" spans="1:3" ht="18">
      <c r="A92" s="1" t="s">
        <v>91</v>
      </c>
      <c r="B92" t="str">
        <f>RIGHT(A92,LEN(A92)-2)</f>
        <v>fa-chevron-left" : 0xf053,</v>
      </c>
      <c r="C92" t="str">
        <f>CONCATENATE("""",B92)</f>
        <v>"fa-chevron-left" : 0xf053,</v>
      </c>
    </row>
    <row r="93" spans="1:3" ht="18">
      <c r="A93" s="1" t="s">
        <v>92</v>
      </c>
      <c r="B93" t="str">
        <f>RIGHT(A93,LEN(A93)-2)</f>
        <v>fa-chevron-right" : 0xf054,</v>
      </c>
      <c r="C93" t="str">
        <f>CONCATENATE("""",B93)</f>
        <v>"fa-chevron-right" : 0xf054,</v>
      </c>
    </row>
    <row r="94" spans="1:3" ht="18">
      <c r="A94" s="1" t="s">
        <v>93</v>
      </c>
      <c r="B94" t="str">
        <f>RIGHT(A94,LEN(A94)-2)</f>
        <v>fa-chevron-up" : 0xf077,</v>
      </c>
      <c r="C94" t="str">
        <f>CONCATENATE("""",B94)</f>
        <v>"fa-chevron-up" : 0xf077,</v>
      </c>
    </row>
    <row r="95" spans="1:3" ht="18">
      <c r="A95" s="1" t="s">
        <v>94</v>
      </c>
      <c r="B95" t="str">
        <f>RIGHT(A95,LEN(A95)-2)</f>
        <v>fa-child" : 0xf1ae,</v>
      </c>
      <c r="C95" t="str">
        <f>CONCATENATE("""",B95)</f>
        <v>"fa-child" : 0xf1ae,</v>
      </c>
    </row>
    <row r="96" spans="1:3" ht="18">
      <c r="A96" s="1" t="s">
        <v>97</v>
      </c>
      <c r="B96" t="str">
        <f>RIGHT(A96,LEN(A96)-2)</f>
        <v>fa-circle-o-notch" : 0xf1ce,</v>
      </c>
      <c r="C96" t="str">
        <f>CONCATENATE("""",B96)</f>
        <v>"fa-circle-o-notch" : 0xf1ce,</v>
      </c>
    </row>
    <row r="97" spans="1:3" ht="18">
      <c r="A97" s="1" t="s">
        <v>96</v>
      </c>
      <c r="B97" t="str">
        <f>RIGHT(A97,LEN(A97)-2)</f>
        <v>fa-circle-o" : 0xf10c,</v>
      </c>
      <c r="C97" t="str">
        <f>CONCATENATE("""",B97)</f>
        <v>"fa-circle-o" : 0xf10c,</v>
      </c>
    </row>
    <row r="98" spans="1:3" ht="18">
      <c r="A98" s="1" t="s">
        <v>98</v>
      </c>
      <c r="B98" t="str">
        <f>RIGHT(A98,LEN(A98)-2)</f>
        <v>fa-circle-thin" : 0xf1db,</v>
      </c>
      <c r="C98" t="str">
        <f>CONCATENATE("""",B98)</f>
        <v>"fa-circle-thin" : 0xf1db,</v>
      </c>
    </row>
    <row r="99" spans="1:3" ht="18">
      <c r="A99" s="1" t="s">
        <v>95</v>
      </c>
      <c r="B99" t="str">
        <f>RIGHT(A99,LEN(A99)-2)</f>
        <v>fa-circle" : 0xf111,</v>
      </c>
      <c r="C99" t="str">
        <f>CONCATENATE("""",B99)</f>
        <v>"fa-circle" : 0xf111,</v>
      </c>
    </row>
    <row r="100" spans="1:3" ht="18">
      <c r="A100" s="1" t="s">
        <v>99</v>
      </c>
      <c r="B100" t="str">
        <f>RIGHT(A100,LEN(A100)-2)</f>
        <v>fa-clipboard" : 0xf0ea,</v>
      </c>
      <c r="C100" t="str">
        <f>CONCATENATE("""",B100)</f>
        <v>"fa-clipboard" : 0xf0ea,</v>
      </c>
    </row>
    <row r="101" spans="1:3" ht="18">
      <c r="A101" s="1" t="s">
        <v>100</v>
      </c>
      <c r="B101" t="str">
        <f>RIGHT(A101,LEN(A101)-2)</f>
        <v>fa-clock-o" : 0xf017,</v>
      </c>
      <c r="C101" t="str">
        <f>CONCATENATE("""",B101)</f>
        <v>"fa-clock-o" : 0xf017,</v>
      </c>
    </row>
    <row r="102" spans="1:3" ht="18">
      <c r="A102" s="1" t="s">
        <v>102</v>
      </c>
      <c r="B102" t="str">
        <f>RIGHT(A102,LEN(A102)-2)</f>
        <v>fa-cloud-download" : 0xf0ed,</v>
      </c>
      <c r="C102" t="str">
        <f>CONCATENATE("""",B102)</f>
        <v>"fa-cloud-download" : 0xf0ed,</v>
      </c>
    </row>
    <row r="103" spans="1:3" ht="18">
      <c r="A103" s="1" t="s">
        <v>103</v>
      </c>
      <c r="B103" t="str">
        <f>RIGHT(A103,LEN(A103)-2)</f>
        <v>fa-cloud-upload" : 0xf0ee,</v>
      </c>
      <c r="C103" t="str">
        <f>CONCATENATE("""",B103)</f>
        <v>"fa-cloud-upload" : 0xf0ee,</v>
      </c>
    </row>
    <row r="104" spans="1:3" ht="18">
      <c r="A104" s="1" t="s">
        <v>101</v>
      </c>
      <c r="B104" t="str">
        <f>RIGHT(A104,LEN(A104)-2)</f>
        <v>fa-cloud" : 0xf0c2,</v>
      </c>
      <c r="C104" t="str">
        <f>CONCATENATE("""",B104)</f>
        <v>"fa-cloud" : 0xf0c2,</v>
      </c>
    </row>
    <row r="105" spans="1:3" ht="18">
      <c r="A105" s="1" t="s">
        <v>104</v>
      </c>
      <c r="B105" t="str">
        <f>RIGHT(A105,LEN(A105)-2)</f>
        <v>fa-cny (alias)" : 0xf157,</v>
      </c>
      <c r="C105" t="str">
        <f>CONCATENATE("""",B105)</f>
        <v>"fa-cny (alias)" : 0xf157,</v>
      </c>
    </row>
    <row r="106" spans="1:3" ht="18">
      <c r="A106" s="1" t="s">
        <v>106</v>
      </c>
      <c r="B106" t="str">
        <f>RIGHT(A106,LEN(A106)-2)</f>
        <v>fa-code-fork" : 0xf126,</v>
      </c>
      <c r="C106" t="str">
        <f>CONCATENATE("""",B106)</f>
        <v>"fa-code-fork" : 0xf126,</v>
      </c>
    </row>
    <row r="107" spans="1:3" ht="18">
      <c r="A107" s="1" t="s">
        <v>105</v>
      </c>
      <c r="B107" t="str">
        <f>RIGHT(A107,LEN(A107)-2)</f>
        <v>fa-code" : 0xf121,</v>
      </c>
      <c r="C107" t="str">
        <f>CONCATENATE("""",B107)</f>
        <v>"fa-code" : 0xf121,</v>
      </c>
    </row>
    <row r="108" spans="1:3" ht="18">
      <c r="A108" s="1" t="s">
        <v>107</v>
      </c>
      <c r="B108" t="str">
        <f>RIGHT(A108,LEN(A108)-2)</f>
        <v>fa-codepen" : 0xf1cb,</v>
      </c>
      <c r="C108" t="str">
        <f>CONCATENATE("""",B108)</f>
        <v>"fa-codepen" : 0xf1cb,</v>
      </c>
    </row>
    <row r="109" spans="1:3" ht="18">
      <c r="A109" s="1" t="s">
        <v>108</v>
      </c>
      <c r="B109" t="str">
        <f>RIGHT(A109,LEN(A109)-2)</f>
        <v>fa-coffee" : 0xf0f4,</v>
      </c>
      <c r="C109" t="str">
        <f>CONCATENATE("""",B109)</f>
        <v>"fa-coffee" : 0xf0f4,</v>
      </c>
    </row>
    <row r="110" spans="1:3" ht="18">
      <c r="A110" s="1" t="s">
        <v>109</v>
      </c>
      <c r="B110" t="str">
        <f>RIGHT(A110,LEN(A110)-2)</f>
        <v>fa-cog" : 0xf013,</v>
      </c>
      <c r="C110" t="str">
        <f>CONCATENATE("""",B110)</f>
        <v>"fa-cog" : 0xf013,</v>
      </c>
    </row>
    <row r="111" spans="1:3" ht="18">
      <c r="A111" s="1" t="s">
        <v>110</v>
      </c>
      <c r="B111" t="str">
        <f>RIGHT(A111,LEN(A111)-2)</f>
        <v>fa-cogs" : 0xf085,</v>
      </c>
      <c r="C111" t="str">
        <f>CONCATENATE("""",B111)</f>
        <v>"fa-cogs" : 0xf085,</v>
      </c>
    </row>
    <row r="112" spans="1:3" ht="18">
      <c r="A112" s="1" t="s">
        <v>111</v>
      </c>
      <c r="B112" t="str">
        <f>RIGHT(A112,LEN(A112)-2)</f>
        <v>fa-columns" : 0xf0db,</v>
      </c>
      <c r="C112" t="str">
        <f>CONCATENATE("""",B112)</f>
        <v>"fa-columns" : 0xf0db,</v>
      </c>
    </row>
    <row r="113" spans="1:3" ht="18">
      <c r="A113" s="1" t="s">
        <v>113</v>
      </c>
      <c r="B113" t="str">
        <f>RIGHT(A113,LEN(A113)-2)</f>
        <v>fa-comment-o" : 0xf0e5,</v>
      </c>
      <c r="C113" t="str">
        <f>CONCATENATE("""",B113)</f>
        <v>"fa-comment-o" : 0xf0e5,</v>
      </c>
    </row>
    <row r="114" spans="1:3" ht="18">
      <c r="A114" s="1" t="s">
        <v>112</v>
      </c>
      <c r="B114" t="str">
        <f>RIGHT(A114,LEN(A114)-2)</f>
        <v>fa-comment" : 0xf075,</v>
      </c>
      <c r="C114" t="str">
        <f>CONCATENATE("""",B114)</f>
        <v>"fa-comment" : 0xf075,</v>
      </c>
    </row>
    <row r="115" spans="1:3" ht="18">
      <c r="A115" s="1" t="s">
        <v>115</v>
      </c>
      <c r="B115" t="str">
        <f>RIGHT(A115,LEN(A115)-2)</f>
        <v>fa-comments-o" : 0xf0e6,</v>
      </c>
      <c r="C115" t="str">
        <f>CONCATENATE("""",B115)</f>
        <v>"fa-comments-o" : 0xf0e6,</v>
      </c>
    </row>
    <row r="116" spans="1:3" ht="18">
      <c r="A116" s="1" t="s">
        <v>114</v>
      </c>
      <c r="B116" t="str">
        <f>RIGHT(A116,LEN(A116)-2)</f>
        <v>fa-comments" : 0xf086,</v>
      </c>
      <c r="C116" t="str">
        <f>CONCATENATE("""",B116)</f>
        <v>"fa-comments" : 0xf086,</v>
      </c>
    </row>
    <row r="117" spans="1:3" ht="18">
      <c r="A117" s="1" t="s">
        <v>116</v>
      </c>
      <c r="B117" t="str">
        <f>RIGHT(A117,LEN(A117)-2)</f>
        <v>fa-compass" : 0xf14e,</v>
      </c>
      <c r="C117" t="str">
        <f>CONCATENATE("""",B117)</f>
        <v>"fa-compass" : 0xf14e,</v>
      </c>
    </row>
    <row r="118" spans="1:3" ht="18">
      <c r="A118" s="1" t="s">
        <v>117</v>
      </c>
      <c r="B118" t="str">
        <f>RIGHT(A118,LEN(A118)-2)</f>
        <v>fa-compress" : 0xf066,</v>
      </c>
      <c r="C118" t="str">
        <f>CONCATENATE("""",B118)</f>
        <v>"fa-compress" : 0xf066,</v>
      </c>
    </row>
    <row r="119" spans="1:3" ht="18">
      <c r="A119" s="1" t="s">
        <v>118</v>
      </c>
      <c r="B119" t="str">
        <f>RIGHT(A119,LEN(A119)-2)</f>
        <v>fa-copy (alias)" : 0xf0c5,</v>
      </c>
      <c r="C119" t="str">
        <f>CONCATENATE("""",B119)</f>
        <v>"fa-copy (alias)" : 0xf0c5,</v>
      </c>
    </row>
    <row r="120" spans="1:3" ht="18">
      <c r="A120" s="1" t="s">
        <v>119</v>
      </c>
      <c r="B120" t="str">
        <f>RIGHT(A120,LEN(A120)-2)</f>
        <v>fa-credit-card" : 0xf09d,</v>
      </c>
      <c r="C120" t="str">
        <f>CONCATENATE("""",B120)</f>
        <v>"fa-credit-card" : 0xf09d,</v>
      </c>
    </row>
    <row r="121" spans="1:3" ht="18">
      <c r="A121" s="1" t="s">
        <v>120</v>
      </c>
      <c r="B121" t="str">
        <f>RIGHT(A121,LEN(A121)-2)</f>
        <v>fa-crop" : 0xf125,</v>
      </c>
      <c r="C121" t="str">
        <f>CONCATENATE("""",B121)</f>
        <v>"fa-crop" : 0xf125,</v>
      </c>
    </row>
    <row r="122" spans="1:3" ht="18">
      <c r="A122" s="1" t="s">
        <v>121</v>
      </c>
      <c r="B122" t="str">
        <f>RIGHT(A122,LEN(A122)-2)</f>
        <v>fa-crosshairs" : 0xf05b,</v>
      </c>
      <c r="C122" t="str">
        <f>CONCATENATE("""",B122)</f>
        <v>"fa-crosshairs" : 0xf05b,</v>
      </c>
    </row>
    <row r="123" spans="1:3" ht="18">
      <c r="A123" s="1" t="s">
        <v>122</v>
      </c>
      <c r="B123" t="str">
        <f>RIGHT(A123,LEN(A123)-2)</f>
        <v>fa-css3" : 0xf13c,</v>
      </c>
      <c r="C123" t="str">
        <f>CONCATENATE("""",B123)</f>
        <v>"fa-css3" : 0xf13c,</v>
      </c>
    </row>
    <row r="124" spans="1:3" ht="18">
      <c r="A124" s="1" t="s">
        <v>123</v>
      </c>
      <c r="B124" t="str">
        <f>RIGHT(A124,LEN(A124)-2)</f>
        <v>fa-cube" : 0xf1b2,</v>
      </c>
      <c r="C124" t="str">
        <f>CONCATENATE("""",B124)</f>
        <v>"fa-cube" : 0xf1b2,</v>
      </c>
    </row>
    <row r="125" spans="1:3" ht="18">
      <c r="A125" s="1" t="s">
        <v>124</v>
      </c>
      <c r="B125" t="str">
        <f>RIGHT(A125,LEN(A125)-2)</f>
        <v>fa-cubes" : 0xf1b3,</v>
      </c>
      <c r="C125" t="str">
        <f>CONCATENATE("""",B125)</f>
        <v>"fa-cubes" : 0xf1b3,</v>
      </c>
    </row>
    <row r="126" spans="1:3" ht="18">
      <c r="A126" s="1" t="s">
        <v>125</v>
      </c>
      <c r="B126" t="str">
        <f>RIGHT(A126,LEN(A126)-2)</f>
        <v>fa-cut (alias)" : 0xf0c4,</v>
      </c>
      <c r="C126" t="str">
        <f>CONCATENATE("""",B126)</f>
        <v>"fa-cut (alias)" : 0xf0c4,</v>
      </c>
    </row>
    <row r="127" spans="1:3" ht="18">
      <c r="A127" s="1" t="s">
        <v>126</v>
      </c>
      <c r="B127" t="str">
        <f>RIGHT(A127,LEN(A127)-2)</f>
        <v>fa-cutlery" : 0xf0f5,</v>
      </c>
      <c r="C127" t="str">
        <f>CONCATENATE("""",B127)</f>
        <v>"fa-cutlery" : 0xf0f5,</v>
      </c>
    </row>
    <row r="128" spans="1:3" ht="18">
      <c r="A128" s="1" t="s">
        <v>127</v>
      </c>
      <c r="B128" t="str">
        <f>RIGHT(A128,LEN(A128)-2)</f>
        <v>fa-dashboard (alias)" : 0xf0e4,</v>
      </c>
      <c r="C128" t="str">
        <f>CONCATENATE("""",B128)</f>
        <v>"fa-dashboard (alias)" : 0xf0e4,</v>
      </c>
    </row>
    <row r="129" spans="1:3" ht="18">
      <c r="A129" s="1" t="s">
        <v>128</v>
      </c>
      <c r="B129" t="str">
        <f>RIGHT(A129,LEN(A129)-2)</f>
        <v>fa-database" : 0xf1c0,</v>
      </c>
      <c r="C129" t="str">
        <f>CONCATENATE("""",B129)</f>
        <v>"fa-database" : 0xf1c0,</v>
      </c>
    </row>
    <row r="130" spans="1:3" ht="18">
      <c r="A130" s="1" t="s">
        <v>129</v>
      </c>
      <c r="B130" t="str">
        <f>RIGHT(A130,LEN(A130)-2)</f>
        <v>fa-dedent (alias)" : 0xf03b,</v>
      </c>
      <c r="C130" t="str">
        <f>CONCATENATE("""",B130)</f>
        <v>"fa-dedent (alias)" : 0xf03b,</v>
      </c>
    </row>
    <row r="131" spans="1:3" ht="18">
      <c r="A131" s="1" t="s">
        <v>130</v>
      </c>
      <c r="B131" t="str">
        <f>RIGHT(A131,LEN(A131)-2)</f>
        <v>fa-delicious" : 0xf1a5,</v>
      </c>
      <c r="C131" t="str">
        <f>CONCATENATE("""",B131)</f>
        <v>"fa-delicious" : 0xf1a5,</v>
      </c>
    </row>
    <row r="132" spans="1:3" ht="18">
      <c r="A132" s="1" t="s">
        <v>131</v>
      </c>
      <c r="B132" t="str">
        <f>RIGHT(A132,LEN(A132)-2)</f>
        <v>fa-desktop" : 0xf108,</v>
      </c>
      <c r="C132" t="str">
        <f>CONCATENATE("""",B132)</f>
        <v>"fa-desktop" : 0xf108,</v>
      </c>
    </row>
    <row r="133" spans="1:3" ht="18">
      <c r="A133" s="1" t="s">
        <v>132</v>
      </c>
      <c r="B133" t="str">
        <f>RIGHT(A133,LEN(A133)-2)</f>
        <v>fa-deviantart" : 0xf1bd,</v>
      </c>
      <c r="C133" t="str">
        <f>CONCATENATE("""",B133)</f>
        <v>"fa-deviantart" : 0xf1bd,</v>
      </c>
    </row>
    <row r="134" spans="1:3" ht="18">
      <c r="A134" s="1" t="s">
        <v>133</v>
      </c>
      <c r="B134" t="str">
        <f>RIGHT(A134,LEN(A134)-2)</f>
        <v>fa-digg" : 0xf1a6,</v>
      </c>
      <c r="C134" t="str">
        <f>CONCATENATE("""",B134)</f>
        <v>"fa-digg" : 0xf1a6,</v>
      </c>
    </row>
    <row r="135" spans="1:3" ht="18">
      <c r="A135" s="1" t="s">
        <v>134</v>
      </c>
      <c r="B135" t="str">
        <f>RIGHT(A135,LEN(A135)-2)</f>
        <v>fa-dollar (alias)" : 0xf155,</v>
      </c>
      <c r="C135" t="str">
        <f>CONCATENATE("""",B135)</f>
        <v>"fa-dollar (alias)" : 0xf155,</v>
      </c>
    </row>
    <row r="136" spans="1:3" ht="18">
      <c r="A136" s="1" t="s">
        <v>135</v>
      </c>
      <c r="B136" t="str">
        <f>RIGHT(A136,LEN(A136)-2)</f>
        <v>fa-dot-circle-o" : 0xf192,</v>
      </c>
      <c r="C136" t="str">
        <f>CONCATENATE("""",B136)</f>
        <v>"fa-dot-circle-o" : 0xf192,</v>
      </c>
    </row>
    <row r="137" spans="1:3" ht="18">
      <c r="A137" s="1" t="s">
        <v>136</v>
      </c>
      <c r="B137" t="str">
        <f>RIGHT(A137,LEN(A137)-2)</f>
        <v>fa-download" : 0xf019,</v>
      </c>
      <c r="C137" t="str">
        <f>CONCATENATE("""",B137)</f>
        <v>"fa-download" : 0xf019,</v>
      </c>
    </row>
    <row r="138" spans="1:3" ht="18">
      <c r="A138" s="1" t="s">
        <v>137</v>
      </c>
      <c r="B138" t="str">
        <f>RIGHT(A138,LEN(A138)-2)</f>
        <v>fa-dribbble" : 0xf17d,</v>
      </c>
      <c r="C138" t="str">
        <f>CONCATENATE("""",B138)</f>
        <v>"fa-dribbble" : 0xf17d,</v>
      </c>
    </row>
    <row r="139" spans="1:3" ht="18">
      <c r="A139" s="1" t="s">
        <v>138</v>
      </c>
      <c r="B139" t="str">
        <f>RIGHT(A139,LEN(A139)-2)</f>
        <v>fa-dropbox" : 0xf16b,</v>
      </c>
      <c r="C139" t="str">
        <f>CONCATENATE("""",B139)</f>
        <v>"fa-dropbox" : 0xf16b,</v>
      </c>
    </row>
    <row r="140" spans="1:3" ht="18">
      <c r="A140" s="1" t="s">
        <v>139</v>
      </c>
      <c r="B140" t="str">
        <f>RIGHT(A140,LEN(A140)-2)</f>
        <v>fa-drupal" : 0xf1a9,</v>
      </c>
      <c r="C140" t="str">
        <f>CONCATENATE("""",B140)</f>
        <v>"fa-drupal" : 0xf1a9,</v>
      </c>
    </row>
    <row r="141" spans="1:3" ht="18">
      <c r="A141" s="1" t="s">
        <v>140</v>
      </c>
      <c r="B141" t="str">
        <f>RIGHT(A141,LEN(A141)-2)</f>
        <v>fa-edit (alias)" : 0xf044,</v>
      </c>
      <c r="C141" t="str">
        <f>CONCATENATE("""",B141)</f>
        <v>"fa-edit (alias)" : 0xf044,</v>
      </c>
    </row>
    <row r="142" spans="1:3" ht="18">
      <c r="A142" s="1" t="s">
        <v>141</v>
      </c>
      <c r="B142" t="str">
        <f>RIGHT(A142,LEN(A142)-2)</f>
        <v>fa-eject" : 0xf052,</v>
      </c>
      <c r="C142" t="str">
        <f>CONCATENATE("""",B142)</f>
        <v>"fa-eject" : 0xf052,</v>
      </c>
    </row>
    <row r="143" spans="1:3" ht="18">
      <c r="A143" s="1" t="s">
        <v>142</v>
      </c>
      <c r="B143" t="str">
        <f>RIGHT(A143,LEN(A143)-2)</f>
        <v>fa-ellipsis-h" : 0xf141,</v>
      </c>
      <c r="C143" t="str">
        <f>CONCATENATE("""",B143)</f>
        <v>"fa-ellipsis-h" : 0xf141,</v>
      </c>
    </row>
    <row r="144" spans="1:3" ht="18">
      <c r="A144" s="1" t="s">
        <v>143</v>
      </c>
      <c r="B144" t="str">
        <f>RIGHT(A144,LEN(A144)-2)</f>
        <v>fa-ellipsis-v" : 0xf142,</v>
      </c>
      <c r="C144" t="str">
        <f>CONCATENATE("""",B144)</f>
        <v>"fa-ellipsis-v" : 0xf142,</v>
      </c>
    </row>
    <row r="145" spans="1:3" ht="18">
      <c r="A145" s="1" t="s">
        <v>144</v>
      </c>
      <c r="B145" t="str">
        <f>RIGHT(A145,LEN(A145)-2)</f>
        <v>fa-empire" : 0xf1d1,</v>
      </c>
      <c r="C145" t="str">
        <f>CONCATENATE("""",B145)</f>
        <v>"fa-empire" : 0xf1d1,</v>
      </c>
    </row>
    <row r="146" spans="1:3" ht="18">
      <c r="A146" s="1" t="s">
        <v>146</v>
      </c>
      <c r="B146" t="str">
        <f>RIGHT(A146,LEN(A146)-2)</f>
        <v>fa-envelope-o" : 0xf003,</v>
      </c>
      <c r="C146" t="str">
        <f>CONCATENATE("""",B146)</f>
        <v>"fa-envelope-o" : 0xf003,</v>
      </c>
    </row>
    <row r="147" spans="1:3" ht="18">
      <c r="A147" s="1" t="s">
        <v>147</v>
      </c>
      <c r="B147" t="str">
        <f>RIGHT(A147,LEN(A147)-2)</f>
        <v>fa-envelope-square" : 0xf199,</v>
      </c>
      <c r="C147" t="str">
        <f>CONCATENATE("""",B147)</f>
        <v>"fa-envelope-square" : 0xf199,</v>
      </c>
    </row>
    <row r="148" spans="1:3" ht="18">
      <c r="A148" s="1" t="s">
        <v>145</v>
      </c>
      <c r="B148" t="str">
        <f>RIGHT(A148,LEN(A148)-2)</f>
        <v>fa-envelope" : 0xf0e0,</v>
      </c>
      <c r="C148" t="str">
        <f>CONCATENATE("""",B148)</f>
        <v>"fa-envelope" : 0xf0e0,</v>
      </c>
    </row>
    <row r="149" spans="1:3" ht="18">
      <c r="A149" s="1" t="s">
        <v>148</v>
      </c>
      <c r="B149" t="str">
        <f>RIGHT(A149,LEN(A149)-2)</f>
        <v>fa-eraser" : 0xf12d,</v>
      </c>
      <c r="C149" t="str">
        <f>CONCATENATE("""",B149)</f>
        <v>"fa-eraser" : 0xf12d,</v>
      </c>
    </row>
    <row r="150" spans="1:3" ht="18">
      <c r="A150" s="1" t="s">
        <v>149</v>
      </c>
      <c r="B150" t="str">
        <f>RIGHT(A150,LEN(A150)-2)</f>
        <v>fa-eur" : 0xf153,</v>
      </c>
      <c r="C150" t="str">
        <f>CONCATENATE("""",B150)</f>
        <v>"fa-eur" : 0xf153,</v>
      </c>
    </row>
    <row r="151" spans="1:3" ht="18">
      <c r="A151" s="1" t="s">
        <v>150</v>
      </c>
      <c r="B151" t="str">
        <f>RIGHT(A151,LEN(A151)-2)</f>
        <v>fa-euro (alias)" : 0xf153,</v>
      </c>
      <c r="C151" t="str">
        <f>CONCATENATE("""",B151)</f>
        <v>"fa-euro (alias)" : 0xf153,</v>
      </c>
    </row>
    <row r="152" spans="1:3" ht="18">
      <c r="A152" s="1" t="s">
        <v>151</v>
      </c>
      <c r="B152" t="str">
        <f>RIGHT(A152,LEN(A152)-2)</f>
        <v>fa-exchange" : 0xf0ec,</v>
      </c>
      <c r="C152" t="str">
        <f>CONCATENATE("""",B152)</f>
        <v>"fa-exchange" : 0xf0ec,</v>
      </c>
    </row>
    <row r="153" spans="1:3" ht="18">
      <c r="A153" s="1" t="s">
        <v>153</v>
      </c>
      <c r="B153" t="str">
        <f>RIGHT(A153,LEN(A153)-2)</f>
        <v>fa-exclamation-circle" : 0xf06a,</v>
      </c>
      <c r="C153" t="str">
        <f>CONCATENATE("""",B153)</f>
        <v>"fa-exclamation-circle" : 0xf06a,</v>
      </c>
    </row>
    <row r="154" spans="1:3" ht="18">
      <c r="A154" s="1" t="s">
        <v>154</v>
      </c>
      <c r="B154" t="str">
        <f>RIGHT(A154,LEN(A154)-2)</f>
        <v>fa-exclamation-triangle" : 0xf071,</v>
      </c>
      <c r="C154" t="str">
        <f>CONCATENATE("""",B154)</f>
        <v>"fa-exclamation-triangle" : 0xf071,</v>
      </c>
    </row>
    <row r="155" spans="1:3" ht="18">
      <c r="A155" s="1" t="s">
        <v>152</v>
      </c>
      <c r="B155" t="str">
        <f>RIGHT(A155,LEN(A155)-2)</f>
        <v>fa-exclamation" : 0xf12a,</v>
      </c>
      <c r="C155" t="str">
        <f>CONCATENATE("""",B155)</f>
        <v>"fa-exclamation" : 0xf12a,</v>
      </c>
    </row>
    <row r="156" spans="1:3" ht="18">
      <c r="A156" s="1" t="s">
        <v>155</v>
      </c>
      <c r="B156" t="str">
        <f>RIGHT(A156,LEN(A156)-2)</f>
        <v>fa-expand" : 0xf065,</v>
      </c>
      <c r="C156" t="str">
        <f>CONCATENATE("""",B156)</f>
        <v>"fa-expand" : 0xf065,</v>
      </c>
    </row>
    <row r="157" spans="1:3" ht="18">
      <c r="A157" s="1" t="s">
        <v>157</v>
      </c>
      <c r="B157" t="str">
        <f>RIGHT(A157,LEN(A157)-2)</f>
        <v>fa-external-link-square" : 0xf14c,</v>
      </c>
      <c r="C157" t="str">
        <f>CONCATENATE("""",B157)</f>
        <v>"fa-external-link-square" : 0xf14c,</v>
      </c>
    </row>
    <row r="158" spans="1:3" ht="18">
      <c r="A158" s="1" t="s">
        <v>156</v>
      </c>
      <c r="B158" t="str">
        <f>RIGHT(A158,LEN(A158)-2)</f>
        <v>fa-external-link" : 0xf08e,</v>
      </c>
      <c r="C158" t="str">
        <f>CONCATENATE("""",B158)</f>
        <v>"fa-external-link" : 0xf08e,</v>
      </c>
    </row>
    <row r="159" spans="1:3" ht="18">
      <c r="A159" s="1" t="s">
        <v>159</v>
      </c>
      <c r="B159" t="str">
        <f>RIGHT(A159,LEN(A159)-2)</f>
        <v>fa-eye-slash" : 0xf070,</v>
      </c>
      <c r="C159" t="str">
        <f>CONCATENATE("""",B159)</f>
        <v>"fa-eye-slash" : 0xf070,</v>
      </c>
    </row>
    <row r="160" spans="1:3" ht="18">
      <c r="A160" s="1" t="s">
        <v>158</v>
      </c>
      <c r="B160" t="str">
        <f>RIGHT(A160,LEN(A160)-2)</f>
        <v>fa-eye" : 0xf06e,</v>
      </c>
      <c r="C160" t="str">
        <f>CONCATENATE("""",B160)</f>
        <v>"fa-eye" : 0xf06e,</v>
      </c>
    </row>
    <row r="161" spans="1:3" ht="18">
      <c r="A161" s="1" t="s">
        <v>161</v>
      </c>
      <c r="B161" t="str">
        <f>RIGHT(A161,LEN(A161)-2)</f>
        <v>fa-facebook-square" : 0xf082,</v>
      </c>
      <c r="C161" t="str">
        <f>CONCATENATE("""",B161)</f>
        <v>"fa-facebook-square" : 0xf082,</v>
      </c>
    </row>
    <row r="162" spans="1:3" ht="18">
      <c r="A162" s="1" t="s">
        <v>160</v>
      </c>
      <c r="B162" t="str">
        <f>RIGHT(A162,LEN(A162)-2)</f>
        <v>fa-facebook" : 0xf09a,</v>
      </c>
      <c r="C162" t="str">
        <f>CONCATENATE("""",B162)</f>
        <v>"fa-facebook" : 0xf09a,</v>
      </c>
    </row>
    <row r="163" spans="1:3" ht="18">
      <c r="A163" s="1" t="s">
        <v>162</v>
      </c>
      <c r="B163" t="str">
        <f>RIGHT(A163,LEN(A163)-2)</f>
        <v>fa-fast-backward" : 0xf049,</v>
      </c>
      <c r="C163" t="str">
        <f>CONCATENATE("""",B163)</f>
        <v>"fa-fast-backward" : 0xf049,</v>
      </c>
    </row>
    <row r="164" spans="1:3" ht="18">
      <c r="A164" s="1" t="s">
        <v>163</v>
      </c>
      <c r="B164" t="str">
        <f>RIGHT(A164,LEN(A164)-2)</f>
        <v>fa-fast-forward" : 0xf050,</v>
      </c>
      <c r="C164" t="str">
        <f>CONCATENATE("""",B164)</f>
        <v>"fa-fast-forward" : 0xf050,</v>
      </c>
    </row>
    <row r="165" spans="1:3" ht="18">
      <c r="A165" s="1" t="s">
        <v>164</v>
      </c>
      <c r="B165" t="str">
        <f>RIGHT(A165,LEN(A165)-2)</f>
        <v>fa-fax" : 0xf1ac,</v>
      </c>
      <c r="C165" t="str">
        <f>CONCATENATE("""",B165)</f>
        <v>"fa-fax" : 0xf1ac,</v>
      </c>
    </row>
    <row r="166" spans="1:3" ht="18">
      <c r="A166" s="1" t="s">
        <v>165</v>
      </c>
      <c r="B166" t="str">
        <f>RIGHT(A166,LEN(A166)-2)</f>
        <v>fa-female" : 0xf182,</v>
      </c>
      <c r="C166" t="str">
        <f>CONCATENATE("""",B166)</f>
        <v>"fa-female" : 0xf182,</v>
      </c>
    </row>
    <row r="167" spans="1:3" ht="18">
      <c r="A167" s="1" t="s">
        <v>166</v>
      </c>
      <c r="B167" t="str">
        <f>RIGHT(A167,LEN(A167)-2)</f>
        <v>fa-fighter-jet" : 0xf0fb,</v>
      </c>
      <c r="C167" t="str">
        <f>CONCATENATE("""",B167)</f>
        <v>"fa-fighter-jet" : 0xf0fb,</v>
      </c>
    </row>
    <row r="168" spans="1:3" ht="18">
      <c r="A168" s="1" t="s">
        <v>168</v>
      </c>
      <c r="B168" t="str">
        <f>RIGHT(A168,LEN(A168)-2)</f>
        <v>fa-file-archive-o" : 0xf1c6,</v>
      </c>
      <c r="C168" t="str">
        <f>CONCATENATE("""",B168)</f>
        <v>"fa-file-archive-o" : 0xf1c6,</v>
      </c>
    </row>
    <row r="169" spans="1:3" ht="18">
      <c r="A169" s="1" t="s">
        <v>169</v>
      </c>
      <c r="B169" t="str">
        <f>RIGHT(A169,LEN(A169)-2)</f>
        <v>fa-file-audio-o" : 0xf1c7,</v>
      </c>
      <c r="C169" t="str">
        <f>CONCATENATE("""",B169)</f>
        <v>"fa-file-audio-o" : 0xf1c7,</v>
      </c>
    </row>
    <row r="170" spans="1:3" ht="18">
      <c r="A170" s="1" t="s">
        <v>170</v>
      </c>
      <c r="B170" t="str">
        <f>RIGHT(A170,LEN(A170)-2)</f>
        <v>fa-file-code-o" : 0xf1c9,</v>
      </c>
      <c r="C170" t="str">
        <f>CONCATENATE("""",B170)</f>
        <v>"fa-file-code-o" : 0xf1c9,</v>
      </c>
    </row>
    <row r="171" spans="1:3" ht="18">
      <c r="A171" s="1" t="s">
        <v>171</v>
      </c>
      <c r="B171" t="str">
        <f>RIGHT(A171,LEN(A171)-2)</f>
        <v>fa-file-excel-o" : 0xf1c3,</v>
      </c>
      <c r="C171" t="str">
        <f>CONCATENATE("""",B171)</f>
        <v>"fa-file-excel-o" : 0xf1c3,</v>
      </c>
    </row>
    <row r="172" spans="1:3" ht="18">
      <c r="A172" s="1" t="s">
        <v>172</v>
      </c>
      <c r="B172" t="str">
        <f>RIGHT(A172,LEN(A172)-2)</f>
        <v>fa-file-image-o" : 0xf1c5,</v>
      </c>
      <c r="C172" t="str">
        <f>CONCATENATE("""",B172)</f>
        <v>"fa-file-image-o" : 0xf1c5,</v>
      </c>
    </row>
    <row r="173" spans="1:3" ht="18">
      <c r="A173" s="1" t="s">
        <v>173</v>
      </c>
      <c r="B173" t="str">
        <f>RIGHT(A173,LEN(A173)-2)</f>
        <v>fa-file-movie-o (alias)" : 0xf1c8,</v>
      </c>
      <c r="C173" t="str">
        <f>CONCATENATE("""",B173)</f>
        <v>"fa-file-movie-o (alias)" : 0xf1c8,</v>
      </c>
    </row>
    <row r="174" spans="1:3" ht="18">
      <c r="A174" s="1" t="s">
        <v>174</v>
      </c>
      <c r="B174" t="str">
        <f>RIGHT(A174,LEN(A174)-2)</f>
        <v>fa-file-o" : 0xf016,</v>
      </c>
      <c r="C174" t="str">
        <f>CONCATENATE("""",B174)</f>
        <v>"fa-file-o" : 0xf016,</v>
      </c>
    </row>
    <row r="175" spans="1:3" ht="18">
      <c r="A175" s="1" t="s">
        <v>175</v>
      </c>
      <c r="B175" t="str">
        <f>RIGHT(A175,LEN(A175)-2)</f>
        <v>fa-file-pdf-o" : 0xf1c1,</v>
      </c>
      <c r="C175" t="str">
        <f>CONCATENATE("""",B175)</f>
        <v>"fa-file-pdf-o" : 0xf1c1,</v>
      </c>
    </row>
    <row r="176" spans="1:3" ht="18">
      <c r="A176" s="1" t="s">
        <v>176</v>
      </c>
      <c r="B176" t="str">
        <f>RIGHT(A176,LEN(A176)-2)</f>
        <v>fa-file-photo-o (alias)" : 0xf1c5,</v>
      </c>
      <c r="C176" t="str">
        <f>CONCATENATE("""",B176)</f>
        <v>"fa-file-photo-o (alias)" : 0xf1c5,</v>
      </c>
    </row>
    <row r="177" spans="1:3" ht="18">
      <c r="A177" s="1" t="s">
        <v>177</v>
      </c>
      <c r="B177" t="str">
        <f>RIGHT(A177,LEN(A177)-2)</f>
        <v>fa-file-picture-o (alias)" : 0xf1c5,</v>
      </c>
      <c r="C177" t="str">
        <f>CONCATENATE("""",B177)</f>
        <v>"fa-file-picture-o (alias)" : 0xf1c5,</v>
      </c>
    </row>
    <row r="178" spans="1:3" ht="18">
      <c r="A178" s="1" t="s">
        <v>178</v>
      </c>
      <c r="B178" t="str">
        <f>RIGHT(A178,LEN(A178)-2)</f>
        <v>fa-file-powerpoint-o" : 0xf1c4,</v>
      </c>
      <c r="C178" t="str">
        <f>CONCATENATE("""",B178)</f>
        <v>"fa-file-powerpoint-o" : 0xf1c4,</v>
      </c>
    </row>
    <row r="179" spans="1:3" ht="18">
      <c r="A179" s="1" t="s">
        <v>179</v>
      </c>
      <c r="B179" t="str">
        <f>RIGHT(A179,LEN(A179)-2)</f>
        <v>fa-file-sound-o (alias)" : 0xf1c7,</v>
      </c>
      <c r="C179" t="str">
        <f>CONCATENATE("""",B179)</f>
        <v>"fa-file-sound-o (alias)" : 0xf1c7,</v>
      </c>
    </row>
    <row r="180" spans="1:3" ht="18">
      <c r="A180" s="1" t="s">
        <v>181</v>
      </c>
      <c r="B180" t="str">
        <f>RIGHT(A180,LEN(A180)-2)</f>
        <v>fa-file-text-o" : 0xf0f6,</v>
      </c>
      <c r="C180" t="str">
        <f>CONCATENATE("""",B180)</f>
        <v>"fa-file-text-o" : 0xf0f6,</v>
      </c>
    </row>
    <row r="181" spans="1:3" ht="18">
      <c r="A181" s="1" t="s">
        <v>180</v>
      </c>
      <c r="B181" t="str">
        <f>RIGHT(A181,LEN(A181)-2)</f>
        <v>fa-file-text" : 0xf15c,</v>
      </c>
      <c r="C181" t="str">
        <f>CONCATENATE("""",B181)</f>
        <v>"fa-file-text" : 0xf15c,</v>
      </c>
    </row>
    <row r="182" spans="1:3" ht="18">
      <c r="A182" s="1" t="s">
        <v>182</v>
      </c>
      <c r="B182" t="str">
        <f>RIGHT(A182,LEN(A182)-2)</f>
        <v>fa-file-video-o" : 0xf1c8,</v>
      </c>
      <c r="C182" t="str">
        <f>CONCATENATE("""",B182)</f>
        <v>"fa-file-video-o" : 0xf1c8,</v>
      </c>
    </row>
    <row r="183" spans="1:3" ht="18">
      <c r="A183" s="1" t="s">
        <v>183</v>
      </c>
      <c r="B183" t="str">
        <f>RIGHT(A183,LEN(A183)-2)</f>
        <v>fa-file-word-o" : 0xf1c2,</v>
      </c>
      <c r="C183" t="str">
        <f>CONCATENATE("""",B183)</f>
        <v>"fa-file-word-o" : 0xf1c2,</v>
      </c>
    </row>
    <row r="184" spans="1:3" ht="18">
      <c r="A184" s="1" t="s">
        <v>184</v>
      </c>
      <c r="B184" t="str">
        <f>RIGHT(A184,LEN(A184)-2)</f>
        <v>fa-file-zip-o (alias)" : 0xf1c6,</v>
      </c>
      <c r="C184" t="str">
        <f>CONCATENATE("""",B184)</f>
        <v>"fa-file-zip-o (alias)" : 0xf1c6,</v>
      </c>
    </row>
    <row r="185" spans="1:3" ht="18">
      <c r="A185" s="1" t="s">
        <v>167</v>
      </c>
      <c r="B185" t="str">
        <f>RIGHT(A185,LEN(A185)-2)</f>
        <v>fa-file" : 0xf15b,</v>
      </c>
      <c r="C185" t="str">
        <f>CONCATENATE("""",B185)</f>
        <v>"fa-file" : 0xf15b,</v>
      </c>
    </row>
    <row r="186" spans="1:3" ht="18">
      <c r="A186" s="1" t="s">
        <v>185</v>
      </c>
      <c r="B186" t="str">
        <f>RIGHT(A186,LEN(A186)-2)</f>
        <v>fa-files-o" : 0xf0c5,</v>
      </c>
      <c r="C186" t="str">
        <f>CONCATENATE("""",B186)</f>
        <v>"fa-files-o" : 0xf0c5,</v>
      </c>
    </row>
    <row r="187" spans="1:3" ht="18">
      <c r="A187" s="1" t="s">
        <v>186</v>
      </c>
      <c r="B187" t="str">
        <f>RIGHT(A187,LEN(A187)-2)</f>
        <v>fa-film" : 0xf008,</v>
      </c>
      <c r="C187" t="str">
        <f>CONCATENATE("""",B187)</f>
        <v>"fa-film" : 0xf008,</v>
      </c>
    </row>
    <row r="188" spans="1:3" ht="18">
      <c r="A188" s="1" t="s">
        <v>187</v>
      </c>
      <c r="B188" t="str">
        <f>RIGHT(A188,LEN(A188)-2)</f>
        <v>fa-filter" : 0xf0b0,</v>
      </c>
      <c r="C188" t="str">
        <f>CONCATENATE("""",B188)</f>
        <v>"fa-filter" : 0xf0b0,</v>
      </c>
    </row>
    <row r="189" spans="1:3" ht="18">
      <c r="A189" s="1" t="s">
        <v>189</v>
      </c>
      <c r="B189" t="str">
        <f>RIGHT(A189,LEN(A189)-2)</f>
        <v>fa-fire-extinguisher" : 0xf134,</v>
      </c>
      <c r="C189" t="str">
        <f>CONCATENATE("""",B189)</f>
        <v>"fa-fire-extinguisher" : 0xf134,</v>
      </c>
    </row>
    <row r="190" spans="1:3" ht="18">
      <c r="A190" s="1" t="s">
        <v>188</v>
      </c>
      <c r="B190" t="str">
        <f>RIGHT(A190,LEN(A190)-2)</f>
        <v>fa-fire" : 0xf06d,</v>
      </c>
      <c r="C190" t="str">
        <f>CONCATENATE("""",B190)</f>
        <v>"fa-fire" : 0xf06d,</v>
      </c>
    </row>
    <row r="191" spans="1:3" ht="18">
      <c r="A191" s="1" t="s">
        <v>191</v>
      </c>
      <c r="B191" t="str">
        <f>RIGHT(A191,LEN(A191)-2)</f>
        <v>fa-flag-checkered" : 0xf11e,</v>
      </c>
      <c r="C191" t="str">
        <f>CONCATENATE("""",B191)</f>
        <v>"fa-flag-checkered" : 0xf11e,</v>
      </c>
    </row>
    <row r="192" spans="1:3" ht="18">
      <c r="A192" s="1" t="s">
        <v>192</v>
      </c>
      <c r="B192" t="str">
        <f>RIGHT(A192,LEN(A192)-2)</f>
        <v>fa-flag-o" : 0xf11d,</v>
      </c>
      <c r="C192" t="str">
        <f>CONCATENATE("""",B192)</f>
        <v>"fa-flag-o" : 0xf11d,</v>
      </c>
    </row>
    <row r="193" spans="1:3" ht="18">
      <c r="A193" s="1" t="s">
        <v>190</v>
      </c>
      <c r="B193" t="str">
        <f>RIGHT(A193,LEN(A193)-2)</f>
        <v>fa-flag" : 0xf024,</v>
      </c>
      <c r="C193" t="str">
        <f>CONCATENATE("""",B193)</f>
        <v>"fa-flag" : 0xf024,</v>
      </c>
    </row>
    <row r="194" spans="1:3" ht="18">
      <c r="A194" s="1" t="s">
        <v>193</v>
      </c>
      <c r="B194" t="str">
        <f>RIGHT(A194,LEN(A194)-2)</f>
        <v>fa-flash (alias)" : 0xf0e7,</v>
      </c>
      <c r="C194" t="str">
        <f>CONCATENATE("""",B194)</f>
        <v>"fa-flash (alias)" : 0xf0e7,</v>
      </c>
    </row>
    <row r="195" spans="1:3" ht="18">
      <c r="A195" s="1" t="s">
        <v>194</v>
      </c>
      <c r="B195" t="str">
        <f>RIGHT(A195,LEN(A195)-2)</f>
        <v>fa-flask" : 0xf0c3,</v>
      </c>
      <c r="C195" t="str">
        <f>CONCATENATE("""",B195)</f>
        <v>"fa-flask" : 0xf0c3,</v>
      </c>
    </row>
    <row r="196" spans="1:3" ht="18">
      <c r="A196" s="1" t="s">
        <v>195</v>
      </c>
      <c r="B196" t="str">
        <f>RIGHT(A196,LEN(A196)-2)</f>
        <v>fa-flickr" : 0xf16e,</v>
      </c>
      <c r="C196" t="str">
        <f>CONCATENATE("""",B196)</f>
        <v>"fa-flickr" : 0xf16e,</v>
      </c>
    </row>
    <row r="197" spans="1:3" ht="18">
      <c r="A197" s="1" t="s">
        <v>196</v>
      </c>
      <c r="B197" t="str">
        <f>RIGHT(A197,LEN(A197)-2)</f>
        <v>fa-floppy-o" : 0xf0c7,</v>
      </c>
      <c r="C197" t="str">
        <f>CONCATENATE("""",B197)</f>
        <v>"fa-floppy-o" : 0xf0c7,</v>
      </c>
    </row>
    <row r="198" spans="1:3" ht="18">
      <c r="A198" s="1" t="s">
        <v>198</v>
      </c>
      <c r="B198" t="str">
        <f>RIGHT(A198,LEN(A198)-2)</f>
        <v>fa-folder-o" : 0xf114,</v>
      </c>
      <c r="C198" t="str">
        <f>CONCATENATE("""",B198)</f>
        <v>"fa-folder-o" : 0xf114,</v>
      </c>
    </row>
    <row r="199" spans="1:3" ht="18">
      <c r="A199" s="1" t="s">
        <v>200</v>
      </c>
      <c r="B199" t="str">
        <f>RIGHT(A199,LEN(A199)-2)</f>
        <v>fa-folder-open-o" : 0xf115,</v>
      </c>
      <c r="C199" t="str">
        <f>CONCATENATE("""",B199)</f>
        <v>"fa-folder-open-o" : 0xf115,</v>
      </c>
    </row>
    <row r="200" spans="1:3" ht="18">
      <c r="A200" s="1" t="s">
        <v>199</v>
      </c>
      <c r="B200" t="str">
        <f>RIGHT(A200,LEN(A200)-2)</f>
        <v>fa-folder-open" : 0xf07c,</v>
      </c>
      <c r="C200" t="str">
        <f>CONCATENATE("""",B200)</f>
        <v>"fa-folder-open" : 0xf07c,</v>
      </c>
    </row>
    <row r="201" spans="1:3" ht="18">
      <c r="A201" s="1" t="s">
        <v>197</v>
      </c>
      <c r="B201" t="str">
        <f>RIGHT(A201,LEN(A201)-2)</f>
        <v>fa-folder" : 0xf07b,</v>
      </c>
      <c r="C201" t="str">
        <f>CONCATENATE("""",B201)</f>
        <v>"fa-folder" : 0xf07b,</v>
      </c>
    </row>
    <row r="202" spans="1:3" ht="18">
      <c r="A202" s="1" t="s">
        <v>201</v>
      </c>
      <c r="B202" t="str">
        <f>RIGHT(A202,LEN(A202)-2)</f>
        <v>fa-font" : 0xf031,</v>
      </c>
      <c r="C202" t="str">
        <f>CONCATENATE("""",B202)</f>
        <v>"fa-font" : 0xf031,</v>
      </c>
    </row>
    <row r="203" spans="1:3" ht="18">
      <c r="A203" s="1" t="s">
        <v>202</v>
      </c>
      <c r="B203" t="str">
        <f>RIGHT(A203,LEN(A203)-2)</f>
        <v>fa-forward" : 0xf04e,</v>
      </c>
      <c r="C203" t="str">
        <f>CONCATENATE("""",B203)</f>
        <v>"fa-forward" : 0xf04e,</v>
      </c>
    </row>
    <row r="204" spans="1:3" ht="18">
      <c r="A204" s="1" t="s">
        <v>203</v>
      </c>
      <c r="B204" t="str">
        <f>RIGHT(A204,LEN(A204)-2)</f>
        <v>fa-foursquare" : 0xf180,</v>
      </c>
      <c r="C204" t="str">
        <f>CONCATENATE("""",B204)</f>
        <v>"fa-foursquare" : 0xf180,</v>
      </c>
    </row>
    <row r="205" spans="1:3" ht="18">
      <c r="A205" s="1" t="s">
        <v>204</v>
      </c>
      <c r="B205" t="str">
        <f>RIGHT(A205,LEN(A205)-2)</f>
        <v>fa-frown-o" : 0xf119,</v>
      </c>
      <c r="C205" t="str">
        <f>CONCATENATE("""",B205)</f>
        <v>"fa-frown-o" : 0xf119,</v>
      </c>
    </row>
    <row r="206" spans="1:3" ht="18">
      <c r="A206" s="1" t="s">
        <v>205</v>
      </c>
      <c r="B206" t="str">
        <f>RIGHT(A206,LEN(A206)-2)</f>
        <v>fa-gamepad" : 0xf11b,</v>
      </c>
      <c r="C206" t="str">
        <f>CONCATENATE("""",B206)</f>
        <v>"fa-gamepad" : 0xf11b,</v>
      </c>
    </row>
    <row r="207" spans="1:3" ht="18">
      <c r="A207" s="1" t="s">
        <v>206</v>
      </c>
      <c r="B207" t="str">
        <f>RIGHT(A207,LEN(A207)-2)</f>
        <v>fa-gavel" : 0xf0e3,</v>
      </c>
      <c r="C207" t="str">
        <f>CONCATENATE("""",B207)</f>
        <v>"fa-gavel" : 0xf0e3,</v>
      </c>
    </row>
    <row r="208" spans="1:3" ht="18">
      <c r="A208" s="1" t="s">
        <v>207</v>
      </c>
      <c r="B208" t="str">
        <f>RIGHT(A208,LEN(A208)-2)</f>
        <v>fa-gbp" : 0xf154,</v>
      </c>
      <c r="C208" t="str">
        <f>CONCATENATE("""",B208)</f>
        <v>"fa-gbp" : 0xf154,</v>
      </c>
    </row>
    <row r="209" spans="1:3" ht="18">
      <c r="A209" s="1" t="s">
        <v>208</v>
      </c>
      <c r="B209" t="str">
        <f>RIGHT(A209,LEN(A209)-2)</f>
        <v>fa-ge (alias)" : 0xf1d1,</v>
      </c>
      <c r="C209" t="str">
        <f>CONCATENATE("""",B209)</f>
        <v>"fa-ge (alias)" : 0xf1d1,</v>
      </c>
    </row>
    <row r="210" spans="1:3" ht="18">
      <c r="A210" s="1" t="s">
        <v>209</v>
      </c>
      <c r="B210" t="str">
        <f>RIGHT(A210,LEN(A210)-2)</f>
        <v>fa-gear (alias)" : 0xf013,</v>
      </c>
      <c r="C210" t="str">
        <f>CONCATENATE("""",B210)</f>
        <v>"fa-gear (alias)" : 0xf013,</v>
      </c>
    </row>
    <row r="211" spans="1:3" ht="18">
      <c r="A211" s="1" t="s">
        <v>210</v>
      </c>
      <c r="B211" t="str">
        <f>RIGHT(A211,LEN(A211)-2)</f>
        <v>fa-gears (alias)" : 0xf085,</v>
      </c>
      <c r="C211" t="str">
        <f>CONCATENATE("""",B211)</f>
        <v>"fa-gears (alias)" : 0xf085,</v>
      </c>
    </row>
    <row r="212" spans="1:3" ht="18">
      <c r="A212" s="1" t="s">
        <v>211</v>
      </c>
      <c r="B212" t="str">
        <f>RIGHT(A212,LEN(A212)-2)</f>
        <v>fa-gift" : 0xf06b,</v>
      </c>
      <c r="C212" t="str">
        <f>CONCATENATE("""",B212)</f>
        <v>"fa-gift" : 0xf06b,</v>
      </c>
    </row>
    <row r="213" spans="1:3" ht="18">
      <c r="A213" s="1" t="s">
        <v>213</v>
      </c>
      <c r="B213" t="str">
        <f>RIGHT(A213,LEN(A213)-2)</f>
        <v>fa-git-square" : 0xf1d2,</v>
      </c>
      <c r="C213" t="str">
        <f>CONCATENATE("""",B213)</f>
        <v>"fa-git-square" : 0xf1d2,</v>
      </c>
    </row>
    <row r="214" spans="1:3" ht="18">
      <c r="A214" s="1" t="s">
        <v>212</v>
      </c>
      <c r="B214" t="str">
        <f>RIGHT(A214,LEN(A214)-2)</f>
        <v>fa-git" : 0xf1d3,</v>
      </c>
      <c r="C214" t="str">
        <f>CONCATENATE("""",B214)</f>
        <v>"fa-git" : 0xf1d3,</v>
      </c>
    </row>
    <row r="215" spans="1:3" ht="18">
      <c r="A215" s="1" t="s">
        <v>215</v>
      </c>
      <c r="B215" t="str">
        <f>RIGHT(A215,LEN(A215)-2)</f>
        <v>fa-github-alt" : 0xf113,</v>
      </c>
      <c r="C215" t="str">
        <f>CONCATENATE("""",B215)</f>
        <v>"fa-github-alt" : 0xf113,</v>
      </c>
    </row>
    <row r="216" spans="1:3" ht="18">
      <c r="A216" s="1" t="s">
        <v>216</v>
      </c>
      <c r="B216" t="str">
        <f>RIGHT(A216,LEN(A216)-2)</f>
        <v>fa-github-square" : 0xf092,</v>
      </c>
      <c r="C216" t="str">
        <f>CONCATENATE("""",B216)</f>
        <v>"fa-github-square" : 0xf092,</v>
      </c>
    </row>
    <row r="217" spans="1:3" ht="18">
      <c r="A217" s="1" t="s">
        <v>214</v>
      </c>
      <c r="B217" t="str">
        <f>RIGHT(A217,LEN(A217)-2)</f>
        <v>fa-github" : 0xf09b,</v>
      </c>
      <c r="C217" t="str">
        <f>CONCATENATE("""",B217)</f>
        <v>"fa-github" : 0xf09b,</v>
      </c>
    </row>
    <row r="218" spans="1:3" ht="18">
      <c r="A218" s="1" t="s">
        <v>217</v>
      </c>
      <c r="B218" t="str">
        <f>RIGHT(A218,LEN(A218)-2)</f>
        <v>fa-gittip" : 0xf184,</v>
      </c>
      <c r="C218" t="str">
        <f>CONCATENATE("""",B218)</f>
        <v>"fa-gittip" : 0xf184,</v>
      </c>
    </row>
    <row r="219" spans="1:3" ht="18">
      <c r="A219" s="1" t="s">
        <v>218</v>
      </c>
      <c r="B219" t="str">
        <f>RIGHT(A219,LEN(A219)-2)</f>
        <v>fa-glass" : 0xf000,</v>
      </c>
      <c r="C219" t="str">
        <f>CONCATENATE("""",B219)</f>
        <v>"fa-glass" : 0xf000,</v>
      </c>
    </row>
    <row r="220" spans="1:3" ht="18">
      <c r="A220" s="1" t="s">
        <v>219</v>
      </c>
      <c r="B220" t="str">
        <f>RIGHT(A220,LEN(A220)-2)</f>
        <v>fa-globe" : 0xf0ac,</v>
      </c>
      <c r="C220" t="str">
        <f>CONCATENATE("""",B220)</f>
        <v>"fa-globe" : 0xf0ac,</v>
      </c>
    </row>
    <row r="221" spans="1:3" ht="18">
      <c r="A221" s="1" t="s">
        <v>222</v>
      </c>
      <c r="B221" t="str">
        <f>RIGHT(A221,LEN(A221)-2)</f>
        <v>fa-google-plus-square" : 0xf0d4,</v>
      </c>
      <c r="C221" t="str">
        <f>CONCATENATE("""",B221)</f>
        <v>"fa-google-plus-square" : 0xf0d4,</v>
      </c>
    </row>
    <row r="222" spans="1:3" ht="18">
      <c r="A222" s="1" t="s">
        <v>221</v>
      </c>
      <c r="B222" t="str">
        <f>RIGHT(A222,LEN(A222)-2)</f>
        <v>fa-google-plus" : 0xf0d5,</v>
      </c>
      <c r="C222" t="str">
        <f>CONCATENATE("""",B222)</f>
        <v>"fa-google-plus" : 0xf0d5,</v>
      </c>
    </row>
    <row r="223" spans="1:3" ht="18">
      <c r="A223" s="1" t="s">
        <v>220</v>
      </c>
      <c r="B223" t="str">
        <f>RIGHT(A223,LEN(A223)-2)</f>
        <v>fa-google" : 0xf1a0,</v>
      </c>
      <c r="C223" t="str">
        <f>CONCATENATE("""",B223)</f>
        <v>"fa-google" : 0xf1a0,</v>
      </c>
    </row>
    <row r="224" spans="1:3" ht="18">
      <c r="A224" s="1" t="s">
        <v>223</v>
      </c>
      <c r="B224" t="str">
        <f>RIGHT(A224,LEN(A224)-2)</f>
        <v>fa-graduation-cap" : 0xf19d,</v>
      </c>
      <c r="C224" t="str">
        <f>CONCATENATE("""",B224)</f>
        <v>"fa-graduation-cap" : 0xf19d,</v>
      </c>
    </row>
    <row r="225" spans="1:3" ht="18">
      <c r="A225" s="1" t="s">
        <v>224</v>
      </c>
      <c r="B225" t="str">
        <f>RIGHT(A225,LEN(A225)-2)</f>
        <v>fa-group (alias)" : 0xf0c0,</v>
      </c>
      <c r="C225" t="str">
        <f>CONCATENATE("""",B225)</f>
        <v>"fa-group (alias)" : 0xf0c0,</v>
      </c>
    </row>
    <row r="226" spans="1:3" ht="18">
      <c r="A226" s="1" t="s">
        <v>225</v>
      </c>
      <c r="B226" t="str">
        <f>RIGHT(A226,LEN(A226)-2)</f>
        <v>fa-h-square" : 0xf0fd,</v>
      </c>
      <c r="C226" t="str">
        <f>CONCATENATE("""",B226)</f>
        <v>"fa-h-square" : 0xf0fd,</v>
      </c>
    </row>
    <row r="227" spans="1:3" ht="18">
      <c r="A227" s="1" t="s">
        <v>226</v>
      </c>
      <c r="B227" t="str">
        <f>RIGHT(A227,LEN(A227)-2)</f>
        <v>fa-hacker-news" : 0xf1d4,</v>
      </c>
      <c r="C227" t="str">
        <f>CONCATENATE("""",B227)</f>
        <v>"fa-hacker-news" : 0xf1d4,</v>
      </c>
    </row>
    <row r="228" spans="1:3" ht="18">
      <c r="A228" s="1" t="s">
        <v>227</v>
      </c>
      <c r="B228" t="str">
        <f>RIGHT(A228,LEN(A228)-2)</f>
        <v>fa-hand-o-down" : 0xf0a7,</v>
      </c>
      <c r="C228" t="str">
        <f>CONCATENATE("""",B228)</f>
        <v>"fa-hand-o-down" : 0xf0a7,</v>
      </c>
    </row>
    <row r="229" spans="1:3" ht="18">
      <c r="A229" s="1" t="s">
        <v>228</v>
      </c>
      <c r="B229" t="str">
        <f>RIGHT(A229,LEN(A229)-2)</f>
        <v>fa-hand-o-left" : 0xf0a5,</v>
      </c>
      <c r="C229" t="str">
        <f>CONCATENATE("""",B229)</f>
        <v>"fa-hand-o-left" : 0xf0a5,</v>
      </c>
    </row>
    <row r="230" spans="1:3" ht="18">
      <c r="A230" s="1" t="s">
        <v>229</v>
      </c>
      <c r="B230" t="str">
        <f>RIGHT(A230,LEN(A230)-2)</f>
        <v>fa-hand-o-right" : 0xf0a4,</v>
      </c>
      <c r="C230" t="str">
        <f>CONCATENATE("""",B230)</f>
        <v>"fa-hand-o-right" : 0xf0a4,</v>
      </c>
    </row>
    <row r="231" spans="1:3" ht="18">
      <c r="A231" s="1" t="s">
        <v>230</v>
      </c>
      <c r="B231" t="str">
        <f>RIGHT(A231,LEN(A231)-2)</f>
        <v>fa-hand-o-up" : 0xf0a6,</v>
      </c>
      <c r="C231" t="str">
        <f>CONCATENATE("""",B231)</f>
        <v>"fa-hand-o-up" : 0xf0a6,</v>
      </c>
    </row>
    <row r="232" spans="1:3" ht="18">
      <c r="A232" s="1" t="s">
        <v>231</v>
      </c>
      <c r="B232" t="str">
        <f>RIGHT(A232,LEN(A232)-2)</f>
        <v>fa-hdd-o" : 0xf0a0,</v>
      </c>
      <c r="C232" t="str">
        <f>CONCATENATE("""",B232)</f>
        <v>"fa-hdd-o" : 0xf0a0,</v>
      </c>
    </row>
    <row r="233" spans="1:3" ht="18">
      <c r="A233" s="1" t="s">
        <v>232</v>
      </c>
      <c r="B233" t="str">
        <f>RIGHT(A233,LEN(A233)-2)</f>
        <v>fa-header" : 0xf1dc,</v>
      </c>
      <c r="C233" t="str">
        <f>CONCATENATE("""",B233)</f>
        <v>"fa-header" : 0xf1dc,</v>
      </c>
    </row>
    <row r="234" spans="1:3" ht="18">
      <c r="A234" s="1" t="s">
        <v>233</v>
      </c>
      <c r="B234" t="str">
        <f>RIGHT(A234,LEN(A234)-2)</f>
        <v>fa-headphones" : 0xf025,</v>
      </c>
      <c r="C234" t="str">
        <f>CONCATENATE("""",B234)</f>
        <v>"fa-headphones" : 0xf025,</v>
      </c>
    </row>
    <row r="235" spans="1:3" ht="18">
      <c r="A235" s="1" t="s">
        <v>235</v>
      </c>
      <c r="B235" t="str">
        <f>RIGHT(A235,LEN(A235)-2)</f>
        <v>fa-heart-o" : 0xf08a,</v>
      </c>
      <c r="C235" t="str">
        <f>CONCATENATE("""",B235)</f>
        <v>"fa-heart-o" : 0xf08a,</v>
      </c>
    </row>
    <row r="236" spans="1:3" ht="18">
      <c r="A236" s="1" t="s">
        <v>234</v>
      </c>
      <c r="B236" t="str">
        <f>RIGHT(A236,LEN(A236)-2)</f>
        <v>fa-heart" : 0xf004,</v>
      </c>
      <c r="C236" t="str">
        <f>CONCATENATE("""",B236)</f>
        <v>"fa-heart" : 0xf004,</v>
      </c>
    </row>
    <row r="237" spans="1:3" ht="18">
      <c r="A237" s="1" t="s">
        <v>236</v>
      </c>
      <c r="B237" t="str">
        <f>RIGHT(A237,LEN(A237)-2)</f>
        <v>fa-history" : 0xf1da,</v>
      </c>
      <c r="C237" t="str">
        <f>CONCATENATE("""",B237)</f>
        <v>"fa-history" : 0xf1da,</v>
      </c>
    </row>
    <row r="238" spans="1:3" ht="18">
      <c r="A238" s="1" t="s">
        <v>237</v>
      </c>
      <c r="B238" t="str">
        <f>RIGHT(A238,LEN(A238)-2)</f>
        <v>fa-home" : 0xf015,</v>
      </c>
      <c r="C238" t="str">
        <f>CONCATENATE("""",B238)</f>
        <v>"fa-home" : 0xf015,</v>
      </c>
    </row>
    <row r="239" spans="1:3" ht="18">
      <c r="A239" s="1" t="s">
        <v>238</v>
      </c>
      <c r="B239" t="str">
        <f>RIGHT(A239,LEN(A239)-2)</f>
        <v>fa-hospital-o" : 0xf0f8,</v>
      </c>
      <c r="C239" t="str">
        <f>CONCATENATE("""",B239)</f>
        <v>"fa-hospital-o" : 0xf0f8,</v>
      </c>
    </row>
    <row r="240" spans="1:3" ht="18">
      <c r="A240" s="1" t="s">
        <v>239</v>
      </c>
      <c r="B240" t="str">
        <f>RIGHT(A240,LEN(A240)-2)</f>
        <v>fa-html5" : 0xf13b,</v>
      </c>
      <c r="C240" t="str">
        <f>CONCATENATE("""",B240)</f>
        <v>"fa-html5" : 0xf13b,</v>
      </c>
    </row>
    <row r="241" spans="1:3" ht="18">
      <c r="A241" s="1" t="s">
        <v>240</v>
      </c>
      <c r="B241" t="str">
        <f>RIGHT(A241,LEN(A241)-2)</f>
        <v>fa-image (alias)" : 0xf03e,</v>
      </c>
      <c r="C241" t="str">
        <f>CONCATENATE("""",B241)</f>
        <v>"fa-image (alias)" : 0xf03e,</v>
      </c>
    </row>
    <row r="242" spans="1:3" ht="18">
      <c r="A242" s="1" t="s">
        <v>241</v>
      </c>
      <c r="B242" t="str">
        <f>RIGHT(A242,LEN(A242)-2)</f>
        <v>fa-inbox" : 0xf01c,</v>
      </c>
      <c r="C242" t="str">
        <f>CONCATENATE("""",B242)</f>
        <v>"fa-inbox" : 0xf01c,</v>
      </c>
    </row>
    <row r="243" spans="1:3" ht="18">
      <c r="A243" s="1" t="s">
        <v>242</v>
      </c>
      <c r="B243" t="str">
        <f>RIGHT(A243,LEN(A243)-2)</f>
        <v>fa-indent" : 0xf03c,</v>
      </c>
      <c r="C243" t="str">
        <f>CONCATENATE("""",B243)</f>
        <v>"fa-indent" : 0xf03c,</v>
      </c>
    </row>
    <row r="244" spans="1:3" ht="18">
      <c r="A244" s="1" t="s">
        <v>244</v>
      </c>
      <c r="B244" t="str">
        <f>RIGHT(A244,LEN(A244)-2)</f>
        <v>fa-info-circle" : 0xf05a,</v>
      </c>
      <c r="C244" t="str">
        <f>CONCATENATE("""",B244)</f>
        <v>"fa-info-circle" : 0xf05a,</v>
      </c>
    </row>
    <row r="245" spans="1:3" ht="18">
      <c r="A245" s="1" t="s">
        <v>243</v>
      </c>
      <c r="B245" t="str">
        <f>RIGHT(A245,LEN(A245)-2)</f>
        <v>fa-info" : 0xf129,</v>
      </c>
      <c r="C245" t="str">
        <f>CONCATENATE("""",B245)</f>
        <v>"fa-info" : 0xf129,</v>
      </c>
    </row>
    <row r="246" spans="1:3" ht="18">
      <c r="A246" s="1" t="s">
        <v>245</v>
      </c>
      <c r="B246" t="str">
        <f>RIGHT(A246,LEN(A246)-2)</f>
        <v>fa-inr" : 0xf156,</v>
      </c>
      <c r="C246" t="str">
        <f>CONCATENATE("""",B246)</f>
        <v>"fa-inr" : 0xf156,</v>
      </c>
    </row>
    <row r="247" spans="1:3" ht="18">
      <c r="A247" s="1" t="s">
        <v>246</v>
      </c>
      <c r="B247" t="str">
        <f>RIGHT(A247,LEN(A247)-2)</f>
        <v>fa-instagram" : 0xf16d,</v>
      </c>
      <c r="C247" t="str">
        <f>CONCATENATE("""",B247)</f>
        <v>"fa-instagram" : 0xf16d,</v>
      </c>
    </row>
    <row r="248" spans="1:3" ht="18">
      <c r="A248" s="1" t="s">
        <v>247</v>
      </c>
      <c r="B248" t="str">
        <f>RIGHT(A248,LEN(A248)-2)</f>
        <v>fa-institution (alias)" : 0xf19c,</v>
      </c>
      <c r="C248" t="str">
        <f>CONCATENATE("""",B248)</f>
        <v>"fa-institution (alias)" : 0xf19c,</v>
      </c>
    </row>
    <row r="249" spans="1:3" ht="18">
      <c r="A249" s="1" t="s">
        <v>248</v>
      </c>
      <c r="B249" t="str">
        <f>RIGHT(A249,LEN(A249)-2)</f>
        <v>fa-italic" : 0xf033,</v>
      </c>
      <c r="C249" t="str">
        <f>CONCATENATE("""",B249)</f>
        <v>"fa-italic" : 0xf033,</v>
      </c>
    </row>
    <row r="250" spans="1:3" ht="18">
      <c r="A250" s="1" t="s">
        <v>249</v>
      </c>
      <c r="B250" t="str">
        <f>RIGHT(A250,LEN(A250)-2)</f>
        <v>fa-joomla" : 0xf1aa,</v>
      </c>
      <c r="C250" t="str">
        <f>CONCATENATE("""",B250)</f>
        <v>"fa-joomla" : 0xf1aa,</v>
      </c>
    </row>
    <row r="251" spans="1:3" ht="18">
      <c r="A251" s="1" t="s">
        <v>250</v>
      </c>
      <c r="B251" t="str">
        <f>RIGHT(A251,LEN(A251)-2)</f>
        <v>fa-jpy" : 0xf157,</v>
      </c>
      <c r="C251" t="str">
        <f>CONCATENATE("""",B251)</f>
        <v>"fa-jpy" : 0xf157,</v>
      </c>
    </row>
    <row r="252" spans="1:3" ht="18">
      <c r="A252" s="1" t="s">
        <v>251</v>
      </c>
      <c r="B252" t="str">
        <f>RIGHT(A252,LEN(A252)-2)</f>
        <v>fa-jsfiddle" : 0xf1cc,</v>
      </c>
      <c r="C252" t="str">
        <f>CONCATENATE("""",B252)</f>
        <v>"fa-jsfiddle" : 0xf1cc,</v>
      </c>
    </row>
    <row r="253" spans="1:3" ht="18">
      <c r="A253" s="1" t="s">
        <v>252</v>
      </c>
      <c r="B253" t="str">
        <f>RIGHT(A253,LEN(A253)-2)</f>
        <v>fa-key" : 0xf084,</v>
      </c>
      <c r="C253" t="str">
        <f>CONCATENATE("""",B253)</f>
        <v>"fa-key" : 0xf084,</v>
      </c>
    </row>
    <row r="254" spans="1:3" ht="18">
      <c r="A254" s="1" t="s">
        <v>253</v>
      </c>
      <c r="B254" t="str">
        <f>RIGHT(A254,LEN(A254)-2)</f>
        <v>fa-keyboard-o" : 0xf11c,</v>
      </c>
      <c r="C254" t="str">
        <f>CONCATENATE("""",B254)</f>
        <v>"fa-keyboard-o" : 0xf11c,</v>
      </c>
    </row>
    <row r="255" spans="1:3" ht="18">
      <c r="A255" s="1" t="s">
        <v>254</v>
      </c>
      <c r="B255" t="str">
        <f>RIGHT(A255,LEN(A255)-2)</f>
        <v>fa-krw" : 0xf159,</v>
      </c>
      <c r="C255" t="str">
        <f>CONCATENATE("""",B255)</f>
        <v>"fa-krw" : 0xf159,</v>
      </c>
    </row>
    <row r="256" spans="1:3" ht="18">
      <c r="A256" s="1" t="s">
        <v>255</v>
      </c>
      <c r="B256" t="str">
        <f>RIGHT(A256,LEN(A256)-2)</f>
        <v>fa-language" : 0xf1ab,</v>
      </c>
      <c r="C256" t="str">
        <f>CONCATENATE("""",B256)</f>
        <v>"fa-language" : 0xf1ab,</v>
      </c>
    </row>
    <row r="257" spans="1:3" ht="18">
      <c r="A257" s="1" t="s">
        <v>256</v>
      </c>
      <c r="B257" t="str">
        <f>RIGHT(A257,LEN(A257)-2)</f>
        <v>fa-laptop" : 0xf109,</v>
      </c>
      <c r="C257" t="str">
        <f>CONCATENATE("""",B257)</f>
        <v>"fa-laptop" : 0xf109,</v>
      </c>
    </row>
    <row r="258" spans="1:3" ht="18">
      <c r="A258" s="1" t="s">
        <v>257</v>
      </c>
      <c r="B258" t="str">
        <f>RIGHT(A258,LEN(A258)-2)</f>
        <v>fa-leaf" : 0xf06c,</v>
      </c>
      <c r="C258" t="str">
        <f>CONCATENATE("""",B258)</f>
        <v>"fa-leaf" : 0xf06c,</v>
      </c>
    </row>
    <row r="259" spans="1:3" ht="18">
      <c r="A259" s="1" t="s">
        <v>258</v>
      </c>
      <c r="B259" t="str">
        <f>RIGHT(A259,LEN(A259)-2)</f>
        <v>fa-legal (alias)" : 0xf0e3,</v>
      </c>
      <c r="C259" t="str">
        <f>CONCATENATE("""",B259)</f>
        <v>"fa-legal (alias)" : 0xf0e3,</v>
      </c>
    </row>
    <row r="260" spans="1:3" ht="18">
      <c r="A260" s="1" t="s">
        <v>259</v>
      </c>
      <c r="B260" t="str">
        <f>RIGHT(A260,LEN(A260)-2)</f>
        <v>fa-lemon-o" : 0xf094,</v>
      </c>
      <c r="C260" t="str">
        <f>CONCATENATE("""",B260)</f>
        <v>"fa-lemon-o" : 0xf094,</v>
      </c>
    </row>
    <row r="261" spans="1:3" ht="18">
      <c r="A261" s="1" t="s">
        <v>260</v>
      </c>
      <c r="B261" t="str">
        <f>RIGHT(A261,LEN(A261)-2)</f>
        <v>fa-level-down" : 0xf149,</v>
      </c>
      <c r="C261" t="str">
        <f>CONCATENATE("""",B261)</f>
        <v>"fa-level-down" : 0xf149,</v>
      </c>
    </row>
    <row r="262" spans="1:3" ht="18">
      <c r="A262" s="1" t="s">
        <v>261</v>
      </c>
      <c r="B262" t="str">
        <f>RIGHT(A262,LEN(A262)-2)</f>
        <v>fa-level-up" : 0xf148,</v>
      </c>
      <c r="C262" t="str">
        <f>CONCATENATE("""",B262)</f>
        <v>"fa-level-up" : 0xf148,</v>
      </c>
    </row>
    <row r="263" spans="1:3" ht="18">
      <c r="A263" s="1" t="s">
        <v>262</v>
      </c>
      <c r="B263" t="str">
        <f>RIGHT(A263,LEN(A263)-2)</f>
        <v>fa-life-bouy (alias)" : 0xf1cd,</v>
      </c>
      <c r="C263" t="str">
        <f>CONCATENATE("""",B263)</f>
        <v>"fa-life-bouy (alias)" : 0xf1cd,</v>
      </c>
    </row>
    <row r="264" spans="1:3" ht="18">
      <c r="A264" s="1" t="s">
        <v>263</v>
      </c>
      <c r="B264" t="str">
        <f>RIGHT(A264,LEN(A264)-2)</f>
        <v>fa-life-ring" : 0xf1cd,</v>
      </c>
      <c r="C264" t="str">
        <f>CONCATENATE("""",B264)</f>
        <v>"fa-life-ring" : 0xf1cd,</v>
      </c>
    </row>
    <row r="265" spans="1:3" ht="18">
      <c r="A265" s="1" t="s">
        <v>264</v>
      </c>
      <c r="B265" t="str">
        <f>RIGHT(A265,LEN(A265)-2)</f>
        <v>fa-life-saver (alias)" : 0xf1cd,</v>
      </c>
      <c r="C265" t="str">
        <f>CONCATENATE("""",B265)</f>
        <v>"fa-life-saver (alias)" : 0xf1cd,</v>
      </c>
    </row>
    <row r="266" spans="1:3" ht="18">
      <c r="A266" s="1" t="s">
        <v>265</v>
      </c>
      <c r="B266" t="str">
        <f>RIGHT(A266,LEN(A266)-2)</f>
        <v>fa-lightbulb-o" : 0xf0eb,</v>
      </c>
      <c r="C266" t="str">
        <f>CONCATENATE("""",B266)</f>
        <v>"fa-lightbulb-o" : 0xf0eb,</v>
      </c>
    </row>
    <row r="267" spans="1:3" ht="18">
      <c r="A267" s="1" t="s">
        <v>266</v>
      </c>
      <c r="B267" t="str">
        <f>RIGHT(A267,LEN(A267)-2)</f>
        <v>fa-link" : 0xf0c1,</v>
      </c>
      <c r="C267" t="str">
        <f>CONCATENATE("""",B267)</f>
        <v>"fa-link" : 0xf0c1,</v>
      </c>
    </row>
    <row r="268" spans="1:3" ht="18">
      <c r="A268" s="1" t="s">
        <v>268</v>
      </c>
      <c r="B268" t="str">
        <f>RIGHT(A268,LEN(A268)-2)</f>
        <v>fa-linkedin-square" : 0xf08c,</v>
      </c>
      <c r="C268" t="str">
        <f>CONCATENATE("""",B268)</f>
        <v>"fa-linkedin-square" : 0xf08c,</v>
      </c>
    </row>
    <row r="269" spans="1:3" ht="18">
      <c r="A269" s="1" t="s">
        <v>267</v>
      </c>
      <c r="B269" t="str">
        <f>RIGHT(A269,LEN(A269)-2)</f>
        <v>fa-linkedin" : 0xf0e1,</v>
      </c>
      <c r="C269" t="str">
        <f>CONCATENATE("""",B269)</f>
        <v>"fa-linkedin" : 0xf0e1,</v>
      </c>
    </row>
    <row r="270" spans="1:3" ht="18">
      <c r="A270" s="1" t="s">
        <v>269</v>
      </c>
      <c r="B270" t="str">
        <f>RIGHT(A270,LEN(A270)-2)</f>
        <v>fa-linux" : 0xf17c,</v>
      </c>
      <c r="C270" t="str">
        <f>CONCATENATE("""",B270)</f>
        <v>"fa-linux" : 0xf17c,</v>
      </c>
    </row>
    <row r="271" spans="1:3" ht="18">
      <c r="A271" s="1" t="s">
        <v>271</v>
      </c>
      <c r="B271" t="str">
        <f>RIGHT(A271,LEN(A271)-2)</f>
        <v>fa-list-alt" : 0xf022,</v>
      </c>
      <c r="C271" t="str">
        <f>CONCATENATE("""",B271)</f>
        <v>"fa-list-alt" : 0xf022,</v>
      </c>
    </row>
    <row r="272" spans="1:3" ht="18">
      <c r="A272" s="1" t="s">
        <v>272</v>
      </c>
      <c r="B272" t="str">
        <f>RIGHT(A272,LEN(A272)-2)</f>
        <v>fa-list-ol" : 0xf0cb,</v>
      </c>
      <c r="C272" t="str">
        <f>CONCATENATE("""",B272)</f>
        <v>"fa-list-ol" : 0xf0cb,</v>
      </c>
    </row>
    <row r="273" spans="1:3" ht="18">
      <c r="A273" s="1" t="s">
        <v>273</v>
      </c>
      <c r="B273" t="str">
        <f>RIGHT(A273,LEN(A273)-2)</f>
        <v>fa-list-ul" : 0xf0ca,</v>
      </c>
      <c r="C273" t="str">
        <f>CONCATENATE("""",B273)</f>
        <v>"fa-list-ul" : 0xf0ca,</v>
      </c>
    </row>
    <row r="274" spans="1:3" ht="18">
      <c r="A274" s="1" t="s">
        <v>270</v>
      </c>
      <c r="B274" t="str">
        <f>RIGHT(A274,LEN(A274)-2)</f>
        <v>fa-list" : 0xf03a,</v>
      </c>
      <c r="C274" t="str">
        <f>CONCATENATE("""",B274)</f>
        <v>"fa-list" : 0xf03a,</v>
      </c>
    </row>
    <row r="275" spans="1:3" ht="18">
      <c r="A275" s="1" t="s">
        <v>274</v>
      </c>
      <c r="B275" t="str">
        <f>RIGHT(A275,LEN(A275)-2)</f>
        <v>fa-location-arrow" : 0xf124,</v>
      </c>
      <c r="C275" t="str">
        <f>CONCATENATE("""",B275)</f>
        <v>"fa-location-arrow" : 0xf124,</v>
      </c>
    </row>
    <row r="276" spans="1:3" ht="18">
      <c r="A276" s="1" t="s">
        <v>275</v>
      </c>
      <c r="B276" t="str">
        <f>RIGHT(A276,LEN(A276)-2)</f>
        <v>fa-lock" : 0xf023,</v>
      </c>
      <c r="C276" t="str">
        <f>CONCATENATE("""",B276)</f>
        <v>"fa-lock" : 0xf023,</v>
      </c>
    </row>
    <row r="277" spans="1:3" ht="18">
      <c r="A277" s="1" t="s">
        <v>276</v>
      </c>
      <c r="B277" t="str">
        <f>RIGHT(A277,LEN(A277)-2)</f>
        <v>fa-long-arrow-down" : 0xf175,</v>
      </c>
      <c r="C277" t="str">
        <f>CONCATENATE("""",B277)</f>
        <v>"fa-long-arrow-down" : 0xf175,</v>
      </c>
    </row>
    <row r="278" spans="1:3" ht="18">
      <c r="A278" s="1" t="s">
        <v>277</v>
      </c>
      <c r="B278" t="str">
        <f>RIGHT(A278,LEN(A278)-2)</f>
        <v>fa-long-arrow-left" : 0xf177,</v>
      </c>
      <c r="C278" t="str">
        <f>CONCATENATE("""",B278)</f>
        <v>"fa-long-arrow-left" : 0xf177,</v>
      </c>
    </row>
    <row r="279" spans="1:3" ht="18">
      <c r="A279" s="1" t="s">
        <v>278</v>
      </c>
      <c r="B279" t="str">
        <f>RIGHT(A279,LEN(A279)-2)</f>
        <v>fa-long-arrow-right" : 0xf178,</v>
      </c>
      <c r="C279" t="str">
        <f>CONCATENATE("""",B279)</f>
        <v>"fa-long-arrow-right" : 0xf178,</v>
      </c>
    </row>
    <row r="280" spans="1:3" ht="18">
      <c r="A280" s="1" t="s">
        <v>279</v>
      </c>
      <c r="B280" t="str">
        <f>RIGHT(A280,LEN(A280)-2)</f>
        <v>fa-long-arrow-up" : 0xf176,</v>
      </c>
      <c r="C280" t="str">
        <f>CONCATENATE("""",B280)</f>
        <v>"fa-long-arrow-up" : 0xf176,</v>
      </c>
    </row>
    <row r="281" spans="1:3" ht="18">
      <c r="A281" s="1" t="s">
        <v>280</v>
      </c>
      <c r="B281" t="str">
        <f>RIGHT(A281,LEN(A281)-2)</f>
        <v>fa-magic" : 0xf0d0,</v>
      </c>
      <c r="C281" t="str">
        <f>CONCATENATE("""",B281)</f>
        <v>"fa-magic" : 0xf0d0,</v>
      </c>
    </row>
    <row r="282" spans="1:3" ht="18">
      <c r="A282" s="1" t="s">
        <v>281</v>
      </c>
      <c r="B282" t="str">
        <f>RIGHT(A282,LEN(A282)-2)</f>
        <v>fa-magnet" : 0xf076,</v>
      </c>
      <c r="C282" t="str">
        <f>CONCATENATE("""",B282)</f>
        <v>"fa-magnet" : 0xf076,</v>
      </c>
    </row>
    <row r="283" spans="1:3" ht="18">
      <c r="A283" s="1" t="s">
        <v>282</v>
      </c>
      <c r="B283" t="str">
        <f>RIGHT(A283,LEN(A283)-2)</f>
        <v>fa-mail-forward (alias)" : 0xf064,</v>
      </c>
      <c r="C283" t="str">
        <f>CONCATENATE("""",B283)</f>
        <v>"fa-mail-forward (alias)" : 0xf064,</v>
      </c>
    </row>
    <row r="284" spans="1:3" ht="18">
      <c r="A284" s="1" t="s">
        <v>283</v>
      </c>
      <c r="B284" t="str">
        <f>RIGHT(A284,LEN(A284)-2)</f>
        <v>fa-mail-reply (alias)" : 0xf112,</v>
      </c>
      <c r="C284" t="str">
        <f>CONCATENATE("""",B284)</f>
        <v>"fa-mail-reply (alias)" : 0xf112,</v>
      </c>
    </row>
    <row r="285" spans="1:3" ht="18">
      <c r="A285" s="1" t="s">
        <v>284</v>
      </c>
      <c r="B285" t="str">
        <f>RIGHT(A285,LEN(A285)-2)</f>
        <v>fa-mail-reply-all (alias)" : 0xf122,</v>
      </c>
      <c r="C285" t="str">
        <f>CONCATENATE("""",B285)</f>
        <v>"fa-mail-reply-all (alias)" : 0xf122,</v>
      </c>
    </row>
    <row r="286" spans="1:3" ht="18">
      <c r="A286" s="1" t="s">
        <v>285</v>
      </c>
      <c r="B286" t="str">
        <f>RIGHT(A286,LEN(A286)-2)</f>
        <v>fa-male" : 0xf183,</v>
      </c>
      <c r="C286" t="str">
        <f>CONCATENATE("""",B286)</f>
        <v>"fa-male" : 0xf183,</v>
      </c>
    </row>
    <row r="287" spans="1:3" ht="18">
      <c r="A287" s="1" t="s">
        <v>286</v>
      </c>
      <c r="B287" t="str">
        <f>RIGHT(A287,LEN(A287)-2)</f>
        <v>fa-map-marker" : 0xf041,</v>
      </c>
      <c r="C287" t="str">
        <f>CONCATENATE("""",B287)</f>
        <v>"fa-map-marker" : 0xf041,</v>
      </c>
    </row>
    <row r="288" spans="1:3" ht="18">
      <c r="A288" s="1" t="s">
        <v>287</v>
      </c>
      <c r="B288" t="str">
        <f>RIGHT(A288,LEN(A288)-2)</f>
        <v>fa-maxcdn" : 0xf136,</v>
      </c>
      <c r="C288" t="str">
        <f>CONCATENATE("""",B288)</f>
        <v>"fa-maxcdn" : 0xf136,</v>
      </c>
    </row>
    <row r="289" spans="1:3" ht="18">
      <c r="A289" s="1" t="s">
        <v>288</v>
      </c>
      <c r="B289" t="str">
        <f>RIGHT(A289,LEN(A289)-2)</f>
        <v>fa-medkit" : 0xf0fa,</v>
      </c>
      <c r="C289" t="str">
        <f>CONCATENATE("""",B289)</f>
        <v>"fa-medkit" : 0xf0fa,</v>
      </c>
    </row>
    <row r="290" spans="1:3" ht="18">
      <c r="A290" s="1" t="s">
        <v>289</v>
      </c>
      <c r="B290" t="str">
        <f>RIGHT(A290,LEN(A290)-2)</f>
        <v>fa-meh-o" : 0xf11a,</v>
      </c>
      <c r="C290" t="str">
        <f>CONCATENATE("""",B290)</f>
        <v>"fa-meh-o" : 0xf11a,</v>
      </c>
    </row>
    <row r="291" spans="1:3" ht="18">
      <c r="A291" s="1" t="s">
        <v>291</v>
      </c>
      <c r="B291" t="str">
        <f>RIGHT(A291,LEN(A291)-2)</f>
        <v>fa-microphone-slash" : 0xf131,</v>
      </c>
      <c r="C291" t="str">
        <f>CONCATENATE("""",B291)</f>
        <v>"fa-microphone-slash" : 0xf131,</v>
      </c>
    </row>
    <row r="292" spans="1:3" ht="18">
      <c r="A292" s="1" t="s">
        <v>290</v>
      </c>
      <c r="B292" t="str">
        <f>RIGHT(A292,LEN(A292)-2)</f>
        <v>fa-microphone" : 0xf130,</v>
      </c>
      <c r="C292" t="str">
        <f>CONCATENATE("""",B292)</f>
        <v>"fa-microphone" : 0xf130,</v>
      </c>
    </row>
    <row r="293" spans="1:3" ht="18">
      <c r="A293" s="1" t="s">
        <v>293</v>
      </c>
      <c r="B293" t="str">
        <f>RIGHT(A293,LEN(A293)-2)</f>
        <v>fa-minus-circle" : 0xf056,</v>
      </c>
      <c r="C293" t="str">
        <f>CONCATENATE("""",B293)</f>
        <v>"fa-minus-circle" : 0xf056,</v>
      </c>
    </row>
    <row r="294" spans="1:3" ht="18">
      <c r="A294" s="1" t="s">
        <v>295</v>
      </c>
      <c r="B294" t="str">
        <f>RIGHT(A294,LEN(A294)-2)</f>
        <v>fa-minus-square-o" : 0xf147,</v>
      </c>
      <c r="C294" t="str">
        <f>CONCATENATE("""",B294)</f>
        <v>"fa-minus-square-o" : 0xf147,</v>
      </c>
    </row>
    <row r="295" spans="1:3" ht="18">
      <c r="A295" s="1" t="s">
        <v>294</v>
      </c>
      <c r="B295" t="str">
        <f>RIGHT(A295,LEN(A295)-2)</f>
        <v>fa-minus-square" : 0xf146,</v>
      </c>
      <c r="C295" t="str">
        <f>CONCATENATE("""",B295)</f>
        <v>"fa-minus-square" : 0xf146,</v>
      </c>
    </row>
    <row r="296" spans="1:3" ht="18">
      <c r="A296" s="1" t="s">
        <v>292</v>
      </c>
      <c r="B296" t="str">
        <f>RIGHT(A296,LEN(A296)-2)</f>
        <v>fa-minus" : 0xf068,</v>
      </c>
      <c r="C296" t="str">
        <f>CONCATENATE("""",B296)</f>
        <v>"fa-minus" : 0xf068,</v>
      </c>
    </row>
    <row r="297" spans="1:3" ht="18">
      <c r="A297" s="1" t="s">
        <v>297</v>
      </c>
      <c r="B297" t="str">
        <f>RIGHT(A297,LEN(A297)-2)</f>
        <v>fa-mobile-phone (alias)" : 0xf10b,</v>
      </c>
      <c r="C297" t="str">
        <f>CONCATENATE("""",B297)</f>
        <v>"fa-mobile-phone (alias)" : 0xf10b,</v>
      </c>
    </row>
    <row r="298" spans="1:3" ht="18">
      <c r="A298" s="1" t="s">
        <v>296</v>
      </c>
      <c r="B298" t="str">
        <f>RIGHT(A298,LEN(A298)-2)</f>
        <v>fa-mobile" : 0xf10b,</v>
      </c>
      <c r="C298" t="str">
        <f>CONCATENATE("""",B298)</f>
        <v>"fa-mobile" : 0xf10b,</v>
      </c>
    </row>
    <row r="299" spans="1:3" ht="18">
      <c r="A299" s="1" t="s">
        <v>298</v>
      </c>
      <c r="B299" t="str">
        <f>RIGHT(A299,LEN(A299)-2)</f>
        <v>fa-money" : 0xf0d6,</v>
      </c>
      <c r="C299" t="str">
        <f>CONCATENATE("""",B299)</f>
        <v>"fa-money" : 0xf0d6,</v>
      </c>
    </row>
    <row r="300" spans="1:3" ht="18">
      <c r="A300" s="1" t="s">
        <v>299</v>
      </c>
      <c r="B300" t="str">
        <f>RIGHT(A300,LEN(A300)-2)</f>
        <v>fa-moon-o" : 0xf186,</v>
      </c>
      <c r="C300" t="str">
        <f>CONCATENATE("""",B300)</f>
        <v>"fa-moon-o" : 0xf186,</v>
      </c>
    </row>
    <row r="301" spans="1:3" ht="18">
      <c r="A301" s="1" t="s">
        <v>300</v>
      </c>
      <c r="B301" t="str">
        <f>RIGHT(A301,LEN(A301)-2)</f>
        <v>fa-mortar-board (alias)" : 0xf19d,</v>
      </c>
      <c r="C301" t="str">
        <f>CONCATENATE("""",B301)</f>
        <v>"fa-mortar-board (alias)" : 0xf19d,</v>
      </c>
    </row>
    <row r="302" spans="1:3" ht="18">
      <c r="A302" s="1" t="s">
        <v>301</v>
      </c>
      <c r="B302" t="str">
        <f>RIGHT(A302,LEN(A302)-2)</f>
        <v>fa-music" : 0xf001,</v>
      </c>
      <c r="C302" t="str">
        <f>CONCATENATE("""",B302)</f>
        <v>"fa-music" : 0xf001,</v>
      </c>
    </row>
    <row r="303" spans="1:3" ht="18">
      <c r="A303" s="1" t="s">
        <v>302</v>
      </c>
      <c r="B303" t="str">
        <f>RIGHT(A303,LEN(A303)-2)</f>
        <v>fa-navicon (alias)" : 0xf0c9,</v>
      </c>
      <c r="C303" t="str">
        <f>CONCATENATE("""",B303)</f>
        <v>"fa-navicon (alias)" : 0xf0c9,</v>
      </c>
    </row>
    <row r="304" spans="1:3" ht="18">
      <c r="A304" s="1" t="s">
        <v>303</v>
      </c>
      <c r="B304" t="str">
        <f>RIGHT(A304,LEN(A304)-2)</f>
        <v>fa-openid" : 0xf19b,</v>
      </c>
      <c r="C304" t="str">
        <f>CONCATENATE("""",B304)</f>
        <v>"fa-openid" : 0xf19b,</v>
      </c>
    </row>
    <row r="305" spans="1:3" ht="18">
      <c r="A305" s="1" t="s">
        <v>304</v>
      </c>
      <c r="B305" t="str">
        <f>RIGHT(A305,LEN(A305)-2)</f>
        <v>fa-outdent" : 0xf03b,</v>
      </c>
      <c r="C305" t="str">
        <f>CONCATENATE("""",B305)</f>
        <v>"fa-outdent" : 0xf03b,</v>
      </c>
    </row>
    <row r="306" spans="1:3" ht="18">
      <c r="A306" s="1" t="s">
        <v>305</v>
      </c>
      <c r="B306" t="str">
        <f>RIGHT(A306,LEN(A306)-2)</f>
        <v>fa-pagelines" : 0xf18c,</v>
      </c>
      <c r="C306" t="str">
        <f>CONCATENATE("""",B306)</f>
        <v>"fa-pagelines" : 0xf18c,</v>
      </c>
    </row>
    <row r="307" spans="1:3" ht="18">
      <c r="A307" s="1" t="s">
        <v>307</v>
      </c>
      <c r="B307" t="str">
        <f>RIGHT(A307,LEN(A307)-2)</f>
        <v>fa-paper-plane-o" : 0xf1d9,</v>
      </c>
      <c r="C307" t="str">
        <f>CONCATENATE("""",B307)</f>
        <v>"fa-paper-plane-o" : 0xf1d9,</v>
      </c>
    </row>
    <row r="308" spans="1:3" ht="18">
      <c r="A308" s="1" t="s">
        <v>306</v>
      </c>
      <c r="B308" t="str">
        <f>RIGHT(A308,LEN(A308)-2)</f>
        <v>fa-paper-plane" : 0xf1d8,</v>
      </c>
      <c r="C308" t="str">
        <f>CONCATENATE("""",B308)</f>
        <v>"fa-paper-plane" : 0xf1d8,</v>
      </c>
    </row>
    <row r="309" spans="1:3" ht="18">
      <c r="A309" s="1" t="s">
        <v>308</v>
      </c>
      <c r="B309" t="str">
        <f>RIGHT(A309,LEN(A309)-2)</f>
        <v>fa-paperclip" : 0xf0c6,</v>
      </c>
      <c r="C309" t="str">
        <f>CONCATENATE("""",B309)</f>
        <v>"fa-paperclip" : 0xf0c6,</v>
      </c>
    </row>
    <row r="310" spans="1:3" ht="18">
      <c r="A310" s="1" t="s">
        <v>309</v>
      </c>
      <c r="B310" t="str">
        <f>RIGHT(A310,LEN(A310)-2)</f>
        <v>fa-paragraph" : 0xf1dd,</v>
      </c>
      <c r="C310" t="str">
        <f>CONCATENATE("""",B310)</f>
        <v>"fa-paragraph" : 0xf1dd,</v>
      </c>
    </row>
    <row r="311" spans="1:3" ht="18">
      <c r="A311" s="1" t="s">
        <v>310</v>
      </c>
      <c r="B311" t="str">
        <f>RIGHT(A311,LEN(A311)-2)</f>
        <v>fa-paste (alias)" : 0xf0ea,</v>
      </c>
      <c r="C311" t="str">
        <f>CONCATENATE("""",B311)</f>
        <v>"fa-paste (alias)" : 0xf0ea,</v>
      </c>
    </row>
    <row r="312" spans="1:3" ht="18">
      <c r="A312" s="1" t="s">
        <v>311</v>
      </c>
      <c r="B312" t="str">
        <f>RIGHT(A312,LEN(A312)-2)</f>
        <v>fa-pause" : 0xf04c,</v>
      </c>
      <c r="C312" t="str">
        <f>CONCATENATE("""",B312)</f>
        <v>"fa-pause" : 0xf04c,</v>
      </c>
    </row>
    <row r="313" spans="1:3" ht="18">
      <c r="A313" s="1" t="s">
        <v>312</v>
      </c>
      <c r="B313" t="str">
        <f>RIGHT(A313,LEN(A313)-2)</f>
        <v>fa-paw" : 0xf1b0,</v>
      </c>
      <c r="C313" t="str">
        <f>CONCATENATE("""",B313)</f>
        <v>"fa-paw" : 0xf1b0,</v>
      </c>
    </row>
    <row r="314" spans="1:3" ht="18">
      <c r="A314" s="1" t="s">
        <v>315</v>
      </c>
      <c r="B314" t="str">
        <f>RIGHT(A314,LEN(A314)-2)</f>
        <v>fa-pencil-square-o" : 0xf044,</v>
      </c>
      <c r="C314" t="str">
        <f>CONCATENATE("""",B314)</f>
        <v>"fa-pencil-square-o" : 0xf044,</v>
      </c>
    </row>
    <row r="315" spans="1:3" ht="18">
      <c r="A315" s="1" t="s">
        <v>314</v>
      </c>
      <c r="B315" t="str">
        <f>RIGHT(A315,LEN(A315)-2)</f>
        <v>fa-pencil-square" : 0xf14b,</v>
      </c>
      <c r="C315" t="str">
        <f>CONCATENATE("""",B315)</f>
        <v>"fa-pencil-square" : 0xf14b,</v>
      </c>
    </row>
    <row r="316" spans="1:3" ht="18">
      <c r="A316" s="1" t="s">
        <v>313</v>
      </c>
      <c r="B316" t="str">
        <f>RIGHT(A316,LEN(A316)-2)</f>
        <v>fa-pencil" : 0xf040,</v>
      </c>
      <c r="C316" t="str">
        <f>CONCATENATE("""",B316)</f>
        <v>"fa-pencil" : 0xf040,</v>
      </c>
    </row>
    <row r="317" spans="1:3" ht="18">
      <c r="A317" s="1" t="s">
        <v>317</v>
      </c>
      <c r="B317" t="str">
        <f>RIGHT(A317,LEN(A317)-2)</f>
        <v>fa-phone-square" : 0xf098,</v>
      </c>
      <c r="C317" t="str">
        <f>CONCATENATE("""",B317)</f>
        <v>"fa-phone-square" : 0xf098,</v>
      </c>
    </row>
    <row r="318" spans="1:3" ht="18">
      <c r="A318" s="1" t="s">
        <v>316</v>
      </c>
      <c r="B318" t="str">
        <f>RIGHT(A318,LEN(A318)-2)</f>
        <v>fa-phone" : 0xf095,</v>
      </c>
      <c r="C318" t="str">
        <f>CONCATENATE("""",B318)</f>
        <v>"fa-phone" : 0xf095,</v>
      </c>
    </row>
    <row r="319" spans="1:3" ht="18">
      <c r="A319" s="1" t="s">
        <v>318</v>
      </c>
      <c r="B319" t="str">
        <f>RIGHT(A319,LEN(A319)-2)</f>
        <v>fa-photo (alias)" : 0xf03e,</v>
      </c>
      <c r="C319" t="str">
        <f>CONCATENATE("""",B319)</f>
        <v>"fa-photo (alias)" : 0xf03e,</v>
      </c>
    </row>
    <row r="320" spans="1:3" ht="18">
      <c r="A320" s="1" t="s">
        <v>319</v>
      </c>
      <c r="B320" t="str">
        <f>RIGHT(A320,LEN(A320)-2)</f>
        <v>fa-picture-o" : 0xf03e,</v>
      </c>
      <c r="C320" t="str">
        <f>CONCATENATE("""",B320)</f>
        <v>"fa-picture-o" : 0xf03e,</v>
      </c>
    </row>
    <row r="321" spans="1:3" ht="18">
      <c r="A321" s="1" t="s">
        <v>321</v>
      </c>
      <c r="B321" t="str">
        <f>RIGHT(A321,LEN(A321)-2)</f>
        <v>fa-pied-piper-alt" : 0xf1a8,</v>
      </c>
      <c r="C321" t="str">
        <f>CONCATENATE("""",B321)</f>
        <v>"fa-pied-piper-alt" : 0xf1a8,</v>
      </c>
    </row>
    <row r="322" spans="1:3" ht="18">
      <c r="A322" s="1" t="s">
        <v>322</v>
      </c>
      <c r="B322" t="str">
        <f>RIGHT(A322,LEN(A322)-2)</f>
        <v>fa-pied-piper-square (alias)" : 0xf1a7,</v>
      </c>
      <c r="C322" t="str">
        <f>CONCATENATE("""",B322)</f>
        <v>"fa-pied-piper-square (alias)" : 0xf1a7,</v>
      </c>
    </row>
    <row r="323" spans="1:3" ht="18">
      <c r="A323" s="1" t="s">
        <v>320</v>
      </c>
      <c r="B323" t="str">
        <f>RIGHT(A323,LEN(A323)-2)</f>
        <v>fa-pied-piper" : 0xf1a7,</v>
      </c>
      <c r="C323" t="str">
        <f>CONCATENATE("""",B323)</f>
        <v>"fa-pied-piper" : 0xf1a7,</v>
      </c>
    </row>
    <row r="324" spans="1:3" ht="18">
      <c r="A324" s="1" t="s">
        <v>324</v>
      </c>
      <c r="B324" t="str">
        <f>RIGHT(A324,LEN(A324)-2)</f>
        <v>fa-pinterest-square" : 0xf0d3,</v>
      </c>
      <c r="C324" t="str">
        <f>CONCATENATE("""",B324)</f>
        <v>"fa-pinterest-square" : 0xf0d3,</v>
      </c>
    </row>
    <row r="325" spans="1:3" ht="18">
      <c r="A325" s="1" t="s">
        <v>323</v>
      </c>
      <c r="B325" t="str">
        <f>RIGHT(A325,LEN(A325)-2)</f>
        <v>fa-pinterest" : 0xf0d2,</v>
      </c>
      <c r="C325" t="str">
        <f>CONCATENATE("""",B325)</f>
        <v>"fa-pinterest" : 0xf0d2,</v>
      </c>
    </row>
    <row r="326" spans="1:3" ht="18">
      <c r="A326" s="1" t="s">
        <v>325</v>
      </c>
      <c r="B326" t="str">
        <f>RIGHT(A326,LEN(A326)-2)</f>
        <v>fa-plane" : 0xf072,</v>
      </c>
      <c r="C326" t="str">
        <f>CONCATENATE("""",B326)</f>
        <v>"fa-plane" : 0xf072,</v>
      </c>
    </row>
    <row r="327" spans="1:3" ht="18">
      <c r="A327" s="1" t="s">
        <v>328</v>
      </c>
      <c r="B327" t="str">
        <f>RIGHT(A327,LEN(A327)-2)</f>
        <v>fa-play-circle-o" : 0xf01d,</v>
      </c>
      <c r="C327" t="str">
        <f>CONCATENATE("""",B327)</f>
        <v>"fa-play-circle-o" : 0xf01d,</v>
      </c>
    </row>
    <row r="328" spans="1:3" ht="18">
      <c r="A328" s="1" t="s">
        <v>327</v>
      </c>
      <c r="B328" t="str">
        <f>RIGHT(A328,LEN(A328)-2)</f>
        <v>fa-play-circle" : 0xf144,</v>
      </c>
      <c r="C328" t="str">
        <f>CONCATENATE("""",B328)</f>
        <v>"fa-play-circle" : 0xf144,</v>
      </c>
    </row>
    <row r="329" spans="1:3" ht="18">
      <c r="A329" s="1" t="s">
        <v>326</v>
      </c>
      <c r="B329" t="str">
        <f>RIGHT(A329,LEN(A329)-2)</f>
        <v>fa-play" : 0xf04b,</v>
      </c>
      <c r="C329" t="str">
        <f>CONCATENATE("""",B329)</f>
        <v>"fa-play" : 0xf04b,</v>
      </c>
    </row>
    <row r="330" spans="1:3" ht="18">
      <c r="A330" s="1" t="s">
        <v>330</v>
      </c>
      <c r="B330" t="str">
        <f>RIGHT(A330,LEN(A330)-2)</f>
        <v>fa-plus-circle" : 0xf055,</v>
      </c>
      <c r="C330" t="str">
        <f>CONCATENATE("""",B330)</f>
        <v>"fa-plus-circle" : 0xf055,</v>
      </c>
    </row>
    <row r="331" spans="1:3" ht="18">
      <c r="A331" s="1" t="s">
        <v>332</v>
      </c>
      <c r="B331" t="str">
        <f>RIGHT(A331,LEN(A331)-2)</f>
        <v>fa-plus-square-o" : 0xf196,</v>
      </c>
      <c r="C331" t="str">
        <f>CONCATENATE("""",B331)</f>
        <v>"fa-plus-square-o" : 0xf196,</v>
      </c>
    </row>
    <row r="332" spans="1:3" ht="18">
      <c r="A332" s="1" t="s">
        <v>331</v>
      </c>
      <c r="B332" t="str">
        <f>RIGHT(A332,LEN(A332)-2)</f>
        <v>fa-plus-square" : 0xf0fe,</v>
      </c>
      <c r="C332" t="str">
        <f>CONCATENATE("""",B332)</f>
        <v>"fa-plus-square" : 0xf0fe,</v>
      </c>
    </row>
    <row r="333" spans="1:3" ht="18">
      <c r="A333" s="1" t="s">
        <v>329</v>
      </c>
      <c r="B333" t="str">
        <f>RIGHT(A333,LEN(A333)-2)</f>
        <v>fa-plus" : 0xf067,</v>
      </c>
      <c r="C333" t="str">
        <f>CONCATENATE("""",B333)</f>
        <v>"fa-plus" : 0xf067,</v>
      </c>
    </row>
    <row r="334" spans="1:3" ht="18">
      <c r="A334" s="1" t="s">
        <v>333</v>
      </c>
      <c r="B334" t="str">
        <f>RIGHT(A334,LEN(A334)-2)</f>
        <v>fa-power-off" : 0xf011,</v>
      </c>
      <c r="C334" t="str">
        <f>CONCATENATE("""",B334)</f>
        <v>"fa-power-off" : 0xf011,</v>
      </c>
    </row>
    <row r="335" spans="1:3" ht="18">
      <c r="A335" s="1" t="s">
        <v>334</v>
      </c>
      <c r="B335" t="str">
        <f>RIGHT(A335,LEN(A335)-2)</f>
        <v>fa-print" : 0xf02f,</v>
      </c>
      <c r="C335" t="str">
        <f>CONCATENATE("""",B335)</f>
        <v>"fa-print" : 0xf02f,</v>
      </c>
    </row>
    <row r="336" spans="1:3" ht="18">
      <c r="A336" s="1" t="s">
        <v>335</v>
      </c>
      <c r="B336" t="str">
        <f>RIGHT(A336,LEN(A336)-2)</f>
        <v>fa-puzzle-piece" : 0xf12e,</v>
      </c>
      <c r="C336" t="str">
        <f>CONCATENATE("""",B336)</f>
        <v>"fa-puzzle-piece" : 0xf12e,</v>
      </c>
    </row>
    <row r="337" spans="1:3" ht="18">
      <c r="A337" s="1" t="s">
        <v>336</v>
      </c>
      <c r="B337" t="str">
        <f>RIGHT(A337,LEN(A337)-2)</f>
        <v>fa-qq" : 0xf1d6,</v>
      </c>
      <c r="C337" t="str">
        <f>CONCATENATE("""",B337)</f>
        <v>"fa-qq" : 0xf1d6,</v>
      </c>
    </row>
    <row r="338" spans="1:3" ht="18">
      <c r="A338" s="1" t="s">
        <v>337</v>
      </c>
      <c r="B338" t="str">
        <f>RIGHT(A338,LEN(A338)-2)</f>
        <v>fa-qrcode" : 0xf029,</v>
      </c>
      <c r="C338" t="str">
        <f>CONCATENATE("""",B338)</f>
        <v>"fa-qrcode" : 0xf029,</v>
      </c>
    </row>
    <row r="339" spans="1:3" ht="18">
      <c r="A339" s="1" t="s">
        <v>339</v>
      </c>
      <c r="B339" t="str">
        <f>RIGHT(A339,LEN(A339)-2)</f>
        <v>fa-question-circle" : 0xf059,</v>
      </c>
      <c r="C339" t="str">
        <f>CONCATENATE("""",B339)</f>
        <v>"fa-question-circle" : 0xf059,</v>
      </c>
    </row>
    <row r="340" spans="1:3" ht="18">
      <c r="A340" s="1" t="s">
        <v>338</v>
      </c>
      <c r="B340" t="str">
        <f>RIGHT(A340,LEN(A340)-2)</f>
        <v>fa-question" : 0xf128,</v>
      </c>
      <c r="C340" t="str">
        <f>CONCATENATE("""",B340)</f>
        <v>"fa-question" : 0xf128,</v>
      </c>
    </row>
    <row r="341" spans="1:3" ht="18">
      <c r="A341" s="1" t="s">
        <v>340</v>
      </c>
      <c r="B341" t="str">
        <f>RIGHT(A341,LEN(A341)-2)</f>
        <v>fa-quote-left" : 0xf10d,</v>
      </c>
      <c r="C341" t="str">
        <f>CONCATENATE("""",B341)</f>
        <v>"fa-quote-left" : 0xf10d,</v>
      </c>
    </row>
    <row r="342" spans="1:3" ht="18">
      <c r="A342" s="1" t="s">
        <v>341</v>
      </c>
      <c r="B342" t="str">
        <f>RIGHT(A342,LEN(A342)-2)</f>
        <v>fa-quote-right" : 0xf10e,</v>
      </c>
      <c r="C342" t="str">
        <f>CONCATENATE("""",B342)</f>
        <v>"fa-quote-right" : 0xf10e,</v>
      </c>
    </row>
    <row r="343" spans="1:3" ht="18">
      <c r="A343" s="1" t="s">
        <v>342</v>
      </c>
      <c r="B343" t="str">
        <f>RIGHT(A343,LEN(A343)-2)</f>
        <v>fa-ra (alias)" : 0xf1d0,</v>
      </c>
      <c r="C343" t="str">
        <f>CONCATENATE("""",B343)</f>
        <v>"fa-ra (alias)" : 0xf1d0,</v>
      </c>
    </row>
    <row r="344" spans="1:3" ht="18">
      <c r="A344" s="1" t="s">
        <v>343</v>
      </c>
      <c r="B344" t="str">
        <f>RIGHT(A344,LEN(A344)-2)</f>
        <v>fa-random" : 0xf074,</v>
      </c>
      <c r="C344" t="str">
        <f>CONCATENATE("""",B344)</f>
        <v>"fa-random" : 0xf074,</v>
      </c>
    </row>
    <row r="345" spans="1:3" ht="18">
      <c r="A345" s="1" t="s">
        <v>344</v>
      </c>
      <c r="B345" t="str">
        <f>RIGHT(A345,LEN(A345)-2)</f>
        <v>fa-rebel" : 0xf1d0,</v>
      </c>
      <c r="C345" t="str">
        <f>CONCATENATE("""",B345)</f>
        <v>"fa-rebel" : 0xf1d0,</v>
      </c>
    </row>
    <row r="346" spans="1:3" ht="18">
      <c r="A346" s="1" t="s">
        <v>345</v>
      </c>
      <c r="B346" t="str">
        <f>RIGHT(A346,LEN(A346)-2)</f>
        <v>fa-recycle" : 0xf1b8,</v>
      </c>
      <c r="C346" t="str">
        <f>CONCATENATE("""",B346)</f>
        <v>"fa-recycle" : 0xf1b8,</v>
      </c>
    </row>
    <row r="347" spans="1:3" ht="18">
      <c r="A347" s="1" t="s">
        <v>347</v>
      </c>
      <c r="B347" t="str">
        <f>RIGHT(A347,LEN(A347)-2)</f>
        <v>fa-reddit-square" : 0xf1a2,</v>
      </c>
      <c r="C347" t="str">
        <f>CONCATENATE("""",B347)</f>
        <v>"fa-reddit-square" : 0xf1a2,</v>
      </c>
    </row>
    <row r="348" spans="1:3" ht="18">
      <c r="A348" s="1" t="s">
        <v>346</v>
      </c>
      <c r="B348" t="str">
        <f>RIGHT(A348,LEN(A348)-2)</f>
        <v>fa-reddit" : 0xf1a1,</v>
      </c>
      <c r="C348" t="str">
        <f>CONCATENATE("""",B348)</f>
        <v>"fa-reddit" : 0xf1a1,</v>
      </c>
    </row>
    <row r="349" spans="1:3" ht="18">
      <c r="A349" s="1" t="s">
        <v>348</v>
      </c>
      <c r="B349" t="str">
        <f>RIGHT(A349,LEN(A349)-2)</f>
        <v>fa-refresh" : 0xf021,</v>
      </c>
      <c r="C349" t="str">
        <f>CONCATENATE("""",B349)</f>
        <v>"fa-refresh" : 0xf021,</v>
      </c>
    </row>
    <row r="350" spans="1:3" ht="18">
      <c r="A350" s="1" t="s">
        <v>349</v>
      </c>
      <c r="B350" t="str">
        <f>RIGHT(A350,LEN(A350)-2)</f>
        <v>fa-renren" : 0xf18b,</v>
      </c>
      <c r="C350" t="str">
        <f>CONCATENATE("""",B350)</f>
        <v>"fa-renren" : 0xf18b,</v>
      </c>
    </row>
    <row r="351" spans="1:3" ht="18">
      <c r="A351" s="1" t="s">
        <v>350</v>
      </c>
      <c r="B351" t="str">
        <f>RIGHT(A351,LEN(A351)-2)</f>
        <v>fa-reorder (alias)" : 0xf0c9,</v>
      </c>
      <c r="C351" t="str">
        <f>CONCATENATE("""",B351)</f>
        <v>"fa-reorder (alias)" : 0xf0c9,</v>
      </c>
    </row>
    <row r="352" spans="1:3" ht="18">
      <c r="A352" s="1" t="s">
        <v>351</v>
      </c>
      <c r="B352" t="str">
        <f>RIGHT(A352,LEN(A352)-2)</f>
        <v>fa-repeat" : 0xf01e,</v>
      </c>
      <c r="C352" t="str">
        <f>CONCATENATE("""",B352)</f>
        <v>"fa-repeat" : 0xf01e,</v>
      </c>
    </row>
    <row r="353" spans="1:3" ht="18">
      <c r="A353" s="1" t="s">
        <v>353</v>
      </c>
      <c r="B353" t="str">
        <f>RIGHT(A353,LEN(A353)-2)</f>
        <v>fa-reply-all" : 0xf122,</v>
      </c>
      <c r="C353" t="str">
        <f>CONCATENATE("""",B353)</f>
        <v>"fa-reply-all" : 0xf122,</v>
      </c>
    </row>
    <row r="354" spans="1:3" ht="18">
      <c r="A354" s="1" t="s">
        <v>352</v>
      </c>
      <c r="B354" t="str">
        <f>RIGHT(A354,LEN(A354)-2)</f>
        <v>fa-reply" : 0xf112,</v>
      </c>
      <c r="C354" t="str">
        <f>CONCATENATE("""",B354)</f>
        <v>"fa-reply" : 0xf112,</v>
      </c>
    </row>
    <row r="355" spans="1:3" ht="18">
      <c r="A355" s="1" t="s">
        <v>354</v>
      </c>
      <c r="B355" t="str">
        <f>RIGHT(A355,LEN(A355)-2)</f>
        <v>fa-retweet" : 0xf079,</v>
      </c>
      <c r="C355" t="str">
        <f>CONCATENATE("""",B355)</f>
        <v>"fa-retweet" : 0xf079,</v>
      </c>
    </row>
    <row r="356" spans="1:3" ht="18">
      <c r="A356" s="1" t="s">
        <v>355</v>
      </c>
      <c r="B356" t="str">
        <f>RIGHT(A356,LEN(A356)-2)</f>
        <v>fa-rmb (alias)" : 0xf157,</v>
      </c>
      <c r="C356" t="str">
        <f>CONCATENATE("""",B356)</f>
        <v>"fa-rmb (alias)" : 0xf157,</v>
      </c>
    </row>
    <row r="357" spans="1:3" ht="18">
      <c r="A357" s="1" t="s">
        <v>356</v>
      </c>
      <c r="B357" t="str">
        <f>RIGHT(A357,LEN(A357)-2)</f>
        <v>fa-road" : 0xf018,</v>
      </c>
      <c r="C357" t="str">
        <f>CONCATENATE("""",B357)</f>
        <v>"fa-road" : 0xf018,</v>
      </c>
    </row>
    <row r="358" spans="1:3" ht="18">
      <c r="A358" s="1" t="s">
        <v>357</v>
      </c>
      <c r="B358" t="str">
        <f>RIGHT(A358,LEN(A358)-2)</f>
        <v>fa-rocket" : 0xf135,</v>
      </c>
      <c r="C358" t="str">
        <f>CONCATENATE("""",B358)</f>
        <v>"fa-rocket" : 0xf135,</v>
      </c>
    </row>
    <row r="359" spans="1:3" ht="18">
      <c r="A359" s="1" t="s">
        <v>358</v>
      </c>
      <c r="B359" t="str">
        <f>RIGHT(A359,LEN(A359)-2)</f>
        <v>fa-rotate-left (alias)" : 0xf0e2,</v>
      </c>
      <c r="C359" t="str">
        <f>CONCATENATE("""",B359)</f>
        <v>"fa-rotate-left (alias)" : 0xf0e2,</v>
      </c>
    </row>
    <row r="360" spans="1:3" ht="18">
      <c r="A360" s="1" t="s">
        <v>359</v>
      </c>
      <c r="B360" t="str">
        <f>RIGHT(A360,LEN(A360)-2)</f>
        <v>fa-rotate-right (alias)" : 0xf01e,</v>
      </c>
      <c r="C360" t="str">
        <f>CONCATENATE("""",B360)</f>
        <v>"fa-rotate-right (alias)" : 0xf01e,</v>
      </c>
    </row>
    <row r="361" spans="1:3" ht="18">
      <c r="A361" s="1" t="s">
        <v>360</v>
      </c>
      <c r="B361" t="str">
        <f>RIGHT(A361,LEN(A361)-2)</f>
        <v>fa-rouble (alias)" : 0xf158,</v>
      </c>
      <c r="C361" t="str">
        <f>CONCATENATE("""",B361)</f>
        <v>"fa-rouble (alias)" : 0xf158,</v>
      </c>
    </row>
    <row r="362" spans="1:3" ht="18">
      <c r="A362" s="1" t="s">
        <v>362</v>
      </c>
      <c r="B362" t="str">
        <f>RIGHT(A362,LEN(A362)-2)</f>
        <v>fa-rss-square" : 0xf143,</v>
      </c>
      <c r="C362" t="str">
        <f>CONCATENATE("""",B362)</f>
        <v>"fa-rss-square" : 0xf143,</v>
      </c>
    </row>
    <row r="363" spans="1:3" ht="18">
      <c r="A363" s="1" t="s">
        <v>361</v>
      </c>
      <c r="B363" t="str">
        <f>RIGHT(A363,LEN(A363)-2)</f>
        <v>fa-rss" : 0xf09e,</v>
      </c>
      <c r="C363" t="str">
        <f>CONCATENATE("""",B363)</f>
        <v>"fa-rss" : 0xf09e,</v>
      </c>
    </row>
    <row r="364" spans="1:3" ht="18">
      <c r="A364" s="1" t="s">
        <v>363</v>
      </c>
      <c r="B364" t="str">
        <f>RIGHT(A364,LEN(A364)-2)</f>
        <v>fa-rub" : 0xf158,</v>
      </c>
      <c r="C364" t="str">
        <f>CONCATENATE("""",B364)</f>
        <v>"fa-rub" : 0xf158,</v>
      </c>
    </row>
    <row r="365" spans="1:3" ht="18">
      <c r="A365" s="1" t="s">
        <v>364</v>
      </c>
      <c r="B365" t="str">
        <f>RIGHT(A365,LEN(A365)-2)</f>
        <v>fa-ruble (alias)" : 0xf158,</v>
      </c>
      <c r="C365" t="str">
        <f>CONCATENATE("""",B365)</f>
        <v>"fa-ruble (alias)" : 0xf158,</v>
      </c>
    </row>
    <row r="366" spans="1:3" ht="18">
      <c r="A366" s="1" t="s">
        <v>365</v>
      </c>
      <c r="B366" t="str">
        <f>RIGHT(A366,LEN(A366)-2)</f>
        <v>fa-rupee (alias)" : 0xf156,</v>
      </c>
      <c r="C366" t="str">
        <f>CONCATENATE("""",B366)</f>
        <v>"fa-rupee (alias)" : 0xf156,</v>
      </c>
    </row>
    <row r="367" spans="1:3" ht="18">
      <c r="A367" s="1" t="s">
        <v>366</v>
      </c>
      <c r="B367" t="str">
        <f>RIGHT(A367,LEN(A367)-2)</f>
        <v>fa-save (alias)" : 0xf0c7,</v>
      </c>
      <c r="C367" t="str">
        <f>CONCATENATE("""",B367)</f>
        <v>"fa-save (alias)" : 0xf0c7,</v>
      </c>
    </row>
    <row r="368" spans="1:3" ht="18">
      <c r="A368" s="1" t="s">
        <v>367</v>
      </c>
      <c r="B368" t="str">
        <f>RIGHT(A368,LEN(A368)-2)</f>
        <v>fa-scissors" : 0xf0c4,</v>
      </c>
      <c r="C368" t="str">
        <f>CONCATENATE("""",B368)</f>
        <v>"fa-scissors" : 0xf0c4,</v>
      </c>
    </row>
    <row r="369" spans="1:3" ht="18">
      <c r="A369" s="1" t="s">
        <v>369</v>
      </c>
      <c r="B369" t="str">
        <f>RIGHT(A369,LEN(A369)-2)</f>
        <v>fa-search-minus" : 0xf010,</v>
      </c>
      <c r="C369" t="str">
        <f>CONCATENATE("""",B369)</f>
        <v>"fa-search-minus" : 0xf010,</v>
      </c>
    </row>
    <row r="370" spans="1:3" ht="18">
      <c r="A370" s="1" t="s">
        <v>370</v>
      </c>
      <c r="B370" t="str">
        <f>RIGHT(A370,LEN(A370)-2)</f>
        <v>fa-search-plus" : 0xf00e,</v>
      </c>
      <c r="C370" t="str">
        <f>CONCATENATE("""",B370)</f>
        <v>"fa-search-plus" : 0xf00e,</v>
      </c>
    </row>
    <row r="371" spans="1:3" ht="18">
      <c r="A371" s="1" t="s">
        <v>368</v>
      </c>
      <c r="B371" t="str">
        <f>RIGHT(A371,LEN(A371)-2)</f>
        <v>fa-search" : 0xf002,</v>
      </c>
      <c r="C371" t="str">
        <f>CONCATENATE("""",B371)</f>
        <v>"fa-search" : 0xf002,</v>
      </c>
    </row>
    <row r="372" spans="1:3" ht="18">
      <c r="A372" s="1" t="s">
        <v>371</v>
      </c>
      <c r="B372" t="str">
        <f>RIGHT(A372,LEN(A372)-2)</f>
        <v>fa-send (alias)" : 0xf1d8,</v>
      </c>
      <c r="C372" t="str">
        <f>CONCATENATE("""",B372)</f>
        <v>"fa-send (alias)" : 0xf1d8,</v>
      </c>
    </row>
    <row r="373" spans="1:3" ht="18">
      <c r="A373" s="1" t="s">
        <v>372</v>
      </c>
      <c r="B373" t="str">
        <f>RIGHT(A373,LEN(A373)-2)</f>
        <v>fa-send-o (alias)" : 0xf1d9,</v>
      </c>
      <c r="C373" t="str">
        <f>CONCATENATE("""",B373)</f>
        <v>"fa-send-o (alias)" : 0xf1d9,</v>
      </c>
    </row>
    <row r="374" spans="1:3" ht="18">
      <c r="A374" s="1" t="s">
        <v>375</v>
      </c>
      <c r="B374" t="str">
        <f>RIGHT(A374,LEN(A374)-2)</f>
        <v>fa-share-alt-square" : 0xf1e1,</v>
      </c>
      <c r="C374" t="str">
        <f>CONCATENATE("""",B374)</f>
        <v>"fa-share-alt-square" : 0xf1e1,</v>
      </c>
    </row>
    <row r="375" spans="1:3" ht="18">
      <c r="A375" s="1" t="s">
        <v>374</v>
      </c>
      <c r="B375" t="str">
        <f>RIGHT(A375,LEN(A375)-2)</f>
        <v>fa-share-alt" : 0xf1e0,</v>
      </c>
      <c r="C375" t="str">
        <f>CONCATENATE("""",B375)</f>
        <v>"fa-share-alt" : 0xf1e0,</v>
      </c>
    </row>
    <row r="376" spans="1:3" ht="18">
      <c r="A376" s="1" t="s">
        <v>377</v>
      </c>
      <c r="B376" t="str">
        <f>RIGHT(A376,LEN(A376)-2)</f>
        <v>fa-share-square-o" : 0xf045,</v>
      </c>
      <c r="C376" t="str">
        <f>CONCATENATE("""",B376)</f>
        <v>"fa-share-square-o" : 0xf045,</v>
      </c>
    </row>
    <row r="377" spans="1:3" ht="18">
      <c r="A377" s="1" t="s">
        <v>376</v>
      </c>
      <c r="B377" t="str">
        <f>RIGHT(A377,LEN(A377)-2)</f>
        <v>fa-share-square" : 0xf14d,</v>
      </c>
      <c r="C377" t="str">
        <f>CONCATENATE("""",B377)</f>
        <v>"fa-share-square" : 0xf14d,</v>
      </c>
    </row>
    <row r="378" spans="1:3" ht="18">
      <c r="A378" s="1" t="s">
        <v>373</v>
      </c>
      <c r="B378" t="str">
        <f>RIGHT(A378,LEN(A378)-2)</f>
        <v>fa-share" : 0xf064,</v>
      </c>
      <c r="C378" t="str">
        <f>CONCATENATE("""",B378)</f>
        <v>"fa-share" : 0xf064,</v>
      </c>
    </row>
    <row r="379" spans="1:3" ht="18">
      <c r="A379" s="1" t="s">
        <v>378</v>
      </c>
      <c r="B379" t="str">
        <f>RIGHT(A379,LEN(A379)-2)</f>
        <v>fa-shield" : 0xf132,</v>
      </c>
      <c r="C379" t="str">
        <f>CONCATENATE("""",B379)</f>
        <v>"fa-shield" : 0xf132,</v>
      </c>
    </row>
    <row r="380" spans="1:3" ht="18">
      <c r="A380" s="1" t="s">
        <v>379</v>
      </c>
      <c r="B380" t="str">
        <f>RIGHT(A380,LEN(A380)-2)</f>
        <v>fa-shopping-cart" : 0xf07a,</v>
      </c>
      <c r="C380" t="str">
        <f>CONCATENATE("""",B380)</f>
        <v>"fa-shopping-cart" : 0xf07a,</v>
      </c>
    </row>
    <row r="381" spans="1:3" ht="18">
      <c r="A381" s="1" t="s">
        <v>380</v>
      </c>
      <c r="B381" t="str">
        <f>RIGHT(A381,LEN(A381)-2)</f>
        <v>fa-sign-in" : 0xf090,</v>
      </c>
      <c r="C381" t="str">
        <f>CONCATENATE("""",B381)</f>
        <v>"fa-sign-in" : 0xf090,</v>
      </c>
    </row>
    <row r="382" spans="1:3" ht="18">
      <c r="A382" s="1" t="s">
        <v>381</v>
      </c>
      <c r="B382" t="str">
        <f>RIGHT(A382,LEN(A382)-2)</f>
        <v>fa-sign-out" : 0xf08b,</v>
      </c>
      <c r="C382" t="str">
        <f>CONCATENATE("""",B382)</f>
        <v>"fa-sign-out" : 0xf08b,</v>
      </c>
    </row>
    <row r="383" spans="1:3" ht="18">
      <c r="A383" s="1" t="s">
        <v>382</v>
      </c>
      <c r="B383" t="str">
        <f>RIGHT(A383,LEN(A383)-2)</f>
        <v>fa-signal" : 0xf012,</v>
      </c>
      <c r="C383" t="str">
        <f>CONCATENATE("""",B383)</f>
        <v>"fa-signal" : 0xf012,</v>
      </c>
    </row>
    <row r="384" spans="1:3" ht="18">
      <c r="A384" s="1" t="s">
        <v>383</v>
      </c>
      <c r="B384" t="str">
        <f>RIGHT(A384,LEN(A384)-2)</f>
        <v>fa-sitemap" : 0xf0e8,</v>
      </c>
      <c r="C384" t="str">
        <f>CONCATENATE("""",B384)</f>
        <v>"fa-sitemap" : 0xf0e8,</v>
      </c>
    </row>
    <row r="385" spans="1:3" ht="18">
      <c r="A385" s="1" t="s">
        <v>384</v>
      </c>
      <c r="B385" t="str">
        <f>RIGHT(A385,LEN(A385)-2)</f>
        <v>fa-skype" : 0xf17e,</v>
      </c>
      <c r="C385" t="str">
        <f>CONCATENATE("""",B385)</f>
        <v>"fa-skype" : 0xf17e,</v>
      </c>
    </row>
    <row r="386" spans="1:3" ht="18">
      <c r="A386" s="1" t="s">
        <v>385</v>
      </c>
      <c r="B386" t="str">
        <f>RIGHT(A386,LEN(A386)-2)</f>
        <v>fa-slack" : 0xf198,</v>
      </c>
      <c r="C386" t="str">
        <f>CONCATENATE("""",B386)</f>
        <v>"fa-slack" : 0xf198,</v>
      </c>
    </row>
    <row r="387" spans="1:3" ht="18">
      <c r="A387" s="1" t="s">
        <v>386</v>
      </c>
      <c r="B387" t="str">
        <f>RIGHT(A387,LEN(A387)-2)</f>
        <v>fa-sliders" : 0xf1de,</v>
      </c>
      <c r="C387" t="str">
        <f>CONCATENATE("""",B387)</f>
        <v>"fa-sliders" : 0xf1de,</v>
      </c>
    </row>
    <row r="388" spans="1:3" ht="18">
      <c r="A388" s="1" t="s">
        <v>387</v>
      </c>
      <c r="B388" t="str">
        <f>RIGHT(A388,LEN(A388)-2)</f>
        <v>fa-smile-o" : 0xf118,</v>
      </c>
      <c r="C388" t="str">
        <f>CONCATENATE("""",B388)</f>
        <v>"fa-smile-o" : 0xf118,</v>
      </c>
    </row>
    <row r="389" spans="1:3" ht="18">
      <c r="A389" s="1" t="s">
        <v>389</v>
      </c>
      <c r="B389" t="str">
        <f>RIGHT(A389,LEN(A389)-2)</f>
        <v>fa-sort-alpha-asc" : 0xf15d,</v>
      </c>
      <c r="C389" t="str">
        <f>CONCATENATE("""",B389)</f>
        <v>"fa-sort-alpha-asc" : 0xf15d,</v>
      </c>
    </row>
    <row r="390" spans="1:3" ht="18">
      <c r="A390" s="1" t="s">
        <v>390</v>
      </c>
      <c r="B390" t="str">
        <f>RIGHT(A390,LEN(A390)-2)</f>
        <v>fa-sort-alpha-desc" : 0xf15e,</v>
      </c>
      <c r="C390" t="str">
        <f>CONCATENATE("""",B390)</f>
        <v>"fa-sort-alpha-desc" : 0xf15e,</v>
      </c>
    </row>
    <row r="391" spans="1:3" ht="18">
      <c r="A391" s="1" t="s">
        <v>391</v>
      </c>
      <c r="B391" t="str">
        <f>RIGHT(A391,LEN(A391)-2)</f>
        <v>fa-sort-amount-asc" : 0xf160,</v>
      </c>
      <c r="C391" t="str">
        <f>CONCATENATE("""",B391)</f>
        <v>"fa-sort-amount-asc" : 0xf160,</v>
      </c>
    </row>
    <row r="392" spans="1:3" ht="18">
      <c r="A392" s="1" t="s">
        <v>392</v>
      </c>
      <c r="B392" t="str">
        <f>RIGHT(A392,LEN(A392)-2)</f>
        <v>fa-sort-amount-desc" : 0xf161,</v>
      </c>
      <c r="C392" t="str">
        <f>CONCATENATE("""",B392)</f>
        <v>"fa-sort-amount-desc" : 0xf161,</v>
      </c>
    </row>
    <row r="393" spans="1:3" ht="18">
      <c r="A393" s="1" t="s">
        <v>393</v>
      </c>
      <c r="B393" t="str">
        <f>RIGHT(A393,LEN(A393)-2)</f>
        <v>fa-sort-asc" : 0xf0de,</v>
      </c>
      <c r="C393" t="str">
        <f>CONCATENATE("""",B393)</f>
        <v>"fa-sort-asc" : 0xf0de,</v>
      </c>
    </row>
    <row r="394" spans="1:3" ht="18">
      <c r="A394" s="1" t="s">
        <v>394</v>
      </c>
      <c r="B394" t="str">
        <f>RIGHT(A394,LEN(A394)-2)</f>
        <v>fa-sort-desc" : 0xf0dd,</v>
      </c>
      <c r="C394" t="str">
        <f>CONCATENATE("""",B394)</f>
        <v>"fa-sort-desc" : 0xf0dd,</v>
      </c>
    </row>
    <row r="395" spans="1:3" ht="18">
      <c r="A395" s="1" t="s">
        <v>395</v>
      </c>
      <c r="B395" t="str">
        <f>RIGHT(A395,LEN(A395)-2)</f>
        <v>fa-sort-down (alias)" : 0xf0dd,</v>
      </c>
      <c r="C395" t="str">
        <f>CONCATENATE("""",B395)</f>
        <v>"fa-sort-down (alias)" : 0xf0dd,</v>
      </c>
    </row>
    <row r="396" spans="1:3" ht="18">
      <c r="A396" s="1" t="s">
        <v>396</v>
      </c>
      <c r="B396" t="str">
        <f>RIGHT(A396,LEN(A396)-2)</f>
        <v>fa-sort-numeric-asc" : 0xf162,</v>
      </c>
      <c r="C396" t="str">
        <f>CONCATENATE("""",B396)</f>
        <v>"fa-sort-numeric-asc" : 0xf162,</v>
      </c>
    </row>
    <row r="397" spans="1:3" ht="18">
      <c r="A397" s="1" t="s">
        <v>397</v>
      </c>
      <c r="B397" t="str">
        <f>RIGHT(A397,LEN(A397)-2)</f>
        <v>fa-sort-numeric-desc" : 0xf163,</v>
      </c>
      <c r="C397" t="str">
        <f>CONCATENATE("""",B397)</f>
        <v>"fa-sort-numeric-desc" : 0xf163,</v>
      </c>
    </row>
    <row r="398" spans="1:3" ht="18">
      <c r="A398" s="1" t="s">
        <v>398</v>
      </c>
      <c r="B398" t="str">
        <f>RIGHT(A398,LEN(A398)-2)</f>
        <v>fa-sort-up (alias)" : 0xf0de,</v>
      </c>
      <c r="C398" t="str">
        <f>CONCATENATE("""",B398)</f>
        <v>"fa-sort-up (alias)" : 0xf0de,</v>
      </c>
    </row>
    <row r="399" spans="1:3" ht="18">
      <c r="A399" s="1" t="s">
        <v>388</v>
      </c>
      <c r="B399" t="str">
        <f>RIGHT(A399,LEN(A399)-2)</f>
        <v>fa-sort" : 0xf0dc,</v>
      </c>
      <c r="C399" t="str">
        <f>CONCATENATE("""",B399)</f>
        <v>"fa-sort" : 0xf0dc,</v>
      </c>
    </row>
    <row r="400" spans="1:3" ht="18">
      <c r="A400" s="1" t="s">
        <v>399</v>
      </c>
      <c r="B400" t="str">
        <f>RIGHT(A400,LEN(A400)-2)</f>
        <v>fa-soundcloud" : 0xf1be,</v>
      </c>
      <c r="C400" t="str">
        <f>CONCATENATE("""",B400)</f>
        <v>"fa-soundcloud" : 0xf1be,</v>
      </c>
    </row>
    <row r="401" spans="1:3" ht="18">
      <c r="A401" s="1" t="s">
        <v>400</v>
      </c>
      <c r="B401" t="str">
        <f>RIGHT(A401,LEN(A401)-2)</f>
        <v>fa-space-shuttle" : 0xf197,</v>
      </c>
      <c r="C401" t="str">
        <f>CONCATENATE("""",B401)</f>
        <v>"fa-space-shuttle" : 0xf197,</v>
      </c>
    </row>
    <row r="402" spans="1:3" ht="18">
      <c r="A402" s="1" t="s">
        <v>401</v>
      </c>
      <c r="B402" t="str">
        <f>RIGHT(A402,LEN(A402)-2)</f>
        <v>fa-spinner" : 0xf110,</v>
      </c>
      <c r="C402" t="str">
        <f>CONCATENATE("""",B402)</f>
        <v>"fa-spinner" : 0xf110,</v>
      </c>
    </row>
    <row r="403" spans="1:3" ht="18">
      <c r="A403" s="1" t="s">
        <v>402</v>
      </c>
      <c r="B403" t="str">
        <f>RIGHT(A403,LEN(A403)-2)</f>
        <v>fa-spoon" : 0xf1b1,</v>
      </c>
      <c r="C403" t="str">
        <f>CONCATENATE("""",B403)</f>
        <v>"fa-spoon" : 0xf1b1,</v>
      </c>
    </row>
    <row r="404" spans="1:3" ht="18">
      <c r="A404" s="1" t="s">
        <v>403</v>
      </c>
      <c r="B404" t="str">
        <f>RIGHT(A404,LEN(A404)-2)</f>
        <v>fa-spotify" : 0xf1bc,</v>
      </c>
      <c r="C404" t="str">
        <f>CONCATENATE("""",B404)</f>
        <v>"fa-spotify" : 0xf1bc,</v>
      </c>
    </row>
    <row r="405" spans="1:3" ht="18">
      <c r="A405" s="1" t="s">
        <v>405</v>
      </c>
      <c r="B405" t="str">
        <f>RIGHT(A405,LEN(A405)-2)</f>
        <v>fa-square-o" : 0xf096,</v>
      </c>
      <c r="C405" t="str">
        <f>CONCATENATE("""",B405)</f>
        <v>"fa-square-o" : 0xf096,</v>
      </c>
    </row>
    <row r="406" spans="1:3" ht="18">
      <c r="A406" s="1" t="s">
        <v>404</v>
      </c>
      <c r="B406" t="str">
        <f>RIGHT(A406,LEN(A406)-2)</f>
        <v>fa-square" : 0xf0c8,</v>
      </c>
      <c r="C406" t="str">
        <f>CONCATENATE("""",B406)</f>
        <v>"fa-square" : 0xf0c8,</v>
      </c>
    </row>
    <row r="407" spans="1:3" ht="18">
      <c r="A407" s="1" t="s">
        <v>406</v>
      </c>
      <c r="B407" t="str">
        <f>RIGHT(A407,LEN(A407)-2)</f>
        <v>fa-stack-exchange" : 0xf18d,</v>
      </c>
      <c r="C407" t="str">
        <f>CONCATENATE("""",B407)</f>
        <v>"fa-stack-exchange" : 0xf18d,</v>
      </c>
    </row>
    <row r="408" spans="1:3" ht="18">
      <c r="A408" s="1" t="s">
        <v>407</v>
      </c>
      <c r="B408" t="str">
        <f>RIGHT(A408,LEN(A408)-2)</f>
        <v>fa-stack-overflow" : 0xf16c,</v>
      </c>
      <c r="C408" t="str">
        <f>CONCATENATE("""",B408)</f>
        <v>"fa-stack-overflow" : 0xf16c,</v>
      </c>
    </row>
    <row r="409" spans="1:3" ht="18">
      <c r="A409" s="1" t="s">
        <v>410</v>
      </c>
      <c r="B409" t="str">
        <f>RIGHT(A409,LEN(A409)-2)</f>
        <v>fa-star-half-empty (alias)" : 0xf123,</v>
      </c>
      <c r="C409" t="str">
        <f>CONCATENATE("""",B409)</f>
        <v>"fa-star-half-empty (alias)" : 0xf123,</v>
      </c>
    </row>
    <row r="410" spans="1:3" ht="18">
      <c r="A410" s="1" t="s">
        <v>411</v>
      </c>
      <c r="B410" t="str">
        <f>RIGHT(A410,LEN(A410)-2)</f>
        <v>fa-star-half-full (alias)" : 0xf123,</v>
      </c>
      <c r="C410" t="str">
        <f>CONCATENATE("""",B410)</f>
        <v>"fa-star-half-full (alias)" : 0xf123,</v>
      </c>
    </row>
    <row r="411" spans="1:3" ht="18">
      <c r="A411" s="1" t="s">
        <v>412</v>
      </c>
      <c r="B411" t="str">
        <f>RIGHT(A411,LEN(A411)-2)</f>
        <v>fa-star-half-o" : 0xf123,</v>
      </c>
      <c r="C411" t="str">
        <f>CONCATENATE("""",B411)</f>
        <v>"fa-star-half-o" : 0xf123,</v>
      </c>
    </row>
    <row r="412" spans="1:3" ht="18">
      <c r="A412" s="1" t="s">
        <v>409</v>
      </c>
      <c r="B412" t="str">
        <f>RIGHT(A412,LEN(A412)-2)</f>
        <v>fa-star-half" : 0xf089,</v>
      </c>
      <c r="C412" t="str">
        <f>CONCATENATE("""",B412)</f>
        <v>"fa-star-half" : 0xf089,</v>
      </c>
    </row>
    <row r="413" spans="1:3" ht="18">
      <c r="A413" s="1" t="s">
        <v>413</v>
      </c>
      <c r="B413" t="str">
        <f>RIGHT(A413,LEN(A413)-2)</f>
        <v>fa-star-o" : 0xf006,</v>
      </c>
      <c r="C413" t="str">
        <f>CONCATENATE("""",B413)</f>
        <v>"fa-star-o" : 0xf006,</v>
      </c>
    </row>
    <row r="414" spans="1:3" ht="18">
      <c r="A414" s="1" t="s">
        <v>408</v>
      </c>
      <c r="B414" t="str">
        <f>RIGHT(A414,LEN(A414)-2)</f>
        <v>fa-star" : 0xf005,</v>
      </c>
      <c r="C414" t="str">
        <f>CONCATENATE("""",B414)</f>
        <v>"fa-star" : 0xf005,</v>
      </c>
    </row>
    <row r="415" spans="1:3" ht="18">
      <c r="A415" s="1" t="s">
        <v>415</v>
      </c>
      <c r="B415" t="str">
        <f>RIGHT(A415,LEN(A415)-2)</f>
        <v>fa-steam-square" : 0xf1b7,</v>
      </c>
      <c r="C415" t="str">
        <f>CONCATENATE("""",B415)</f>
        <v>"fa-steam-square" : 0xf1b7,</v>
      </c>
    </row>
    <row r="416" spans="1:3" ht="18">
      <c r="A416" s="1" t="s">
        <v>414</v>
      </c>
      <c r="B416" t="str">
        <f>RIGHT(A416,LEN(A416)-2)</f>
        <v>fa-steam" : 0xf1b6,</v>
      </c>
      <c r="C416" t="str">
        <f>CONCATENATE("""",B416)</f>
        <v>"fa-steam" : 0xf1b6,</v>
      </c>
    </row>
    <row r="417" spans="1:3" ht="18">
      <c r="A417" s="1" t="s">
        <v>416</v>
      </c>
      <c r="B417" t="str">
        <f>RIGHT(A417,LEN(A417)-2)</f>
        <v>fa-step-backward" : 0xf048,</v>
      </c>
      <c r="C417" t="str">
        <f>CONCATENATE("""",B417)</f>
        <v>"fa-step-backward" : 0xf048,</v>
      </c>
    </row>
    <row r="418" spans="1:3" ht="18">
      <c r="A418" s="1" t="s">
        <v>417</v>
      </c>
      <c r="B418" t="str">
        <f>RIGHT(A418,LEN(A418)-2)</f>
        <v>fa-step-forward" : 0xf051,</v>
      </c>
      <c r="C418" t="str">
        <f>CONCATENATE("""",B418)</f>
        <v>"fa-step-forward" : 0xf051,</v>
      </c>
    </row>
    <row r="419" spans="1:3" ht="18">
      <c r="A419" s="1" t="s">
        <v>418</v>
      </c>
      <c r="B419" t="str">
        <f>RIGHT(A419,LEN(A419)-2)</f>
        <v>fa-stethoscope" : 0xf0f1,</v>
      </c>
      <c r="C419" t="str">
        <f>CONCATENATE("""",B419)</f>
        <v>"fa-stethoscope" : 0xf0f1,</v>
      </c>
    </row>
    <row r="420" spans="1:3" ht="18">
      <c r="A420" s="1" t="s">
        <v>419</v>
      </c>
      <c r="B420" t="str">
        <f>RIGHT(A420,LEN(A420)-2)</f>
        <v>fa-stop" : 0xf04d,</v>
      </c>
      <c r="C420" t="str">
        <f>CONCATENATE("""",B420)</f>
        <v>"fa-stop" : 0xf04d,</v>
      </c>
    </row>
    <row r="421" spans="1:3" ht="18">
      <c r="A421" s="1" t="s">
        <v>420</v>
      </c>
      <c r="B421" t="str">
        <f>RIGHT(A421,LEN(A421)-2)</f>
        <v>fa-strikethrough" : 0xf0cc,</v>
      </c>
      <c r="C421" t="str">
        <f>CONCATENATE("""",B421)</f>
        <v>"fa-strikethrough" : 0xf0cc,</v>
      </c>
    </row>
    <row r="422" spans="1:3" ht="18">
      <c r="A422" s="1" t="s">
        <v>422</v>
      </c>
      <c r="B422" t="str">
        <f>RIGHT(A422,LEN(A422)-2)</f>
        <v>fa-stumbleupon-circle" : 0xf1a3,</v>
      </c>
      <c r="C422" t="str">
        <f>CONCATENATE("""",B422)</f>
        <v>"fa-stumbleupon-circle" : 0xf1a3,</v>
      </c>
    </row>
    <row r="423" spans="1:3" ht="18">
      <c r="A423" s="1" t="s">
        <v>421</v>
      </c>
      <c r="B423" t="str">
        <f>RIGHT(A423,LEN(A423)-2)</f>
        <v>fa-stumbleupon" : 0xf1a4,</v>
      </c>
      <c r="C423" t="str">
        <f>CONCATENATE("""",B423)</f>
        <v>"fa-stumbleupon" : 0xf1a4,</v>
      </c>
    </row>
    <row r="424" spans="1:3" ht="18">
      <c r="A424" s="1" t="s">
        <v>423</v>
      </c>
      <c r="B424" t="str">
        <f>RIGHT(A424,LEN(A424)-2)</f>
        <v>fa-subscript" : 0xf12c,</v>
      </c>
      <c r="C424" t="str">
        <f>CONCATENATE("""",B424)</f>
        <v>"fa-subscript" : 0xf12c,</v>
      </c>
    </row>
    <row r="425" spans="1:3" ht="18">
      <c r="A425" s="1" t="s">
        <v>424</v>
      </c>
      <c r="B425" t="str">
        <f>RIGHT(A425,LEN(A425)-2)</f>
        <v>fa-suitcase" : 0xf0f2,</v>
      </c>
      <c r="C425" t="str">
        <f>CONCATENATE("""",B425)</f>
        <v>"fa-suitcase" : 0xf0f2,</v>
      </c>
    </row>
    <row r="426" spans="1:3" ht="18">
      <c r="A426" s="1" t="s">
        <v>425</v>
      </c>
      <c r="B426" t="str">
        <f>RIGHT(A426,LEN(A426)-2)</f>
        <v>fa-sun-o" : 0xf185,</v>
      </c>
      <c r="C426" t="str">
        <f>CONCATENATE("""",B426)</f>
        <v>"fa-sun-o" : 0xf185,</v>
      </c>
    </row>
    <row r="427" spans="1:3" ht="18">
      <c r="A427" s="1" t="s">
        <v>426</v>
      </c>
      <c r="B427" t="str">
        <f>RIGHT(A427,LEN(A427)-2)</f>
        <v>fa-superscript" : 0xf12b,</v>
      </c>
      <c r="C427" t="str">
        <f>CONCATENATE("""",B427)</f>
        <v>"fa-superscript" : 0xf12b,</v>
      </c>
    </row>
    <row r="428" spans="1:3" ht="18">
      <c r="A428" s="1" t="s">
        <v>427</v>
      </c>
      <c r="B428" t="str">
        <f>RIGHT(A428,LEN(A428)-2)</f>
        <v>fa-support (alias)" : 0xf1cd,</v>
      </c>
      <c r="C428" t="str">
        <f>CONCATENATE("""",B428)</f>
        <v>"fa-support (alias)" : 0xf1cd,</v>
      </c>
    </row>
    <row r="429" spans="1:3" ht="18">
      <c r="A429" s="1" t="s">
        <v>428</v>
      </c>
      <c r="B429" t="str">
        <f>RIGHT(A429,LEN(A429)-2)</f>
        <v>fa-table" : 0xf0ce,</v>
      </c>
      <c r="C429" t="str">
        <f>CONCATENATE("""",B429)</f>
        <v>"fa-table" : 0xf0ce,</v>
      </c>
    </row>
    <row r="430" spans="1:3" ht="18">
      <c r="A430" s="1" t="s">
        <v>429</v>
      </c>
      <c r="B430" t="str">
        <f>RIGHT(A430,LEN(A430)-2)</f>
        <v>fa-tablet" : 0xf10a,</v>
      </c>
      <c r="C430" t="str">
        <f>CONCATENATE("""",B430)</f>
        <v>"fa-tablet" : 0xf10a,</v>
      </c>
    </row>
    <row r="431" spans="1:3" ht="18">
      <c r="A431" s="1" t="s">
        <v>430</v>
      </c>
      <c r="B431" t="str">
        <f>RIGHT(A431,LEN(A431)-2)</f>
        <v>fa-tachometer" : 0xf0e4,</v>
      </c>
      <c r="C431" t="str">
        <f>CONCATENATE("""",B431)</f>
        <v>"fa-tachometer" : 0xf0e4,</v>
      </c>
    </row>
    <row r="432" spans="1:3" ht="18">
      <c r="A432" s="1" t="s">
        <v>431</v>
      </c>
      <c r="B432" t="str">
        <f>RIGHT(A432,LEN(A432)-2)</f>
        <v>fa-tag" : 0xf02b,</v>
      </c>
      <c r="C432" t="str">
        <f>CONCATENATE("""",B432)</f>
        <v>"fa-tag" : 0xf02b,</v>
      </c>
    </row>
    <row r="433" spans="1:3" ht="18">
      <c r="A433" s="1" t="s">
        <v>432</v>
      </c>
      <c r="B433" t="str">
        <f>RIGHT(A433,LEN(A433)-2)</f>
        <v>fa-tags" : 0xf02c,</v>
      </c>
      <c r="C433" t="str">
        <f>CONCATENATE("""",B433)</f>
        <v>"fa-tags" : 0xf02c,</v>
      </c>
    </row>
    <row r="434" spans="1:3" ht="18">
      <c r="A434" s="1" t="s">
        <v>433</v>
      </c>
      <c r="B434" t="str">
        <f>RIGHT(A434,LEN(A434)-2)</f>
        <v>fa-tasks" : 0xf0ae,</v>
      </c>
      <c r="C434" t="str">
        <f>CONCATENATE("""",B434)</f>
        <v>"fa-tasks" : 0xf0ae,</v>
      </c>
    </row>
    <row r="435" spans="1:3" ht="18">
      <c r="A435" s="1" t="s">
        <v>434</v>
      </c>
      <c r="B435" t="str">
        <f>RIGHT(A435,LEN(A435)-2)</f>
        <v>fa-taxi" : 0xf1ba,</v>
      </c>
      <c r="C435" t="str">
        <f>CONCATENATE("""",B435)</f>
        <v>"fa-taxi" : 0xf1ba,</v>
      </c>
    </row>
    <row r="436" spans="1:3" ht="18">
      <c r="A436" s="1" t="s">
        <v>435</v>
      </c>
      <c r="B436" t="str">
        <f>RIGHT(A436,LEN(A436)-2)</f>
        <v>fa-tencent-weibo" : 0xf1d5,</v>
      </c>
      <c r="C436" t="str">
        <f>CONCATENATE("""",B436)</f>
        <v>"fa-tencent-weibo" : 0xf1d5,</v>
      </c>
    </row>
    <row r="437" spans="1:3" ht="18">
      <c r="A437" s="1" t="s">
        <v>436</v>
      </c>
      <c r="B437" t="str">
        <f>RIGHT(A437,LEN(A437)-2)</f>
        <v>fa-terminal" : 0xf120,</v>
      </c>
      <c r="C437" t="str">
        <f>CONCATENATE("""",B437)</f>
        <v>"fa-terminal" : 0xf120,</v>
      </c>
    </row>
    <row r="438" spans="1:3" ht="18">
      <c r="A438" s="1" t="s">
        <v>437</v>
      </c>
      <c r="B438" t="str">
        <f>RIGHT(A438,LEN(A438)-2)</f>
        <v>fa-text-height" : 0xf034,</v>
      </c>
      <c r="C438" t="str">
        <f>CONCATENATE("""",B438)</f>
        <v>"fa-text-height" : 0xf034,</v>
      </c>
    </row>
    <row r="439" spans="1:3" ht="18">
      <c r="A439" s="1" t="s">
        <v>438</v>
      </c>
      <c r="B439" t="str">
        <f>RIGHT(A439,LEN(A439)-2)</f>
        <v>fa-text-width" : 0xf035,</v>
      </c>
      <c r="C439" t="str">
        <f>CONCATENATE("""",B439)</f>
        <v>"fa-text-width" : 0xf035,</v>
      </c>
    </row>
    <row r="440" spans="1:3" ht="18">
      <c r="A440" s="1" t="s">
        <v>440</v>
      </c>
      <c r="B440" t="str">
        <f>RIGHT(A440,LEN(A440)-2)</f>
        <v>fa-th-large" : 0xf009,</v>
      </c>
      <c r="C440" t="str">
        <f>CONCATENATE("""",B440)</f>
        <v>"fa-th-large" : 0xf009,</v>
      </c>
    </row>
    <row r="441" spans="1:3" ht="18">
      <c r="A441" s="1" t="s">
        <v>441</v>
      </c>
      <c r="B441" t="str">
        <f>RIGHT(A441,LEN(A441)-2)</f>
        <v>fa-th-list" : 0xf00b,</v>
      </c>
      <c r="C441" t="str">
        <f>CONCATENATE("""",B441)</f>
        <v>"fa-th-list" : 0xf00b,</v>
      </c>
    </row>
    <row r="442" spans="1:3" ht="18">
      <c r="A442" s="1" t="s">
        <v>439</v>
      </c>
      <c r="B442" t="str">
        <f>RIGHT(A442,LEN(A442)-2)</f>
        <v>fa-th" : 0xf00a,</v>
      </c>
      <c r="C442" t="str">
        <f>CONCATENATE("""",B442)</f>
        <v>"fa-th" : 0xf00a,</v>
      </c>
    </row>
    <row r="443" spans="1:3" ht="18">
      <c r="A443" s="1" t="s">
        <v>442</v>
      </c>
      <c r="B443" t="str">
        <f>RIGHT(A443,LEN(A443)-2)</f>
        <v>fa-thumb-tack" : 0xf08d,</v>
      </c>
      <c r="C443" t="str">
        <f>CONCATENATE("""",B443)</f>
        <v>"fa-thumb-tack" : 0xf08d,</v>
      </c>
    </row>
    <row r="444" spans="1:3" ht="18">
      <c r="A444" s="1" t="s">
        <v>443</v>
      </c>
      <c r="B444" t="str">
        <f>RIGHT(A444,LEN(A444)-2)</f>
        <v>fa-thumbs-down" : 0xf165,</v>
      </c>
      <c r="C444" t="str">
        <f>CONCATENATE("""",B444)</f>
        <v>"fa-thumbs-down" : 0xf165,</v>
      </c>
    </row>
    <row r="445" spans="1:3" ht="18">
      <c r="A445" s="1" t="s">
        <v>444</v>
      </c>
      <c r="B445" t="str">
        <f>RIGHT(A445,LEN(A445)-2)</f>
        <v>fa-thumbs-o-down" : 0xf088,</v>
      </c>
      <c r="C445" t="str">
        <f>CONCATENATE("""",B445)</f>
        <v>"fa-thumbs-o-down" : 0xf088,</v>
      </c>
    </row>
    <row r="446" spans="1:3" ht="18">
      <c r="A446" s="1" t="s">
        <v>445</v>
      </c>
      <c r="B446" t="str">
        <f>RIGHT(A446,LEN(A446)-2)</f>
        <v>fa-thumbs-o-up" : 0xf087,</v>
      </c>
      <c r="C446" t="str">
        <f>CONCATENATE("""",B446)</f>
        <v>"fa-thumbs-o-up" : 0xf087,</v>
      </c>
    </row>
    <row r="447" spans="1:3" ht="18">
      <c r="A447" s="1" t="s">
        <v>446</v>
      </c>
      <c r="B447" t="str">
        <f>RIGHT(A447,LEN(A447)-2)</f>
        <v>fa-thumbs-up" : 0xf164,</v>
      </c>
      <c r="C447" t="str">
        <f>CONCATENATE("""",B447)</f>
        <v>"fa-thumbs-up" : 0xf164,</v>
      </c>
    </row>
    <row r="448" spans="1:3" ht="18">
      <c r="A448" s="1" t="s">
        <v>447</v>
      </c>
      <c r="B448" t="str">
        <f>RIGHT(A448,LEN(A448)-2)</f>
        <v>fa-ticket" : 0xf145,</v>
      </c>
      <c r="C448" t="str">
        <f>CONCATENATE("""",B448)</f>
        <v>"fa-ticket" : 0xf145,</v>
      </c>
    </row>
    <row r="449" spans="1:3" ht="18">
      <c r="A449" s="1" t="s">
        <v>450</v>
      </c>
      <c r="B449" t="str">
        <f>RIGHT(A449,LEN(A449)-2)</f>
        <v>fa-times-circle-o" : 0xf05c,</v>
      </c>
      <c r="C449" t="str">
        <f>CONCATENATE("""",B449)</f>
        <v>"fa-times-circle-o" : 0xf05c,</v>
      </c>
    </row>
    <row r="450" spans="1:3" ht="18">
      <c r="A450" s="1" t="s">
        <v>449</v>
      </c>
      <c r="B450" t="str">
        <f>RIGHT(A450,LEN(A450)-2)</f>
        <v>fa-times-circle" : 0xf057,</v>
      </c>
      <c r="C450" t="str">
        <f>CONCATENATE("""",B450)</f>
        <v>"fa-times-circle" : 0xf057,</v>
      </c>
    </row>
    <row r="451" spans="1:3" ht="18">
      <c r="A451" s="1" t="s">
        <v>448</v>
      </c>
      <c r="B451" t="str">
        <f>RIGHT(A451,LEN(A451)-2)</f>
        <v>fa-times" : 0xf00d,</v>
      </c>
      <c r="C451" t="str">
        <f>CONCATENATE("""",B451)</f>
        <v>"fa-times" : 0xf00d,</v>
      </c>
    </row>
    <row r="452" spans="1:3" ht="18">
      <c r="A452" s="1" t="s">
        <v>451</v>
      </c>
      <c r="B452" t="str">
        <f>RIGHT(A452,LEN(A452)-2)</f>
        <v>fa-tint" : 0xf043,</v>
      </c>
      <c r="C452" t="str">
        <f>CONCATENATE("""",B452)</f>
        <v>"fa-tint" : 0xf043,</v>
      </c>
    </row>
    <row r="453" spans="1:3" ht="18">
      <c r="A453" s="1" t="s">
        <v>452</v>
      </c>
      <c r="B453" t="str">
        <f>RIGHT(A453,LEN(A453)-2)</f>
        <v>fa-toggle-down (alias)" : 0xf150,</v>
      </c>
      <c r="C453" t="str">
        <f>CONCATENATE("""",B453)</f>
        <v>"fa-toggle-down (alias)" : 0xf150,</v>
      </c>
    </row>
    <row r="454" spans="1:3" ht="18">
      <c r="A454" s="1" t="s">
        <v>453</v>
      </c>
      <c r="B454" t="str">
        <f>RIGHT(A454,LEN(A454)-2)</f>
        <v>fa-toggle-left (alias)" : 0xf191,</v>
      </c>
      <c r="C454" t="str">
        <f>CONCATENATE("""",B454)</f>
        <v>"fa-toggle-left (alias)" : 0xf191,</v>
      </c>
    </row>
    <row r="455" spans="1:3" ht="18">
      <c r="A455" s="1" t="s">
        <v>454</v>
      </c>
      <c r="B455" t="str">
        <f>RIGHT(A455,LEN(A455)-2)</f>
        <v>fa-toggle-right (alias)" : 0xf152,</v>
      </c>
      <c r="C455" t="str">
        <f>CONCATENATE("""",B455)</f>
        <v>"fa-toggle-right (alias)" : 0xf152,</v>
      </c>
    </row>
    <row r="456" spans="1:3" ht="18">
      <c r="A456" s="1" t="s">
        <v>455</v>
      </c>
      <c r="B456" t="str">
        <f>RIGHT(A456,LEN(A456)-2)</f>
        <v>fa-toggle-up (alias)" : 0xf151,</v>
      </c>
      <c r="C456" t="str">
        <f>CONCATENATE("""",B456)</f>
        <v>"fa-toggle-up (alias)" : 0xf151,</v>
      </c>
    </row>
    <row r="457" spans="1:3" ht="18">
      <c r="A457" s="1" t="s">
        <v>456</v>
      </c>
      <c r="B457" t="str">
        <f>RIGHT(A457,LEN(A457)-2)</f>
        <v>fa-trash-o" : 0xf014,</v>
      </c>
      <c r="C457" t="str">
        <f>CONCATENATE("""",B457)</f>
        <v>"fa-trash-o" : 0xf014,</v>
      </c>
    </row>
    <row r="458" spans="1:3" ht="18">
      <c r="A458" s="1" t="s">
        <v>457</v>
      </c>
      <c r="B458" t="str">
        <f>RIGHT(A458,LEN(A458)-2)</f>
        <v>fa-tree" : 0xf1bb,</v>
      </c>
      <c r="C458" t="str">
        <f>CONCATENATE("""",B458)</f>
        <v>"fa-tree" : 0xf1bb,</v>
      </c>
    </row>
    <row r="459" spans="1:3" ht="18">
      <c r="A459" s="1" t="s">
        <v>458</v>
      </c>
      <c r="B459" t="str">
        <f>RIGHT(A459,LEN(A459)-2)</f>
        <v>fa-trello" : 0xf181,</v>
      </c>
      <c r="C459" t="str">
        <f>CONCATENATE("""",B459)</f>
        <v>"fa-trello" : 0xf181,</v>
      </c>
    </row>
    <row r="460" spans="1:3" ht="18">
      <c r="A460" s="1" t="s">
        <v>459</v>
      </c>
      <c r="B460" t="str">
        <f>RIGHT(A460,LEN(A460)-2)</f>
        <v>fa-trophy" : 0xf091,</v>
      </c>
      <c r="C460" t="str">
        <f>CONCATENATE("""",B460)</f>
        <v>"fa-trophy" : 0xf091,</v>
      </c>
    </row>
    <row r="461" spans="1:3" ht="18">
      <c r="A461" s="1" t="s">
        <v>460</v>
      </c>
      <c r="B461" t="str">
        <f>RIGHT(A461,LEN(A461)-2)</f>
        <v>fa-truck" : 0xf0d1,</v>
      </c>
      <c r="C461" t="str">
        <f>CONCATENATE("""",B461)</f>
        <v>"fa-truck" : 0xf0d1,</v>
      </c>
    </row>
    <row r="462" spans="1:3" ht="18">
      <c r="A462" s="1" t="s">
        <v>461</v>
      </c>
      <c r="B462" t="str">
        <f>RIGHT(A462,LEN(A462)-2)</f>
        <v>fa-try" : 0xf195,</v>
      </c>
      <c r="C462" t="str">
        <f>CONCATENATE("""",B462)</f>
        <v>"fa-try" : 0xf195,</v>
      </c>
    </row>
    <row r="463" spans="1:3" ht="18">
      <c r="A463" s="1" t="s">
        <v>463</v>
      </c>
      <c r="B463" t="str">
        <f>RIGHT(A463,LEN(A463)-2)</f>
        <v>fa-tumblr-square" : 0xf174,</v>
      </c>
      <c r="C463" t="str">
        <f>CONCATENATE("""",B463)</f>
        <v>"fa-tumblr-square" : 0xf174,</v>
      </c>
    </row>
    <row r="464" spans="1:3" ht="18">
      <c r="A464" s="1" t="s">
        <v>462</v>
      </c>
      <c r="B464" t="str">
        <f>RIGHT(A464,LEN(A464)-2)</f>
        <v>fa-tumblr" : 0xf173,</v>
      </c>
      <c r="C464" t="str">
        <f>CONCATENATE("""",B464)</f>
        <v>"fa-tumblr" : 0xf173,</v>
      </c>
    </row>
    <row r="465" spans="1:3" ht="18">
      <c r="A465" s="1" t="s">
        <v>464</v>
      </c>
      <c r="B465" t="str">
        <f>RIGHT(A465,LEN(A465)-2)</f>
        <v>fa-turkish-lira (alias)" : 0xf195,</v>
      </c>
      <c r="C465" t="str">
        <f>CONCATENATE("""",B465)</f>
        <v>"fa-turkish-lira (alias)" : 0xf195,</v>
      </c>
    </row>
    <row r="466" spans="1:3" ht="18">
      <c r="A466" s="1" t="s">
        <v>466</v>
      </c>
      <c r="B466" t="str">
        <f>RIGHT(A466,LEN(A466)-2)</f>
        <v>fa-twitter-square" : 0xf081,</v>
      </c>
      <c r="C466" t="str">
        <f>CONCATENATE("""",B466)</f>
        <v>"fa-twitter-square" : 0xf081,</v>
      </c>
    </row>
    <row r="467" spans="1:3" ht="18">
      <c r="A467" s="1" t="s">
        <v>465</v>
      </c>
      <c r="B467" t="str">
        <f>RIGHT(A467,LEN(A467)-2)</f>
        <v>fa-twitter" : 0xf099,</v>
      </c>
      <c r="C467" t="str">
        <f>CONCATENATE("""",B467)</f>
        <v>"fa-twitter" : 0xf099,</v>
      </c>
    </row>
    <row r="468" spans="1:3" ht="18">
      <c r="A468" s="1" t="s">
        <v>467</v>
      </c>
      <c r="B468" t="str">
        <f>RIGHT(A468,LEN(A468)-2)</f>
        <v>fa-umbrella" : 0xf0e9,</v>
      </c>
      <c r="C468" t="str">
        <f>CONCATENATE("""",B468)</f>
        <v>"fa-umbrella" : 0xf0e9,</v>
      </c>
    </row>
    <row r="469" spans="1:3" ht="18">
      <c r="A469" s="1" t="s">
        <v>468</v>
      </c>
      <c r="B469" t="str">
        <f>RIGHT(A469,LEN(A469)-2)</f>
        <v>fa-underline" : 0xf0cd,</v>
      </c>
      <c r="C469" t="str">
        <f>CONCATENATE("""",B469)</f>
        <v>"fa-underline" : 0xf0cd,</v>
      </c>
    </row>
    <row r="470" spans="1:3" ht="18">
      <c r="A470" s="1" t="s">
        <v>469</v>
      </c>
      <c r="B470" t="str">
        <f>RIGHT(A470,LEN(A470)-2)</f>
        <v>fa-undo" : 0xf0e2,</v>
      </c>
      <c r="C470" t="str">
        <f>CONCATENATE("""",B470)</f>
        <v>"fa-undo" : 0xf0e2,</v>
      </c>
    </row>
    <row r="471" spans="1:3" ht="18">
      <c r="A471" s="1" t="s">
        <v>470</v>
      </c>
      <c r="B471" t="str">
        <f>RIGHT(A471,LEN(A471)-2)</f>
        <v>fa-university" : 0xf19c,</v>
      </c>
      <c r="C471" t="str">
        <f>CONCATENATE("""",B471)</f>
        <v>"fa-university" : 0xf19c,</v>
      </c>
    </row>
    <row r="472" spans="1:3" ht="18">
      <c r="A472" s="1" t="s">
        <v>471</v>
      </c>
      <c r="B472" t="str">
        <f>RIGHT(A472,LEN(A472)-2)</f>
        <v>fa-unlink (alias)" : 0xf127,</v>
      </c>
      <c r="C472" t="str">
        <f>CONCATENATE("""",B472)</f>
        <v>"fa-unlink (alias)" : 0xf127,</v>
      </c>
    </row>
    <row r="473" spans="1:3" ht="18">
      <c r="A473" s="1" t="s">
        <v>473</v>
      </c>
      <c r="B473" t="str">
        <f>RIGHT(A473,LEN(A473)-2)</f>
        <v>fa-unlock-alt" : 0xf13e,</v>
      </c>
      <c r="C473" t="str">
        <f>CONCATENATE("""",B473)</f>
        <v>"fa-unlock-alt" : 0xf13e,</v>
      </c>
    </row>
    <row r="474" spans="1:3" ht="18">
      <c r="A474" s="1" t="s">
        <v>472</v>
      </c>
      <c r="B474" t="str">
        <f>RIGHT(A474,LEN(A474)-2)</f>
        <v>fa-unlock" : 0xf09c,</v>
      </c>
      <c r="C474" t="str">
        <f>CONCATENATE("""",B474)</f>
        <v>"fa-unlock" : 0xf09c,</v>
      </c>
    </row>
    <row r="475" spans="1:3" ht="18">
      <c r="A475" s="1" t="s">
        <v>474</v>
      </c>
      <c r="B475" t="str">
        <f>RIGHT(A475,LEN(A475)-2)</f>
        <v>fa-unsorted (alias)" : 0xf0dc,</v>
      </c>
      <c r="C475" t="str">
        <f>CONCATENATE("""",B475)</f>
        <v>"fa-unsorted (alias)" : 0xf0dc,</v>
      </c>
    </row>
    <row r="476" spans="1:3" ht="18">
      <c r="A476" s="1" t="s">
        <v>475</v>
      </c>
      <c r="B476" t="str">
        <f>RIGHT(A476,LEN(A476)-2)</f>
        <v>fa-upload" : 0xf093,</v>
      </c>
      <c r="C476" t="str">
        <f>CONCATENATE("""",B476)</f>
        <v>"fa-upload" : 0xf093,</v>
      </c>
    </row>
    <row r="477" spans="1:3" ht="18">
      <c r="A477" s="1" t="s">
        <v>476</v>
      </c>
      <c r="B477" t="str">
        <f>RIGHT(A477,LEN(A477)-2)</f>
        <v>fa-usd" : 0xf155,</v>
      </c>
      <c r="C477" t="str">
        <f>CONCATENATE("""",B477)</f>
        <v>"fa-usd" : 0xf155,</v>
      </c>
    </row>
    <row r="478" spans="1:3" ht="18">
      <c r="A478" s="1" t="s">
        <v>478</v>
      </c>
      <c r="B478" t="str">
        <f>RIGHT(A478,LEN(A478)-2)</f>
        <v>fa-user-md" : 0xf0f0,</v>
      </c>
      <c r="C478" t="str">
        <f>CONCATENATE("""",B478)</f>
        <v>"fa-user-md" : 0xf0f0,</v>
      </c>
    </row>
    <row r="479" spans="1:3" ht="18">
      <c r="A479" s="1" t="s">
        <v>477</v>
      </c>
      <c r="B479" t="str">
        <f>RIGHT(A479,LEN(A479)-2)</f>
        <v>fa-user" : 0xf007,</v>
      </c>
      <c r="C479" t="str">
        <f>CONCATENATE("""",B479)</f>
        <v>"fa-user" : 0xf007,</v>
      </c>
    </row>
    <row r="480" spans="1:3" ht="18">
      <c r="A480" s="1" t="s">
        <v>479</v>
      </c>
      <c r="B480" t="str">
        <f>RIGHT(A480,LEN(A480)-2)</f>
        <v>fa-users" : 0xf0c0,</v>
      </c>
      <c r="C480" t="str">
        <f>CONCATENATE("""",B480)</f>
        <v>"fa-users" : 0xf0c0,</v>
      </c>
    </row>
    <row r="481" spans="1:3" ht="18">
      <c r="A481" s="1" t="s">
        <v>480</v>
      </c>
      <c r="B481" t="str">
        <f>RIGHT(A481,LEN(A481)-2)</f>
        <v>fa-video-camera" : 0xf03d,</v>
      </c>
      <c r="C481" t="str">
        <f>CONCATENATE("""",B481)</f>
        <v>"fa-video-camera" : 0xf03d,</v>
      </c>
    </row>
    <row r="482" spans="1:3" ht="18">
      <c r="A482" s="1" t="s">
        <v>481</v>
      </c>
      <c r="B482" t="str">
        <f>RIGHT(A482,LEN(A482)-2)</f>
        <v>fa-vimeo-square" : 0xf194,</v>
      </c>
      <c r="C482" t="str">
        <f>CONCATENATE("""",B482)</f>
        <v>"fa-vimeo-square" : 0xf194,</v>
      </c>
    </row>
    <row r="483" spans="1:3" ht="18">
      <c r="A483" s="1" t="s">
        <v>482</v>
      </c>
      <c r="B483" t="str">
        <f>RIGHT(A483,LEN(A483)-2)</f>
        <v>fa-vine" : 0xf1ca,</v>
      </c>
      <c r="C483" t="str">
        <f>CONCATENATE("""",B483)</f>
        <v>"fa-vine" : 0xf1ca,</v>
      </c>
    </row>
    <row r="484" spans="1:3" ht="18">
      <c r="A484" s="1" t="s">
        <v>483</v>
      </c>
      <c r="B484" t="str">
        <f>RIGHT(A484,LEN(A484)-2)</f>
        <v>fa-vk" : 0xf189,</v>
      </c>
      <c r="C484" t="str">
        <f>CONCATENATE("""",B484)</f>
        <v>"fa-vk" : 0xf189,</v>
      </c>
    </row>
    <row r="485" spans="1:3" ht="18">
      <c r="A485" s="1" t="s">
        <v>484</v>
      </c>
      <c r="B485" t="str">
        <f>RIGHT(A485,LEN(A485)-2)</f>
        <v>fa-volume-down" : 0xf027,</v>
      </c>
      <c r="C485" t="str">
        <f>CONCATENATE("""",B485)</f>
        <v>"fa-volume-down" : 0xf027,</v>
      </c>
    </row>
    <row r="486" spans="1:3" ht="18">
      <c r="A486" s="1" t="s">
        <v>485</v>
      </c>
      <c r="B486" t="str">
        <f>RIGHT(A486,LEN(A486)-2)</f>
        <v>fa-volume-off" : 0xf026,</v>
      </c>
      <c r="C486" t="str">
        <f>CONCATENATE("""",B486)</f>
        <v>"fa-volume-off" : 0xf026,</v>
      </c>
    </row>
    <row r="487" spans="1:3" ht="18">
      <c r="A487" s="1" t="s">
        <v>486</v>
      </c>
      <c r="B487" t="str">
        <f>RIGHT(A487,LEN(A487)-2)</f>
        <v>fa-volume-up" : 0xf028,</v>
      </c>
      <c r="C487" t="str">
        <f>CONCATENATE("""",B487)</f>
        <v>"fa-volume-up" : 0xf028,</v>
      </c>
    </row>
    <row r="488" spans="1:3" ht="18">
      <c r="A488" s="1" t="s">
        <v>487</v>
      </c>
      <c r="B488" t="str">
        <f>RIGHT(A488,LEN(A488)-2)</f>
        <v>fa-warning (alias)" : 0xf071,</v>
      </c>
      <c r="C488" t="str">
        <f>CONCATENATE("""",B488)</f>
        <v>"fa-warning (alias)" : 0xf071,</v>
      </c>
    </row>
    <row r="489" spans="1:3" ht="18">
      <c r="A489" s="1" t="s">
        <v>488</v>
      </c>
      <c r="B489" t="str">
        <f>RIGHT(A489,LEN(A489)-2)</f>
        <v>fa-wechat (alias)" : 0xf1d7,</v>
      </c>
      <c r="C489" t="str">
        <f>CONCATENATE("""",B489)</f>
        <v>"fa-wechat (alias)" : 0xf1d7,</v>
      </c>
    </row>
    <row r="490" spans="1:3" ht="18">
      <c r="A490" s="1" t="s">
        <v>489</v>
      </c>
      <c r="B490" t="str">
        <f>RIGHT(A490,LEN(A490)-2)</f>
        <v>fa-weibo" : 0xf18a,</v>
      </c>
      <c r="C490" t="str">
        <f>CONCATENATE("""",B490)</f>
        <v>"fa-weibo" : 0xf18a,</v>
      </c>
    </row>
    <row r="491" spans="1:3" ht="18">
      <c r="A491" s="1" t="s">
        <v>490</v>
      </c>
      <c r="B491" t="str">
        <f>RIGHT(A491,LEN(A491)-2)</f>
        <v>fa-weixin" : 0xf1d7,</v>
      </c>
      <c r="C491" t="str">
        <f>CONCATENATE("""",B491)</f>
        <v>"fa-weixin" : 0xf1d7,</v>
      </c>
    </row>
    <row r="492" spans="1:3" ht="18">
      <c r="A492" s="1" t="s">
        <v>491</v>
      </c>
      <c r="B492" t="str">
        <f>RIGHT(A492,LEN(A492)-2)</f>
        <v>fa-wheelchair" : 0xf193,</v>
      </c>
      <c r="C492" t="str">
        <f>CONCATENATE("""",B492)</f>
        <v>"fa-wheelchair" : 0xf193,</v>
      </c>
    </row>
    <row r="493" spans="1:3" ht="18">
      <c r="A493" s="1" t="s">
        <v>492</v>
      </c>
      <c r="B493" t="str">
        <f>RIGHT(A493,LEN(A493)-2)</f>
        <v>fa-windows" : 0xf17a,</v>
      </c>
      <c r="C493" t="str">
        <f>CONCATENATE("""",B493)</f>
        <v>"fa-windows" : 0xf17a,</v>
      </c>
    </row>
    <row r="494" spans="1:3" ht="18">
      <c r="A494" s="1" t="s">
        <v>493</v>
      </c>
      <c r="B494" t="str">
        <f>RIGHT(A494,LEN(A494)-2)</f>
        <v>fa-won (alias)" : 0xf159,</v>
      </c>
      <c r="C494" t="str">
        <f>CONCATENATE("""",B494)</f>
        <v>"fa-won (alias)" : 0xf159,</v>
      </c>
    </row>
    <row r="495" spans="1:3" ht="18">
      <c r="A495" s="1" t="s">
        <v>494</v>
      </c>
      <c r="B495" t="str">
        <f>RIGHT(A495,LEN(A495)-2)</f>
        <v>fa-wordpress" : 0xf19a,</v>
      </c>
      <c r="C495" t="str">
        <f>CONCATENATE("""",B495)</f>
        <v>"fa-wordpress" : 0xf19a,</v>
      </c>
    </row>
    <row r="496" spans="1:3" ht="18">
      <c r="A496" s="1" t="s">
        <v>495</v>
      </c>
      <c r="B496" t="str">
        <f>RIGHT(A496,LEN(A496)-2)</f>
        <v>fa-wrench" : 0xf0ad,</v>
      </c>
      <c r="C496" t="str">
        <f>CONCATENATE("""",B496)</f>
        <v>"fa-wrench" : 0xf0ad,</v>
      </c>
    </row>
    <row r="497" spans="1:3" ht="18">
      <c r="A497" s="1" t="s">
        <v>497</v>
      </c>
      <c r="B497" t="str">
        <f>RIGHT(A497,LEN(A497)-2)</f>
        <v>fa-xing-square" : 0xf169,</v>
      </c>
      <c r="C497" t="str">
        <f>CONCATENATE("""",B497)</f>
        <v>"fa-xing-square" : 0xf169,</v>
      </c>
    </row>
    <row r="498" spans="1:3" ht="18">
      <c r="A498" s="1" t="s">
        <v>496</v>
      </c>
      <c r="B498" t="str">
        <f>RIGHT(A498,LEN(A498)-2)</f>
        <v>fa-xing" : 0xf168,</v>
      </c>
      <c r="C498" t="str">
        <f>CONCATENATE("""",B498)</f>
        <v>"fa-xing" : 0xf168,</v>
      </c>
    </row>
    <row r="499" spans="1:3" ht="18">
      <c r="A499" s="1" t="s">
        <v>498</v>
      </c>
      <c r="B499" t="str">
        <f>RIGHT(A499,LEN(A499)-2)</f>
        <v>fa-yahoo" : 0xf19e,</v>
      </c>
      <c r="C499" t="str">
        <f>CONCATENATE("""",B499)</f>
        <v>"fa-yahoo" : 0xf19e,</v>
      </c>
    </row>
    <row r="500" spans="1:3" ht="18">
      <c r="A500" s="1" t="s">
        <v>499</v>
      </c>
      <c r="B500" t="str">
        <f>RIGHT(A500,LEN(A500)-2)</f>
        <v>fa-yen (alias)" : 0xf157,</v>
      </c>
      <c r="C500" t="str">
        <f>CONCATENATE("""",B500)</f>
        <v>"fa-yen (alias)" : 0xf157,</v>
      </c>
    </row>
    <row r="501" spans="1:3" ht="18">
      <c r="A501" s="1" t="s">
        <v>501</v>
      </c>
      <c r="B501" t="str">
        <f>RIGHT(A501,LEN(A501)-2)</f>
        <v>fa-youtube-play" : 0xf16a,</v>
      </c>
      <c r="C501" t="str">
        <f>CONCATENATE("""",B501)</f>
        <v>"fa-youtube-play" : 0xf16a,</v>
      </c>
    </row>
    <row r="502" spans="1:3" ht="18">
      <c r="A502" s="1" t="s">
        <v>502</v>
      </c>
      <c r="B502" t="str">
        <f>RIGHT(A502,LEN(A502)-2)</f>
        <v>fa-youtube-square" : 0xf166,</v>
      </c>
      <c r="C502" t="str">
        <f>CONCATENATE("""",B502)</f>
        <v>"fa-youtube-square" : 0xf166,</v>
      </c>
    </row>
    <row r="503" spans="1:3" ht="18">
      <c r="A503" s="1" t="s">
        <v>500</v>
      </c>
      <c r="B503" t="str">
        <f>RIGHT(A503,LEN(A503)-2)</f>
        <v>fa-youtube" : 0xf167,</v>
      </c>
      <c r="C503" t="str">
        <f>CONCATENATE("""",B503)</f>
        <v>"fa-youtube" : 0xf167,</v>
      </c>
    </row>
  </sheetData>
  <autoFilter ref="A1:C503">
    <sortState ref="A2:C503">
      <sortCondition ref="C1:C50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CRITERIA STUDIO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RAYON ENCINAS</dc:creator>
  <cp:lastModifiedBy>JAVIER RAYON ENCINAS</cp:lastModifiedBy>
  <dcterms:created xsi:type="dcterms:W3CDTF">2014-05-14T23:47:44Z</dcterms:created>
  <dcterms:modified xsi:type="dcterms:W3CDTF">2014-05-15T00:33:15Z</dcterms:modified>
</cp:coreProperties>
</file>