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A 1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<sst xmlns="http://schemas.openxmlformats.org/spreadsheetml/2006/main" count="16" uniqueCount="16">
  <si>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България</t>
  </si>
  <si>
    <t>Англия</t>
  </si>
  <si>
    <t>Германия</t>
  </si>
  <si>
    <t>Население</t>
  </si>
  <si>
    <t>Площ</t>
  </si>
  <si>
    <t>БВП</t>
  </si>
  <si>
    <t>Демографски прираст</t>
  </si>
  <si>
    <t>130 395</t>
  </si>
  <si>
    <t>110 993</t>
  </si>
  <si>
    <t>357 021</t>
  </si>
  <si>
    <t>3,494 трилиона</t>
  </si>
  <si>
    <t>52,45 милиона</t>
  </si>
  <si>
    <t>9,4</t>
  </si>
  <si>
    <t>8,4</t>
  </si>
  <si>
    <t>2,649 трилиона</t>
  </si>
  <si>
    <t>13,0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</si>
</sst>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България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Население</c:v>
                </c:pt>
                <c:pt idx="1">
                  <c:v>Площ</c:v>
                </c:pt>
                <c:pt idx="2">
                  <c:v>БВП</c:v>
                </c:pt>
                <c:pt idx="3">
                  <c:v>Демографски прираст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9-45A2-AE07-831608F3566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Англия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Население</c:v>
                </c:pt>
                <c:pt idx="1">
                  <c:v>Площ</c:v>
                </c:pt>
                <c:pt idx="2">
                  <c:v>БВП</c:v>
                </c:pt>
                <c:pt idx="3">
                  <c:v>Демографски прираст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 formatCode="#,##0">
                  <c:v>62026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9-45A2-AE07-831608F3566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Германия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Население</c:v>
                </c:pt>
                <c:pt idx="1">
                  <c:v>Площ</c:v>
                </c:pt>
                <c:pt idx="2">
                  <c:v>БВП</c:v>
                </c:pt>
                <c:pt idx="3">
                  <c:v>Демографски прираст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 formatCode="#,##0">
                  <c:v>82450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9-45A2-AE07-831608F3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84912"/>
        <c:axId val="296987208"/>
      </c:barChart>
      <c:catAx>
        <c:axId val="2969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87208"/>
        <c:crosses val="autoZero"/>
        <c:auto val="1"/>
        <c:lblAlgn val="ctr"/>
        <c:lblOffset val="100"/>
        <c:noMultiLvlLbl val="0"/>
      </c:catAx>
      <c:valAx>
        <c:axId val="2969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6</xdr:row>
      <xdr:rowOff>171450</xdr:rowOff>
    </xdr:from>
    <xdr:to>
      <xdr:col>8</xdr:col>
      <xdr:colOff>352425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K5" sqref="K5"/>
    </sheetView>
  </sheetViews>
  <sheetFormatPr defaultRowHeight="15" x14ac:dyDescent="0.25"/>
  <cols>
    <col min="1" max="1" width="18" customWidth="1"/>
    <col min="2" max="2" width="15.140625" customWidth="1"/>
    <col min="3" max="3" width="18.28515625" customWidth="1"/>
    <col min="4" max="4" width="20.42578125" customWidth="1"/>
    <col min="5" max="5" width="27.42578125" customWidth="1"/>
  </cols>
  <sheetData>
    <row r="1" spans="1:5" ht="18.75" x14ac:dyDescent="0.3">
      <c r="A1" s="1"/>
      <c r="B1" s="1" t="s">
        <v>3</v>
      </c>
      <c r="C1" s="1" t="s">
        <v>4</v>
      </c>
      <c r="D1" s="1" t="s">
        <v>5</v>
      </c>
      <c r="E1" s="1" t="s">
        <v>6</v>
      </c>
    </row>
    <row r="2" spans="1:5" ht="21" x14ac:dyDescent="0.35">
      <c r="A2" s="2" t="s">
        <v>0</v>
      </c>
      <c r="B2" s="2">
        <v>6</v>
      </c>
      <c r="C2" s="2" t="s">
        <v>8</v>
      </c>
      <c r="D2" s="2" t="s">
        <v>11</v>
      </c>
      <c r="E2" s="2" t="s">
        <v>12</v>
      </c>
    </row>
    <row r="3" spans="1:5" ht="21" x14ac:dyDescent="0.35">
      <c r="A3" s="2" t="s">
        <v>1</v>
      </c>
      <c r="B3" s="3">
        <v>62026</v>
      </c>
      <c r="C3" s="2" t="s">
        <v>7</v>
      </c>
      <c r="D3" s="2" t="s">
        <v>14</v>
      </c>
      <c r="E3" s="2" t="s">
        <v>15</v>
      </c>
    </row>
    <row r="4" spans="1:5" ht="21" x14ac:dyDescent="0.35">
      <c r="A4" s="2" t="s">
        <v>2</v>
      </c>
      <c r="B4" s="3">
        <v>82450</v>
      </c>
      <c r="C4" s="2" t="s">
        <v>9</v>
      </c>
      <c r="D4" s="2" t="s">
        <v>10</v>
      </c>
      <c r="E4" s="2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9A 1</dc:creator>
  <cp:lastModifiedBy>9A 1</cp:lastModifiedBy>
  <dcterms:created xsi:type="dcterms:W3CDTF">2017-12-14T10:44:36Z</dcterms:created>
  <dcterms:modified xsi:type="dcterms:W3CDTF">2017-12-14T11:08:21Z</dcterms:modified>
</cp:coreProperties>
</file>