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rcy\Downloads\"/>
    </mc:Choice>
  </mc:AlternateContent>
  <xr:revisionPtr revIDLastSave="0" documentId="13_ncr:1_{E8EC49E8-587A-4B8A-B72F-858E62A542BC}" xr6:coauthVersionLast="45" xr6:coauthVersionMax="45" xr10:uidLastSave="{00000000-0000-0000-0000-000000000000}"/>
  <bookViews>
    <workbookView xWindow="-110" yWindow="-110" windowWidth="17020" windowHeight="10120" xr2:uid="{2A34FE27-046D-4C5B-8C2C-6FACCFB3FD61}"/>
  </bookViews>
  <sheets>
    <sheet name="Activity 4.4 - Uk Bank Dataset" sheetId="4" r:id="rId1"/>
  </sheets>
  <definedNames>
    <definedName name="ExternalData_3" localSheetId="0" hidden="1">'Activity 4.4 - Uk Bank Dataset'!$A$1:$F$19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3D50A-58E6-4D87-8A31-EE66C98E8D15}" keepAlive="1" name="Query - 2018" description="Connection to the '2018' query in the workbook." type="5" refreshedVersion="6" background="1">
    <dbPr connection="Provider=Microsoft.Mashup.OleDb.1;Data Source=$Workbook$;Location=2018;Extended Properties=&quot;&quot;" command="SELECT * FROM [2018]"/>
  </connection>
  <connection id="2" xr16:uid="{61F57C7B-DE3B-428A-BB72-DF405928B9F8}" keepAlive="1" name="Query - 2019" description="Connection to the '2019' query in the workbook." type="5" refreshedVersion="6" background="1">
    <dbPr connection="Provider=Microsoft.Mashup.OleDb.1;Data Source=$Workbook$;Location=2019;Extended Properties=&quot;&quot;" command="SELECT * FROM [2019]"/>
  </connection>
  <connection id="3" xr16:uid="{8C969756-0AEC-4CE8-8F74-3DBC273614DC}" keepAlive="1" name="Query - 2020" description="Connection to the '2020' query in the workbook." type="5" refreshedVersion="6" background="1" saveData="1">
    <dbPr connection="Provider=Microsoft.Mashup.OleDb.1;Data Source=$Workbook$;Location=2020;Extended Properties=&quot;&quot;" command="SELECT * FROM [2020]"/>
  </connection>
</connections>
</file>

<file path=xl/sharedStrings.xml><?xml version="1.0" encoding="utf-8"?>
<sst xmlns="http://schemas.openxmlformats.org/spreadsheetml/2006/main" count="61" uniqueCount="45">
  <si>
    <t>Customer ID</t>
  </si>
  <si>
    <t>Name</t>
  </si>
  <si>
    <t>Surname</t>
  </si>
  <si>
    <t>Region</t>
  </si>
  <si>
    <t>Date Joined</t>
  </si>
  <si>
    <t>Balance</t>
  </si>
  <si>
    <t>Simon</t>
  </si>
  <si>
    <t>Miller</t>
  </si>
  <si>
    <t>Pullman</t>
  </si>
  <si>
    <t>Dorothy</t>
  </si>
  <si>
    <t>Lisa</t>
  </si>
  <si>
    <t>Lewis</t>
  </si>
  <si>
    <t>Madeleine</t>
  </si>
  <si>
    <t>Jones</t>
  </si>
  <si>
    <t>Johnston</t>
  </si>
  <si>
    <t>Wilkins</t>
  </si>
  <si>
    <t>Jake</t>
  </si>
  <si>
    <t>Yvonne</t>
  </si>
  <si>
    <t>Sophie</t>
  </si>
  <si>
    <t>Gavin</t>
  </si>
  <si>
    <t>Edward</t>
  </si>
  <si>
    <t>Terry</t>
  </si>
  <si>
    <t>Diane</t>
  </si>
  <si>
    <t>Black</t>
  </si>
  <si>
    <t>Morgan</t>
  </si>
  <si>
    <t>Churchill</t>
  </si>
  <si>
    <t>Berry</t>
  </si>
  <si>
    <t>Leah</t>
  </si>
  <si>
    <t>Nolan</t>
  </si>
  <si>
    <t>Carolyn</t>
  </si>
  <si>
    <t>Ball</t>
  </si>
  <si>
    <t>Charles</t>
  </si>
  <si>
    <t>Kimberly</t>
  </si>
  <si>
    <t>James</t>
  </si>
  <si>
    <t>Ellison</t>
  </si>
  <si>
    <t>Irene</t>
  </si>
  <si>
    <t>MacLeod</t>
  </si>
  <si>
    <t>South East</t>
  </si>
  <si>
    <t>North West</t>
  </si>
  <si>
    <t>North East</t>
  </si>
  <si>
    <t>Alec</t>
  </si>
  <si>
    <t>Patel</t>
  </si>
  <si>
    <t>Suresh</t>
  </si>
  <si>
    <t>Myes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</si>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</sst>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£&quot;#,##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63500</xdr:rowOff>
    </xdr:from>
    <xdr:to>
      <xdr:col>15</xdr:col>
      <xdr:colOff>69850</xdr:colOff>
      <xdr:row>33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C03FFD-C13A-41C0-9438-74CC764EABD3}"/>
            </a:ext>
          </a:extLst>
        </xdr:cNvPr>
        <xdr:cNvSpPr txBox="1"/>
      </xdr:nvSpPr>
      <xdr:spPr>
        <a:xfrm>
          <a:off x="7105650" y="63500"/>
          <a:ext cx="5359400" cy="605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Applying appropriate techniques: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(a) Using a filter, briefly describe what is happening in the South East market.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(b) Use conditional formatting to identify customers in the top 10% and bottom 10% of balances.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(c) Using filtering and conditional formatting, assess where customers with the bottom 10% of</a:t>
          </a: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balances are primarily located.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(d) New customers can only approach the bank with an opening balance of £1000. Create a</a:t>
          </a: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validation rule which ensures that future manual balance entries can only be input as whole numbers and must have a minimum balance of £1000. Ensure that an error message is displayed for entries which do not meet this latter criterion.</a:t>
          </a:r>
          <a:endParaRPr lang="en-GB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0FDA713-CF03-47A4-9BFB-AAA2940677BD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ACDB2E-4238-4426-93E0-A9934B482ACF}" name="_2020" displayName="_2020" ref="A1:G19" tableType="queryTable" totalsRowShown="0">
  <tableColumns count="7">
    <tableColumn id="1" xr3:uid="{99F801F2-96F0-48E4-85A8-F8A68043D0B8}" uniqueName="1" name="Customer ID" queryTableFieldId="1"/>
    <tableColumn id="2" xr3:uid="{9A664C99-A90A-49EC-8389-B92D4D167C55}" uniqueName="2" name="Name" queryTableFieldId="2" dataDxfId="13"/>
    <tableColumn id="3" xr3:uid="{B888368F-F081-4AD1-AF87-B051C2DA76FA}" uniqueName="3" name="Surname" queryTableFieldId="3" dataDxfId="12"/>
    <tableColumn id="4" xr3:uid="{C86A1461-E7C4-48C6-8A29-E6D32A680B57}" uniqueName="4" name="Region" queryTableFieldId="4" dataDxfId="11"/>
    <tableColumn id="5" xr3:uid="{32E0F125-72B9-4EA4-895C-6F0BBAB92237}" uniqueName="5" name="Date Joined" queryTableFieldId="5" dataDxfId="10"/>
    <tableColumn id="6" xr3:uid="{F644A5D5-C105-42E3-B9D0-D01B42CDCF34}" uniqueName="6" name="Balance" queryTableFieldId="6" dataDxfId="9"/>
    <tableColumn id="7" xr3:uid="{0AEFBB10-90B7-49D9-A03D-51814207BBCB}" uniqueName="7" name=" 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2D9D-4B98-4BD7-8321-013A83F34B11}">
  <dimension ref="A1:J19"/>
  <sheetViews>
    <sheetView tabSelected="1" workbookViewId="0">
      <selection activeCell="D6" sqref="D6"/>
    </sheetView>
  </sheetViews>
  <sheetFormatPr defaultRowHeight="14.5" x14ac:dyDescent="0.35"/>
  <cols>
    <col min="1" max="1" width="15" customWidth="1"/>
    <col min="2" max="3" width="10.54296875" bestFit="1" customWidth="1"/>
    <col min="4" max="4" width="14.90625" bestFit="1" customWidth="1"/>
    <col min="5" max="5" width="10.54296875" bestFit="1" customWidth="1"/>
    <col min="6" max="6" width="14" customWidth="1"/>
    <col min="7" max="7" width="11.453125" bestFit="1" customWidth="1"/>
    <col min="9" max="9" width="9.26953125" bestFit="1" customWidth="1"/>
    <col min="10" max="10" width="28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J1" s="3"/>
    </row>
    <row r="2" spans="1:10" x14ac:dyDescent="0.35">
      <c r="A2">
        <v>200000040</v>
      </c>
      <c r="B2" s="1" t="s">
        <v>19</v>
      </c>
      <c r="C2" s="1" t="s">
        <v>8</v>
      </c>
      <c r="D2" s="1" t="s">
        <v>37</v>
      </c>
      <c r="E2" s="2">
        <v>43831</v>
      </c>
      <c r="F2" s="3">
        <v>114456.23</v>
      </c>
      <c r="G2" s="1"/>
      <c r="J2" s="3"/>
    </row>
    <row r="3" spans="1:10" x14ac:dyDescent="0.35">
      <c r="A3">
        <v>100000041</v>
      </c>
      <c r="B3" s="1" t="s">
        <v>20</v>
      </c>
      <c r="C3" s="1" t="s">
        <v>21</v>
      </c>
      <c r="D3" s="1" t="s">
        <v>38</v>
      </c>
      <c r="E3" s="2">
        <v>43831</v>
      </c>
      <c r="F3" s="3">
        <v>51412.6</v>
      </c>
      <c r="G3" s="1"/>
      <c r="J3" s="3"/>
    </row>
    <row r="4" spans="1:10" x14ac:dyDescent="0.35">
      <c r="A4">
        <v>100000042</v>
      </c>
      <c r="B4" s="1" t="s">
        <v>22</v>
      </c>
      <c r="C4" s="1" t="s">
        <v>23</v>
      </c>
      <c r="D4" s="1" t="s">
        <v>38</v>
      </c>
      <c r="E4" s="2">
        <v>43831</v>
      </c>
      <c r="F4" s="3">
        <v>9695.7000000000007</v>
      </c>
      <c r="G4" s="1"/>
      <c r="J4" s="3"/>
    </row>
    <row r="5" spans="1:10" x14ac:dyDescent="0.35">
      <c r="A5">
        <v>200000043</v>
      </c>
      <c r="B5" s="1" t="s">
        <v>16</v>
      </c>
      <c r="C5" s="1" t="s">
        <v>24</v>
      </c>
      <c r="D5" s="1" t="s">
        <v>37</v>
      </c>
      <c r="E5" s="2">
        <v>43831</v>
      </c>
      <c r="F5" s="3">
        <v>114021.21</v>
      </c>
      <c r="G5" s="1"/>
    </row>
    <row r="6" spans="1:10" x14ac:dyDescent="0.35">
      <c r="A6">
        <v>400000044</v>
      </c>
      <c r="B6" s="1" t="s">
        <v>17</v>
      </c>
      <c r="C6" s="1" t="s">
        <v>25</v>
      </c>
      <c r="D6" s="1" t="s">
        <v>39</v>
      </c>
      <c r="E6" s="2">
        <v>43831</v>
      </c>
      <c r="F6" s="3">
        <v>107728.07</v>
      </c>
      <c r="G6" s="1"/>
    </row>
    <row r="7" spans="1:10" x14ac:dyDescent="0.35">
      <c r="A7">
        <v>100000045</v>
      </c>
      <c r="B7" s="1" t="s">
        <v>9</v>
      </c>
      <c r="C7" s="1" t="s">
        <v>14</v>
      </c>
      <c r="D7" s="1" t="s">
        <v>38</v>
      </c>
      <c r="E7" s="2">
        <v>43831</v>
      </c>
      <c r="F7" s="3">
        <v>2893.19</v>
      </c>
      <c r="G7" s="1"/>
    </row>
    <row r="8" spans="1:10" x14ac:dyDescent="0.35">
      <c r="A8">
        <v>200000046</v>
      </c>
      <c r="B8" s="1" t="s">
        <v>10</v>
      </c>
      <c r="C8" s="1" t="s">
        <v>26</v>
      </c>
      <c r="D8" s="1" t="s">
        <v>37</v>
      </c>
      <c r="E8" s="2">
        <v>43831</v>
      </c>
      <c r="F8" s="3">
        <v>54589.61</v>
      </c>
      <c r="G8" s="1"/>
    </row>
    <row r="9" spans="1:10" x14ac:dyDescent="0.35">
      <c r="A9">
        <v>200000047</v>
      </c>
      <c r="B9" s="1" t="s">
        <v>27</v>
      </c>
      <c r="C9" s="1" t="s">
        <v>28</v>
      </c>
      <c r="D9" s="1" t="s">
        <v>37</v>
      </c>
      <c r="E9" s="2">
        <v>43831</v>
      </c>
      <c r="F9" s="3">
        <v>59501.63</v>
      </c>
      <c r="G9" s="1"/>
    </row>
    <row r="10" spans="1:10" x14ac:dyDescent="0.35">
      <c r="A10">
        <v>400000048</v>
      </c>
      <c r="B10" s="1" t="s">
        <v>29</v>
      </c>
      <c r="C10" s="1" t="s">
        <v>11</v>
      </c>
      <c r="D10" s="1" t="s">
        <v>39</v>
      </c>
      <c r="E10" s="2">
        <v>43831</v>
      </c>
      <c r="F10" s="3">
        <v>14337.82</v>
      </c>
      <c r="G10" s="1"/>
    </row>
    <row r="11" spans="1:10" x14ac:dyDescent="0.35">
      <c r="A11">
        <v>100000049</v>
      </c>
      <c r="B11" s="1" t="s">
        <v>6</v>
      </c>
      <c r="C11" s="1" t="s">
        <v>30</v>
      </c>
      <c r="D11" s="1" t="s">
        <v>38</v>
      </c>
      <c r="E11" s="2">
        <v>43831</v>
      </c>
      <c r="F11" s="3">
        <v>23921.89</v>
      </c>
      <c r="G11" s="1"/>
    </row>
    <row r="12" spans="1:10" x14ac:dyDescent="0.35">
      <c r="A12">
        <v>100000050</v>
      </c>
      <c r="B12" s="1" t="s">
        <v>31</v>
      </c>
      <c r="C12" s="1" t="s">
        <v>28</v>
      </c>
      <c r="D12" s="1" t="s">
        <v>38</v>
      </c>
      <c r="E12" s="2">
        <v>43831</v>
      </c>
      <c r="F12" s="3">
        <v>39034.14</v>
      </c>
      <c r="G12" s="1"/>
    </row>
    <row r="13" spans="1:10" x14ac:dyDescent="0.35">
      <c r="A13">
        <v>100000051</v>
      </c>
      <c r="B13" s="1" t="s">
        <v>18</v>
      </c>
      <c r="C13" s="1" t="s">
        <v>15</v>
      </c>
      <c r="D13" s="1" t="s">
        <v>38</v>
      </c>
      <c r="E13" s="2">
        <v>43831</v>
      </c>
      <c r="F13" s="3">
        <v>1401.43</v>
      </c>
      <c r="G13" s="1"/>
    </row>
    <row r="14" spans="1:10" x14ac:dyDescent="0.35">
      <c r="A14">
        <v>100000052</v>
      </c>
      <c r="B14" s="1" t="s">
        <v>32</v>
      </c>
      <c r="C14" s="1" t="s">
        <v>33</v>
      </c>
      <c r="D14" s="1" t="s">
        <v>38</v>
      </c>
      <c r="E14" s="2">
        <v>43831</v>
      </c>
      <c r="F14" s="3">
        <v>41626.25</v>
      </c>
      <c r="G14" s="1"/>
    </row>
    <row r="15" spans="1:10" x14ac:dyDescent="0.35">
      <c r="A15">
        <v>100000053</v>
      </c>
      <c r="B15" s="1" t="s">
        <v>12</v>
      </c>
      <c r="C15" s="1" t="s">
        <v>34</v>
      </c>
      <c r="D15" s="1" t="s">
        <v>38</v>
      </c>
      <c r="E15" s="2">
        <v>43831</v>
      </c>
      <c r="F15" s="3">
        <v>47551.7</v>
      </c>
      <c r="G15" s="1"/>
    </row>
    <row r="16" spans="1:10" x14ac:dyDescent="0.35">
      <c r="A16">
        <v>100000054</v>
      </c>
      <c r="B16" s="1" t="s">
        <v>35</v>
      </c>
      <c r="C16" s="1" t="s">
        <v>36</v>
      </c>
      <c r="D16" s="1" t="s">
        <v>38</v>
      </c>
      <c r="E16" s="2">
        <v>43831</v>
      </c>
      <c r="F16" s="3">
        <v>24187.98</v>
      </c>
      <c r="G16" s="1"/>
    </row>
    <row r="17" spans="1:7" x14ac:dyDescent="0.35">
      <c r="A17">
        <v>100000055</v>
      </c>
      <c r="B17" s="1" t="s">
        <v>40</v>
      </c>
      <c r="C17" s="1" t="s">
        <v>13</v>
      </c>
      <c r="D17" s="1" t="s">
        <v>38</v>
      </c>
      <c r="E17" s="2">
        <v>43831</v>
      </c>
      <c r="F17" s="3">
        <v>1032</v>
      </c>
      <c r="G17" s="1"/>
    </row>
    <row r="18" spans="1:7" x14ac:dyDescent="0.35">
      <c r="A18">
        <v>100000056</v>
      </c>
      <c r="B18" s="1" t="s">
        <v>42</v>
      </c>
      <c r="C18" s="1" t="s">
        <v>41</v>
      </c>
      <c r="D18" s="1" t="s">
        <v>38</v>
      </c>
      <c r="E18" s="2">
        <v>43831</v>
      </c>
      <c r="F18" s="3">
        <v>294</v>
      </c>
      <c r="G18" s="1"/>
    </row>
    <row r="19" spans="1:7" x14ac:dyDescent="0.35">
      <c r="A19">
        <v>100000057</v>
      </c>
      <c r="B19" s="1" t="s">
        <v>43</v>
      </c>
      <c r="C19" s="1" t="s">
        <v>7</v>
      </c>
      <c r="D19" s="1" t="s">
        <v>38</v>
      </c>
      <c r="E19" s="2">
        <v>43831</v>
      </c>
      <c r="F19" s="3">
        <v>560</v>
      </c>
      <c r="G19" s="1"/>
    </row>
  </sheetData>
  <conditionalFormatting sqref="F1">
    <cfRule type="top10" dxfId="2" priority="2" percent="1" rank="10"/>
    <cfRule type="top10" dxfId="1" priority="1" percent="1" rank="10"/>
  </conditionalFormatting>
  <pageMargins left="0.7" right="0.7" top="0.75" bottom="0.75" header="0.3" footer="0.3"/>
  <pageSetup paperSize="9" orientation="portrait" horizontalDpi="90" verticalDpi="9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O c E A A B Q S w M E F A A C A A g A C I 6 B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A i O g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j o F Q / A B f Y t 0 B A A C j B Q A A E w A c A E Z v c m 1 1 b G F z L 1 N l Y 3 R p b 2 4 x L m 0 g o h g A K K A U A A A A A A A A A A A A A A A A A A A A A A A A A A A A 1 Z N N j 9 M w E I b P V O p / s L y X V j J R G 3 Y r F p Q D m w S R B Z a y K X B o K u Q m Q x v V H y v b q V J V / e 8 4 d a E r 0 j 2 w I C R y S f y M P f N O 3 r G G 3 J R S o N S 9 h y + 7 n W 5 H L 6 m C A p 1 h f z B 8 j l G A G J h u B 9 k n l Z X K w Z J Q r 7 1 I 5 h U H Y X q v S w Z e K I W x C 9 3 D 4 Y v s k w a l s 6 K g K t 9 k H w R E q l w D e o q u x m O U x r e f k z B O 0 b v k f T K J o y w C v T L y L m u q e a Y 2 u E + m E b C S l w Z U g J 9 g g k L J K i 5 0 M C I o F r k s S r E I h v 6 F T 9 D H S h p I z Y Z B c P z 0 b q S A W Z 8 4 0 W d 4 r C S 3 s Q K 9 A V p Y Z U 1 P E z q 3 G w + R A + + 5 / g i a H v g r x t K c M q p 0 Y F R 1 P 2 W 4 p G J h M 0 4 2 d 3 B M N 1 F U 6 G 9 S c S e 4 C e r e i f p k u 8 V h p Y 3 k o F A S 2 Q 4 T Y U b n X n N g R 9 A W 3 1 A O l h q 7 R g Z q s 4 d p p c Q p f g s L 6 1 0 L R 9 Q A u p a l g O J H r L B o H 7 u y T Y n 8 Z y p R 8 T m o 3 a 7 f 7 Z T i Z I u t w b j 8 p 4 N x 6 e V 6 / c t g k D 8 f j N 9 w 8 T A a j X F 7 O m y b 5 g J + y w j H n z 3 A z x / g F y 3 T H B 8 9 3 j R / c N q 0 u M 6 B e V + k W s 2 l X P 0 9 2 / y B V z N d W 9 + s W M a s b n u J j n + / 2 f A 1 X Q K Y R p Z T s 5 0 m B n j g x J K 3 p S g C 7 L b M d l M 7 0 X T 2 u C t 4 r 9 Z / 5 u F 3 U E s B A i 0 A F A A C A A g A C I 6 B U F r u w 3 m o A A A A + A A A A B I A A A A A A A A A A A A A A A A A A A A A A E N v b m Z p Z y 9 Q Y W N r Y W d l L n h t b F B L A Q I t A B Q A A g A I A A i O g V A P y u m r p A A A A O k A A A A T A A A A A A A A A A A A A A A A A P Q A A A B b Q 2 9 u d G V u d F 9 U e X B l c 1 0 u e G 1 s U E s B A i 0 A F A A C A A g A C I 6 B U P w A X 2 L d A Q A A o w U A A B M A A A A A A A A A A A A A A A A A 5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w A A A A A A A B v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V Q x N j o z O T o 1 N C 4 2 O T Q w N T U y W i I g L z 4 8 R W 5 0 c n k g V H l w Z T 0 i R m l s b E N v b H V t b l R 5 c G V z I i B W Y W x 1 Z T 0 i c 0 F 3 W U d C Z 2 t G I i A v P j x F b n R y e S B U e X B l P S J G a W x s Q 2 9 s d W 1 u T m F t Z X M i I F Z h b H V l P S J z W y Z x d W 9 0 O 0 N 1 c 3 R v b W V y I E l E J n F 1 b 3 Q 7 L C Z x d W 9 0 O 0 5 h b W U m c X V v d D s s J n F 1 b 3 Q 7 U 3 V y b m F t Z S Z x d W 9 0 O y w m c X V v d D t S Z W d p b 2 4 m c X V v d D s s J n F 1 b 3 Q 7 R G F 0 Z S B K b 2 l u Z W Q m c X V v d D s s J n F 1 b 3 Q 7 Q m F s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v Q 2 h h b m d l Z C B U e X B l L n t D d X N 0 b 2 1 l c i B J R C w w f S Z x d W 9 0 O y w m c X V v d D t T Z W N 0 a W 9 u M S 8 y M D E 4 L 0 N o Y W 5 n Z W Q g V H l w Z S 5 7 T m F t Z S w x f S Z x d W 9 0 O y w m c X V v d D t T Z W N 0 a W 9 u M S 8 y M D E 4 L 0 N o Y W 5 n Z W Q g V H l w Z S 5 7 U 3 V y b m F t Z S w y f S Z x d W 9 0 O y w m c X V v d D t T Z W N 0 a W 9 u M S 8 y M D E 4 L 0 N o Y W 5 n Z W Q g V H l w Z S 5 7 U m V n a W 9 u L D N 9 J n F 1 b 3 Q 7 L C Z x d W 9 0 O 1 N l Y 3 R p b 2 4 x L z I w M T g v Q 2 h h b m d l Z C B U e X B l L n t E Y X R l I E p v a W 5 l Z C w 0 f S Z x d W 9 0 O y w m c X V v d D t T Z W N 0 a W 9 u M S 8 y M D E 4 L 0 N o Y W 5 n Z W Q g V H l w Z S 5 7 Q m F s Y W 5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E 4 L 0 N o Y W 5 n Z W Q g V H l w Z S 5 7 Q 3 V z d G 9 t Z X I g S U Q s M H 0 m c X V v d D s s J n F 1 b 3 Q 7 U 2 V j d G l v b j E v M j A x O C 9 D a G F u Z 2 V k I F R 5 c G U u e 0 5 h b W U s M X 0 m c X V v d D s s J n F 1 b 3 Q 7 U 2 V j d G l v b j E v M j A x O C 9 D a G F u Z 2 V k I F R 5 c G U u e 1 N 1 c m 5 h b W U s M n 0 m c X V v d D s s J n F 1 b 3 Q 7 U 2 V j d G l v b j E v M j A x O C 9 D a G F u Z 2 V k I F R 5 c G U u e 1 J l Z 2 l v b i w z f S Z x d W 9 0 O y w m c X V v d D t T Z W N 0 a W 9 u M S 8 y M D E 4 L 0 N o Y W 5 n Z W Q g V H l w Z S 5 7 R G F 0 Z S B K b 2 l u Z W Q s N H 0 m c X V v d D s s J n F 1 b 3 Q 7 U 2 V j d G l v b j E v M j A x O C 9 D a G F u Z 2 V k I F R 5 c G U u e 0 J h b G F u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x V D E 2 O j Q w O j M 5 L j Y 5 M z g 3 M T d a I i A v P j x F b n R y e S B U e X B l P S J G a W x s Q 2 9 s d W 1 u V H l w Z X M i I F Z h b H V l P S J z Q X d Z R 0 J n a 0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L 0 N o Y W 5 n Z W Q g V H l w Z S 5 7 Q 2 9 s d W 1 u M S w w f S Z x d W 9 0 O y w m c X V v d D t T Z W N 0 a W 9 u M S 8 y M D E 5 L 0 N o Y W 5 n Z W Q g V H l w Z S 5 7 Q 2 9 s d W 1 u M i w x f S Z x d W 9 0 O y w m c X V v d D t T Z W N 0 a W 9 u M S 8 y M D E 5 L 0 N o Y W 5 n Z W Q g V H l w Z S 5 7 Q 2 9 s d W 1 u M y w y f S Z x d W 9 0 O y w m c X V v d D t T Z W N 0 a W 9 u M S 8 y M D E 5 L 0 N o Y W 5 n Z W Q g V H l w Z S 5 7 Q 2 9 s d W 1 u N C w z f S Z x d W 9 0 O y w m c X V v d D t T Z W N 0 a W 9 u M S 8 y M D E 5 L 0 N o Y W 5 n Z W Q g V H l w Z S 5 7 Q 2 9 s d W 1 u N S w 0 f S Z x d W 9 0 O y w m c X V v d D t T Z W N 0 a W 9 u M S 8 y M D E 5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E 5 L 0 N o Y W 5 n Z W Q g V H l w Z S 5 7 Q 2 9 s d W 1 u M S w w f S Z x d W 9 0 O y w m c X V v d D t T Z W N 0 a W 9 u M S 8 y M D E 5 L 0 N o Y W 5 n Z W Q g V H l w Z S 5 7 Q 2 9 s d W 1 u M i w x f S Z x d W 9 0 O y w m c X V v d D t T Z W N 0 a W 9 u M S 8 y M D E 5 L 0 N o Y W 5 n Z W Q g V H l w Z S 5 7 Q 2 9 s d W 1 u M y w y f S Z x d W 9 0 O y w m c X V v d D t T Z W N 0 a W 9 u M S 8 y M D E 5 L 0 N o Y W 5 n Z W Q g V H l w Z S 5 7 Q 2 9 s d W 1 u N C w z f S Z x d W 9 0 O y w m c X V v d D t T Z W N 0 a W 9 u M S 8 y M D E 5 L 0 N o Y W 5 n Z W Q g V H l w Z S 5 7 Q 2 9 s d W 1 u N S w 0 f S Z x d W 9 0 O y w m c X V v d D t T Z W N 0 a W 9 u M S 8 y M D E 5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x V D E 2 O j Q x O j A 4 L j c 4 O T c y N j F a I i A v P j x F b n R y e S B U e X B l P S J G a W x s Q 2 9 s d W 1 u V H l w Z X M i I F Z h b H V l P S J z Q X d Z R 0 J n a 0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L 0 N o Y W 5 n Z W Q g V H l w Z S 5 7 Q 2 9 s d W 1 u M S w w f S Z x d W 9 0 O y w m c X V v d D t T Z W N 0 a W 9 u M S 8 y M D I w L 0 N o Y W 5 n Z W Q g V H l w Z S 5 7 Q 2 9 s d W 1 u M i w x f S Z x d W 9 0 O y w m c X V v d D t T Z W N 0 a W 9 u M S 8 y M D I w L 0 N o Y W 5 n Z W Q g V H l w Z S 5 7 Q 2 9 s d W 1 u M y w y f S Z x d W 9 0 O y w m c X V v d D t T Z W N 0 a W 9 u M S 8 y M D I w L 0 N o Y W 5 n Z W Q g V H l w Z S 5 7 Q 2 9 s d W 1 u N C w z f S Z x d W 9 0 O y w m c X V v d D t T Z W N 0 a W 9 u M S 8 y M D I w L 0 N o Y W 5 n Z W Q g V H l w Z S 5 7 Q 2 9 s d W 1 u N S w 0 f S Z x d W 9 0 O y w m c X V v d D t T Z W N 0 a W 9 u M S 8 y M D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w L 0 N o Y W 5 n Z W Q g V H l w Z S 5 7 Q 2 9 s d W 1 u M S w w f S Z x d W 9 0 O y w m c X V v d D t T Z W N 0 a W 9 u M S 8 y M D I w L 0 N o Y W 5 n Z W Q g V H l w Z S 5 7 Q 2 9 s d W 1 u M i w x f S Z x d W 9 0 O y w m c X V v d D t T Z W N 0 a W 9 u M S 8 y M D I w L 0 N o Y W 5 n Z W Q g V H l w Z S 5 7 Q 2 9 s d W 1 u M y w y f S Z x d W 9 0 O y w m c X V v d D t T Z W N 0 a W 9 u M S 8 y M D I w L 0 N o Y W 5 n Z W Q g V H l w Z S 5 7 Q 2 9 s d W 1 u N C w z f S Z x d W 9 0 O y w m c X V v d D t T Z W N 0 a W 9 u M S 8 y M D I w L 0 N o Y W 5 n Z W Q g V H l w Z S 5 7 Q 2 9 s d W 1 u N S w 0 f S Z x d W 9 0 O y w m c X V v d D t T Z W N 0 a W 9 u M S 8 y M D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z I w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6 m 6 L 4 r i A F D v y I I k 3 T n s s Q A A A A A A g A A A A A A A 2 Y A A M A A A A A Q A A A A N k l q P A 3 K 4 v J + F g B b m K Z O s A A A A A A E g A A A o A A A A B A A A A C 7 x 0 / Y W r V 4 F k J o b m 6 f f S z Z U A A A A I q X 0 i + A s 4 q 9 F 7 n O 4 W f D R P d t T 2 T x F f Q E B s w t 8 F A 0 j h 2 C R 7 w 0 Q w Y Q 1 r P 0 e K N Q I V w e c I D X F p I i 9 8 f N r 4 8 i A B y 9 s D 3 1 S G T U k 6 z E K r l P q f R v v / 0 t F A A A A M U / y N i 7 0 4 v v S 0 F G b r A d q Y a c y C x u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FB7F938201204D837455B272003A0B" ma:contentTypeVersion="9" ma:contentTypeDescription="Create a new document." ma:contentTypeScope="" ma:versionID="d388b684e4332980ea769afe77b54fdd">
  <xsd:schema xmlns:xsd="http://www.w3.org/2001/XMLSchema" xmlns:xs="http://www.w3.org/2001/XMLSchema" xmlns:p="http://schemas.microsoft.com/office/2006/metadata/properties" xmlns:ns3="8f6f8315-5aa0-4c96-8d59-df074964c4d2" targetNamespace="http://schemas.microsoft.com/office/2006/metadata/properties" ma:root="true" ma:fieldsID="0cb8f0cecf2e8c34e82bbc8912550dd4" ns3:_="">
    <xsd:import namespace="8f6f8315-5aa0-4c96-8d59-df074964c4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f8315-5aa0-4c96-8d59-df074964c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B11111-8571-4D68-9741-5B1F6BFB44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F837BF-B564-48A4-9A2A-A9067C7D2B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5B1201-A44F-4878-8468-3E477605F6F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8A54149-D883-4E35-AEC8-922E622E6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6f8315-5aa0-4c96-8d59-df074964c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4.4 - Uk Bank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Darcy</dc:creator>
  <cp:lastModifiedBy>Damien Darcy</cp:lastModifiedBy>
  <dcterms:created xsi:type="dcterms:W3CDTF">2020-04-01T16:39:23Z</dcterms:created>
  <dcterms:modified xsi:type="dcterms:W3CDTF">2020-05-01T11:19:03Z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0x010100A6FB7F938201204D837455B272003A0B</vt:lpwstr>
  </property>
</Properties>
</file>