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activeTab="1"/>
  </bookViews>
  <sheets>
    <sheet name="s_Config" sheetId="1" r:id="rId1"/>
    <sheet name="@Types" sheetId="2" r:id="rId2"/>
  </sheets>
  <definedNames>
    <definedName name="_xlnm._FilterDatabase" localSheetId="0" hidden="1">s_Config!$A$1:$U$381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sz val="9"/>
            <rFont val="宋体"/>
            <charset val="134"/>
          </rPr>
          <t>Administrator:
普通数据导出表的名称, 不会被用于任何数据输出名命名</t>
        </r>
      </text>
    </comment>
    <comment ref="D2" authorId="0">
      <text>
        <r>
          <rPr>
            <sz val="9"/>
            <rFont val="宋体"/>
            <charset val="134"/>
          </rPr>
          <t>Administrator:
列可以自由调整位置</t>
        </r>
      </text>
    </comment>
    <comment ref="E2" authorId="0">
      <text>
        <r>
          <rPr>
            <sz val="9"/>
            <rFont val="宋体"/>
            <charset val="134"/>
          </rPr>
          <t>Davy:
别名,字段在使用时, 可直接使用别名</t>
        </r>
      </text>
    </comment>
  </commentList>
</comments>
</file>

<file path=xl/sharedStrings.xml><?xml version="1.0" encoding="utf-8"?>
<sst xmlns="http://schemas.openxmlformats.org/spreadsheetml/2006/main" count="30" uniqueCount="28">
  <si>
    <t>配置名称</t>
  </si>
  <si>
    <t>类型</t>
  </si>
  <si>
    <t>特性</t>
  </si>
  <si>
    <t>注释</t>
  </si>
  <si>
    <t>配置值</t>
  </si>
  <si>
    <t>描述</t>
  </si>
  <si>
    <t>id</t>
  </si>
  <si>
    <t>int32</t>
  </si>
  <si>
    <t>程序使用</t>
  </si>
  <si>
    <t>serverIP</t>
  </si>
  <si>
    <t>string</t>
  </si>
  <si>
    <t>127.0.0.1</t>
  </si>
  <si>
    <t>连接服务器的IP</t>
  </si>
  <si>
    <t>TableName: "Config" Package: "Data" CSClassHeader: "[System.Serializable]" Vertical: "true"</t>
  </si>
  <si>
    <t>ObjectType</t>
  </si>
  <si>
    <t>FieldName</t>
  </si>
  <si>
    <t>FieldType</t>
  </si>
  <si>
    <t>Value</t>
  </si>
  <si>
    <t>Alias</t>
  </si>
  <si>
    <t>Default</t>
  </si>
  <si>
    <t>Meta</t>
  </si>
  <si>
    <t>Comment</t>
  </si>
  <si>
    <t>对象类型</t>
  </si>
  <si>
    <t>字段名</t>
  </si>
  <si>
    <t>字段类型</t>
  </si>
  <si>
    <t>枚举值</t>
  </si>
  <si>
    <t>别名</t>
  </si>
  <si>
    <t>默认值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</si>
</sst>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49">
    <font>
      <sz val="11"/>
      <color indexed="8"/>
      <name val="宋体"/>
      <charset val="134"/>
    </font>
    <font>
      <sz val="10"/>
      <color indexed="8"/>
      <name val="微软雅黑"/>
      <charset val="134"/>
    </font>
    <font>
      <sz val="11"/>
      <color indexed="10"/>
      <name val="宋体"/>
      <charset val="134"/>
    </font>
    <font>
      <sz val="10.5"/>
      <color indexed="8"/>
      <name val="宋体"/>
      <charset val="134"/>
    </font>
    <font>
      <sz val="10"/>
      <color indexed="8"/>
      <name val="宋体"/>
      <charset val="134"/>
    </font>
    <font>
      <sz val="11"/>
      <color rgb="FF000000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sz val="10"/>
      <color indexed="0"/>
      <name val="宋体"/>
      <charset val="134"/>
    </font>
    <font>
      <sz val="10"/>
      <color indexed="10"/>
      <name val="宋体"/>
      <charset val="134"/>
    </font>
    <font>
      <sz val="10"/>
      <color rgb="FFFF0000"/>
      <name val="宋体"/>
      <charset val="134"/>
    </font>
    <font>
      <sz val="10"/>
      <color rgb="FF7030A0"/>
      <name val="宋体"/>
      <charset val="134"/>
    </font>
    <font>
      <sz val="10"/>
      <color rgb="FF333333"/>
      <name val="Arial"/>
      <charset val="134"/>
    </font>
    <font>
      <sz val="11"/>
      <color indexed="60"/>
      <name val="宋体"/>
      <charset val="134"/>
    </font>
    <font>
      <sz val="11"/>
      <color indexed="17"/>
      <name val="宋体"/>
      <charset val="134"/>
    </font>
    <font>
      <sz val="11"/>
      <color indexed="9"/>
      <name val="宋体"/>
      <charset val="134"/>
    </font>
    <font>
      <sz val="11"/>
      <color theme="1"/>
      <name val="宋体"/>
      <charset val="134"/>
      <scheme val="minor"/>
    </font>
    <font>
      <b/>
      <sz val="11"/>
      <color indexed="62"/>
      <name val="宋体"/>
      <charset val="134"/>
    </font>
    <font>
      <u/>
      <sz val="11"/>
      <color rgb="FF0000FF"/>
      <name val="宋体"/>
      <charset val="0"/>
      <scheme val="minor"/>
    </font>
    <font>
      <sz val="11"/>
      <color indexed="52"/>
      <name val="宋体"/>
      <charset val="134"/>
    </font>
    <font>
      <b/>
      <sz val="15"/>
      <color indexed="62"/>
      <name val="宋体"/>
      <charset val="134"/>
    </font>
    <font>
      <b/>
      <sz val="11"/>
      <color indexed="52"/>
      <name val="宋体"/>
      <charset val="134"/>
    </font>
    <font>
      <b/>
      <sz val="11"/>
      <color indexed="8"/>
      <name val="宋体"/>
      <charset val="134"/>
    </font>
    <font>
      <sz val="11"/>
      <color theme="0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indexed="23"/>
      <name val="宋体"/>
      <charset val="134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8"/>
      <color indexed="62"/>
      <name val="宋体"/>
      <charset val="134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indexed="63"/>
      <name val="宋体"/>
      <charset val="134"/>
    </font>
    <font>
      <b/>
      <sz val="13"/>
      <color indexed="62"/>
      <name val="宋体"/>
      <charset val="134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indexed="9"/>
      <name val="宋体"/>
      <charset val="134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indexed="62"/>
      <name val="宋体"/>
      <charset val="134"/>
    </font>
    <font>
      <sz val="9"/>
      <name val="宋体"/>
      <charset val="134"/>
    </font>
  </fonts>
  <fills count="5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1454817346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19">
    <xf numFmtId="0" fontId="0" fillId="0" borderId="0">
      <alignment vertical="center"/>
    </xf>
    <xf numFmtId="42" fontId="16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44" fontId="16" fillId="0" borderId="0" applyFont="0" applyFill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6" fillId="19" borderId="7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1" fillId="13" borderId="5" applyNumberFormat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6" fillId="41" borderId="17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45" fillId="0" borderId="14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31" fillId="26" borderId="10" applyNumberFormat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46" fillId="26" borderId="7" applyNumberFormat="0" applyAlignment="0" applyProtection="0">
      <alignment vertical="center"/>
    </xf>
    <xf numFmtId="0" fontId="37" fillId="38" borderId="12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0" fillId="16" borderId="11" applyNumberFormat="0" applyFont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39" fillId="13" borderId="15" applyNumberFormat="0" applyAlignment="0" applyProtection="0">
      <alignment vertical="center"/>
    </xf>
    <xf numFmtId="0" fontId="27" fillId="47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49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7" fillId="48" borderId="0" applyNumberFormat="0" applyBorder="0" applyAlignment="0" applyProtection="0">
      <alignment vertical="center"/>
    </xf>
    <xf numFmtId="0" fontId="27" fillId="46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7" fillId="45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5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4" fillId="53" borderId="0" applyNumberFormat="0" applyBorder="0" applyAlignment="0" applyProtection="0">
      <alignment vertical="center"/>
    </xf>
    <xf numFmtId="0" fontId="43" fillId="43" borderId="18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43" fillId="43" borderId="18" applyNumberFormat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40" fillId="0" borderId="16" applyNumberFormat="0" applyFill="0" applyAlignment="0" applyProtection="0">
      <alignment vertical="center"/>
    </xf>
    <xf numFmtId="0" fontId="40" fillId="0" borderId="16" applyNumberFormat="0" applyFill="0" applyAlignment="0" applyProtection="0">
      <alignment vertical="center"/>
    </xf>
    <xf numFmtId="0" fontId="40" fillId="0" borderId="16" applyNumberFormat="0" applyFill="0" applyAlignment="0" applyProtection="0">
      <alignment vertical="center"/>
    </xf>
    <xf numFmtId="0" fontId="40" fillId="0" borderId="16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1" fillId="13" borderId="5" applyNumberFormat="0" applyAlignment="0" applyProtection="0">
      <alignment vertical="center"/>
    </xf>
    <xf numFmtId="0" fontId="21" fillId="13" borderId="5" applyNumberFormat="0" applyAlignment="0" applyProtection="0">
      <alignment vertical="center"/>
    </xf>
    <xf numFmtId="0" fontId="21" fillId="13" borderId="5" applyNumberFormat="0" applyAlignment="0" applyProtection="0">
      <alignment vertical="center"/>
    </xf>
    <xf numFmtId="0" fontId="43" fillId="43" borderId="18" applyNumberFormat="0" applyAlignment="0" applyProtection="0">
      <alignment vertical="center"/>
    </xf>
    <xf numFmtId="0" fontId="43" fillId="43" borderId="18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9" fillId="13" borderId="15" applyNumberFormat="0" applyAlignment="0" applyProtection="0">
      <alignment vertical="center"/>
    </xf>
    <xf numFmtId="0" fontId="39" fillId="13" borderId="15" applyNumberFormat="0" applyAlignment="0" applyProtection="0">
      <alignment vertical="center"/>
    </xf>
    <xf numFmtId="0" fontId="39" fillId="13" borderId="15" applyNumberFormat="0" applyAlignment="0" applyProtection="0">
      <alignment vertical="center"/>
    </xf>
    <xf numFmtId="0" fontId="47" fillId="9" borderId="5" applyNumberFormat="0" applyAlignment="0" applyProtection="0">
      <alignment vertical="center"/>
    </xf>
    <xf numFmtId="0" fontId="47" fillId="9" borderId="5" applyNumberFormat="0" applyAlignment="0" applyProtection="0">
      <alignment vertical="center"/>
    </xf>
    <xf numFmtId="0" fontId="47" fillId="9" borderId="5" applyNumberFormat="0" applyAlignment="0" applyProtection="0">
      <alignment vertical="center"/>
    </xf>
    <xf numFmtId="0" fontId="47" fillId="9" borderId="5" applyNumberFormat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0" fillId="16" borderId="11" applyNumberFormat="0" applyFont="0" applyAlignment="0" applyProtection="0">
      <alignment vertical="center"/>
    </xf>
    <xf numFmtId="0" fontId="0" fillId="16" borderId="11" applyNumberFormat="0" applyFont="0" applyAlignment="0" applyProtection="0">
      <alignment vertical="center"/>
    </xf>
    <xf numFmtId="0" fontId="0" fillId="16" borderId="11" applyNumberFormat="0" applyFont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top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3" borderId="0" xfId="0" applyFont="1" applyFill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9" fillId="4" borderId="0" xfId="0" applyFont="1" applyFill="1">
      <alignment vertical="center"/>
    </xf>
    <xf numFmtId="0" fontId="10" fillId="5" borderId="0" xfId="0" applyFont="1" applyFill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0" borderId="0" xfId="0" applyFont="1" applyAlignment="1">
      <alignment horizontal="left" vertical="center" wrapText="1"/>
    </xf>
    <xf numFmtId="0" fontId="11" fillId="5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0" fillId="5" borderId="0" xfId="0" applyFont="1" applyFill="1" applyAlignment="1">
      <alignment horizontal="left" vertical="center"/>
    </xf>
  </cellXfs>
  <cellStyles count="219">
    <cellStyle name="常规" xfId="0" builtinId="0"/>
    <cellStyle name="货币[0]" xfId="1" builtinId="7"/>
    <cellStyle name="20% - 着色 2 2 2" xfId="2"/>
    <cellStyle name="货币" xfId="3" builtinId="4"/>
    <cellStyle name="60% - 着色 2" xfId="4"/>
    <cellStyle name="20% - 强调文字颜色 3" xfId="5" builtinId="38"/>
    <cellStyle name="输入" xfId="6" builtinId="20"/>
    <cellStyle name="20% - 着色 4 2 2" xfId="7"/>
    <cellStyle name="千位分隔[0]" xfId="8" builtinId="6"/>
    <cellStyle name="40% - 强调文字颜色 3" xfId="9" builtinId="39"/>
    <cellStyle name="计算 2" xfId="10"/>
    <cellStyle name="差" xfId="11" builtinId="27"/>
    <cellStyle name="千位分隔" xfId="12" builtinId="3"/>
    <cellStyle name="60% - 强调文字颜色 3" xfId="13" builtinId="40"/>
    <cellStyle name="超链接" xfId="14" builtinId="8"/>
    <cellStyle name="百分比" xfId="15" builtinId="5"/>
    <cellStyle name="20% - 着色 4 2 3" xfId="16"/>
    <cellStyle name="已访问的超链接" xfId="17" builtinId="9"/>
    <cellStyle name="注释" xfId="18" builtinId="10"/>
    <cellStyle name="标题 4" xfId="19" builtinId="19"/>
    <cellStyle name="解释性文本 2 2" xfId="20"/>
    <cellStyle name="60% - 强调文字颜色 2" xfId="21" builtinId="36"/>
    <cellStyle name="警告文本" xfId="22" builtinId="11"/>
    <cellStyle name="标题" xfId="23" builtinId="15"/>
    <cellStyle name="解释性文本" xfId="24" builtinId="53"/>
    <cellStyle name="40% - 着色 6 2 3" xfId="25"/>
    <cellStyle name="20% - 着色 1 2 3" xfId="26"/>
    <cellStyle name="标题 1" xfId="27" builtinId="16"/>
    <cellStyle name="标题 2" xfId="28" builtinId="17"/>
    <cellStyle name="60% - 强调文字颜色 1" xfId="29" builtinId="32"/>
    <cellStyle name="标题 3" xfId="30" builtinId="18"/>
    <cellStyle name="输出" xfId="31" builtinId="21"/>
    <cellStyle name="40% - 着色 3 2 2 2" xfId="32"/>
    <cellStyle name="60% - 强调文字颜色 4" xfId="33" builtinId="44"/>
    <cellStyle name="计算" xfId="34" builtinId="22"/>
    <cellStyle name="检查单元格" xfId="35" builtinId="23"/>
    <cellStyle name="20% - 着色 1 2" xfId="36"/>
    <cellStyle name="链接单元格" xfId="37" builtinId="24"/>
    <cellStyle name="注释 2 3" xfId="38"/>
    <cellStyle name="40% - 着色 5 2" xfId="39"/>
    <cellStyle name="20% - 强调文字颜色 6" xfId="40" builtinId="50"/>
    <cellStyle name="强调文字颜色 2" xfId="41" builtinId="33"/>
    <cellStyle name="汇总" xfId="42" builtinId="25"/>
    <cellStyle name="好" xfId="43" builtinId="26"/>
    <cellStyle name="适中" xfId="44" builtinId="28"/>
    <cellStyle name="着色 5" xfId="45"/>
    <cellStyle name="20% - 强调文字颜色 5" xfId="46" builtinId="46"/>
    <cellStyle name="强调文字颜色 1" xfId="47" builtinId="29"/>
    <cellStyle name="好 2 3" xfId="48"/>
    <cellStyle name="20% - 着色 2 2" xfId="49"/>
    <cellStyle name="20% - 强调文字颜色 1" xfId="50" builtinId="30"/>
    <cellStyle name="40% - 着色 5 2 3" xfId="51"/>
    <cellStyle name="60% - 着色 5 2 3" xfId="52"/>
    <cellStyle name="40% - 强调文字颜色 1" xfId="53" builtinId="31"/>
    <cellStyle name="输出 2" xfId="54"/>
    <cellStyle name="20% - 强调文字颜色 2" xfId="55" builtinId="34"/>
    <cellStyle name="40% - 强调文字颜色 2" xfId="56" builtinId="35"/>
    <cellStyle name="强调文字颜色 3" xfId="57" builtinId="37"/>
    <cellStyle name="强调文字颜色 4" xfId="58" builtinId="41"/>
    <cellStyle name="60% - 着色 5 2 2 2" xfId="59"/>
    <cellStyle name="20% - 强调文字颜色 4" xfId="60" builtinId="42"/>
    <cellStyle name="40% - 强调文字颜色 4" xfId="61" builtinId="43"/>
    <cellStyle name="强调文字颜色 5" xfId="62" builtinId="45"/>
    <cellStyle name="40% - 强调文字颜色 5" xfId="63" builtinId="47"/>
    <cellStyle name="60% - 着色 6 2" xfId="64"/>
    <cellStyle name="60% - 强调文字颜色 5" xfId="65" builtinId="48"/>
    <cellStyle name="强调文字颜色 6" xfId="66" builtinId="49"/>
    <cellStyle name="着色 5 2" xfId="67"/>
    <cellStyle name="适中 2" xfId="68"/>
    <cellStyle name="40% - 强调文字颜色 6" xfId="69" builtinId="51"/>
    <cellStyle name="60% - 强调文字颜色 6" xfId="70" builtinId="52"/>
    <cellStyle name="检查单元格 2 2" xfId="71"/>
    <cellStyle name="20% - 着色 1 2 2 2" xfId="72"/>
    <cellStyle name="20% - 着色 4 2 2 2" xfId="73"/>
    <cellStyle name="20% - 着色 2 2 3" xfId="74"/>
    <cellStyle name="着色 5 2 2" xfId="75"/>
    <cellStyle name="适中 2 2" xfId="76"/>
    <cellStyle name="20% - 着色 3 2" xfId="77"/>
    <cellStyle name="检查单元格 2" xfId="78"/>
    <cellStyle name="汇总 2 3" xfId="79"/>
    <cellStyle name="20% - 着色 1 2 2" xfId="80"/>
    <cellStyle name="60% - 着色 2 2" xfId="81"/>
    <cellStyle name="20% - 着色 3 2 3" xfId="82"/>
    <cellStyle name="20% - 着色 2 2 2 2" xfId="83"/>
    <cellStyle name="着色 5 2 2 2" xfId="84"/>
    <cellStyle name="适中 2 2 2" xfId="85"/>
    <cellStyle name="20% - 着色 3 2 2" xfId="86"/>
    <cellStyle name="20% - 着色 3 2 2 2" xfId="87"/>
    <cellStyle name="20% - 着色 4 2" xfId="88"/>
    <cellStyle name="着色 1 2" xfId="89"/>
    <cellStyle name="20% - 着色 5 2" xfId="90"/>
    <cellStyle name="着色 1 2 2" xfId="91"/>
    <cellStyle name="20% - 着色 5 2 2" xfId="92"/>
    <cellStyle name="着色 1 2 2 2" xfId="93"/>
    <cellStyle name="20% - 着色 5 2 2 2" xfId="94"/>
    <cellStyle name="着色 1 2 3" xfId="95"/>
    <cellStyle name="20% - 着色 5 2 3" xfId="96"/>
    <cellStyle name="着色 1 3" xfId="97"/>
    <cellStyle name="20% - 着色 5 3" xfId="98"/>
    <cellStyle name="着色 2 2" xfId="99"/>
    <cellStyle name="20% - 着色 6 2" xfId="100"/>
    <cellStyle name="着色 2 2 2" xfId="101"/>
    <cellStyle name="20% - 着色 6 2 2" xfId="102"/>
    <cellStyle name="着色 2 2 2 2" xfId="103"/>
    <cellStyle name="20% - 着色 6 2 2 2" xfId="104"/>
    <cellStyle name="着色 2 2 3" xfId="105"/>
    <cellStyle name="20% - 着色 6 2 3" xfId="106"/>
    <cellStyle name="40% - 着色 1 2" xfId="107"/>
    <cellStyle name="40% - 着色 1 2 2" xfId="108"/>
    <cellStyle name="40% - 着色 1 2 2 2" xfId="109"/>
    <cellStyle name="40% - 着色 1 2 3" xfId="110"/>
    <cellStyle name="40% - 着色 2 2" xfId="111"/>
    <cellStyle name="40% - 着色 2 2 2" xfId="112"/>
    <cellStyle name="40% - 着色 2 2 2 2" xfId="113"/>
    <cellStyle name="40% - 着色 2 2 3" xfId="114"/>
    <cellStyle name="40% - 着色 3 2" xfId="115"/>
    <cellStyle name="40% - 着色 3 2 2" xfId="116"/>
    <cellStyle name="40% - 着色 3 2 3" xfId="117"/>
    <cellStyle name="40% - 着色 4 2" xfId="118"/>
    <cellStyle name="40% - 着色 4 2 2" xfId="119"/>
    <cellStyle name="40% - 着色 4 2 2 2" xfId="120"/>
    <cellStyle name="40% - 着色 4 2 3" xfId="121"/>
    <cellStyle name="链接单元格 2" xfId="122"/>
    <cellStyle name="40% - 着色 5 2 2" xfId="123"/>
    <cellStyle name="链接单元格 2 2" xfId="124"/>
    <cellStyle name="40% - 着色 5 2 2 2" xfId="125"/>
    <cellStyle name="40% - 着色 6 2" xfId="126"/>
    <cellStyle name="40% - 着色 6 2 2" xfId="127"/>
    <cellStyle name="40% - 着色 6 2 2 2" xfId="128"/>
    <cellStyle name="60% - 着色 1 2" xfId="129"/>
    <cellStyle name="60% - 着色 1 2 2" xfId="130"/>
    <cellStyle name="60% - 着色 1 2 2 2" xfId="131"/>
    <cellStyle name="60% - 着色 1 2 3" xfId="132"/>
    <cellStyle name="60% - 着色 2 2 2" xfId="133"/>
    <cellStyle name="60% - 着色 2 2 2 2" xfId="134"/>
    <cellStyle name="60% - 着色 2 2 3" xfId="135"/>
    <cellStyle name="60% - 着色 2 3" xfId="136"/>
    <cellStyle name="60% - 着色 3 2" xfId="137"/>
    <cellStyle name="60% - 着色 3 2 2" xfId="138"/>
    <cellStyle name="60% - 着色 3 2 2 2" xfId="139"/>
    <cellStyle name="60% - 着色 3 2 3" xfId="140"/>
    <cellStyle name="标题 1 2 2" xfId="141"/>
    <cellStyle name="60% - 着色 4 2" xfId="142"/>
    <cellStyle name="标题 1 2 2 2" xfId="143"/>
    <cellStyle name="60% - 着色 4 2 2" xfId="144"/>
    <cellStyle name="60% - 着色 4 2 2 2" xfId="145"/>
    <cellStyle name="60% - 着色 4 2 3" xfId="146"/>
    <cellStyle name="60% - 着色 5 2" xfId="147"/>
    <cellStyle name="标题 5 3" xfId="148"/>
    <cellStyle name="60% - 着色 5 2 2" xfId="149"/>
    <cellStyle name="60% - 着色 6 2 2" xfId="150"/>
    <cellStyle name="60% - 着色 6 2 2 2" xfId="151"/>
    <cellStyle name="60% - 着色 6 2 3" xfId="152"/>
    <cellStyle name="标题 1 2" xfId="153"/>
    <cellStyle name="标题 1 2 3" xfId="154"/>
    <cellStyle name="标题 2 2" xfId="155"/>
    <cellStyle name="标题 2 2 2" xfId="156"/>
    <cellStyle name="标题 2 2 2 2" xfId="157"/>
    <cellStyle name="标题 2 2 3" xfId="158"/>
    <cellStyle name="标题 3 2" xfId="159"/>
    <cellStyle name="标题 3 2 2" xfId="160"/>
    <cellStyle name="标题 3 2 2 2" xfId="161"/>
    <cellStyle name="标题 3 2 3" xfId="162"/>
    <cellStyle name="解释性文本 2 2 2" xfId="163"/>
    <cellStyle name="标题 4 2" xfId="164"/>
    <cellStyle name="标题 4 2 2" xfId="165"/>
    <cellStyle name="标题 4 2 2 2" xfId="166"/>
    <cellStyle name="标题 4 2 3" xfId="167"/>
    <cellStyle name="解释性文本 2 3" xfId="168"/>
    <cellStyle name="标题 5" xfId="169"/>
    <cellStyle name="标题 5 2" xfId="170"/>
    <cellStyle name="标题 5 2 2" xfId="171"/>
    <cellStyle name="差 2" xfId="172"/>
    <cellStyle name="差 2 2" xfId="173"/>
    <cellStyle name="差 2 2 2" xfId="174"/>
    <cellStyle name="差 2 3" xfId="175"/>
    <cellStyle name="好 2" xfId="176"/>
    <cellStyle name="好 2 2" xfId="177"/>
    <cellStyle name="好 2 2 2" xfId="178"/>
    <cellStyle name="汇总 2" xfId="179"/>
    <cellStyle name="汇总 2 2" xfId="180"/>
    <cellStyle name="汇总 2 2 2" xfId="181"/>
    <cellStyle name="计算 2 2" xfId="182"/>
    <cellStyle name="计算 2 2 2" xfId="183"/>
    <cellStyle name="计算 2 3" xfId="184"/>
    <cellStyle name="检查单元格 2 2 2" xfId="185"/>
    <cellStyle name="检查单元格 2 3" xfId="186"/>
    <cellStyle name="解释性文本 2" xfId="187"/>
    <cellStyle name="警告文本 2" xfId="188"/>
    <cellStyle name="警告文本 2 2" xfId="189"/>
    <cellStyle name="警告文本 2 2 2" xfId="190"/>
    <cellStyle name="警告文本 2 3" xfId="191"/>
    <cellStyle name="链接单元格 2 2 2" xfId="192"/>
    <cellStyle name="着色 4 2 2 2" xfId="193"/>
    <cellStyle name="链接单元格 2 3" xfId="194"/>
    <cellStyle name="着色 5 2 3" xfId="195"/>
    <cellStyle name="适中 2 3" xfId="196"/>
    <cellStyle name="输出 2 2" xfId="197"/>
    <cellStyle name="输出 2 2 2" xfId="198"/>
    <cellStyle name="输出 2 3" xfId="199"/>
    <cellStyle name="输入 2" xfId="200"/>
    <cellStyle name="输入 2 2" xfId="201"/>
    <cellStyle name="输入 2 2 2" xfId="202"/>
    <cellStyle name="输入 2 3" xfId="203"/>
    <cellStyle name="着色 3 2" xfId="204"/>
    <cellStyle name="着色 3 2 2" xfId="205"/>
    <cellStyle name="着色 3 2 2 2" xfId="206"/>
    <cellStyle name="着色 3 2 3" xfId="207"/>
    <cellStyle name="着色 4 2" xfId="208"/>
    <cellStyle name="着色 4 2 2" xfId="209"/>
    <cellStyle name="着色 4 2 3" xfId="210"/>
    <cellStyle name="着色 5 3" xfId="211"/>
    <cellStyle name="着色 6 2" xfId="212"/>
    <cellStyle name="着色 6 2 2" xfId="213"/>
    <cellStyle name="着色 6 2 2 2" xfId="214"/>
    <cellStyle name="着色 6 2 3" xfId="215"/>
    <cellStyle name="注释 2" xfId="216"/>
    <cellStyle name="注释 2 2" xfId="217"/>
    <cellStyle name="注释 2 2 2" xfId="218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381"/>
  <sheetViews>
    <sheetView zoomScale="145" zoomScaleNormal="145" workbookViewId="0">
      <pane xSplit="1" ySplit="1" topLeftCell="B2" activePane="bottomRight" state="frozen"/>
      <selection/>
      <selection pane="topRight"/>
      <selection pane="bottomLeft"/>
      <selection pane="bottomRight" activeCell="C3" sqref="C3"/>
    </sheetView>
  </sheetViews>
  <sheetFormatPr defaultColWidth="9" defaultRowHeight="12" outlineLevelCol="5"/>
  <cols>
    <col min="1" max="1" width="24.75" style="6" customWidth="1"/>
    <col min="2" max="2" width="8.75" style="6" customWidth="1"/>
    <col min="3" max="3" width="21.5" style="6" customWidth="1"/>
    <col min="4" max="4" width="13.5" style="6" customWidth="1"/>
    <col min="5" max="5" width="29.75" style="9" customWidth="1"/>
    <col min="6" max="6" width="58.5" style="6" customWidth="1"/>
    <col min="7" max="21" width="10.625" style="6" customWidth="1"/>
    <col min="22" max="16384" width="9" style="6"/>
  </cols>
  <sheetData>
    <row r="1" ht="16.5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5">
      <c r="A2" s="6" t="s">
        <v>6</v>
      </c>
      <c r="B2" s="6" t="s">
        <v>7</v>
      </c>
      <c r="D2" s="6" t="s">
        <v>8</v>
      </c>
      <c r="E2" s="10">
        <v>0</v>
      </c>
    </row>
    <row r="3" spans="1:6">
      <c r="A3" s="6" t="s">
        <v>9</v>
      </c>
      <c r="B3" s="6" t="s">
        <v>10</v>
      </c>
      <c r="D3" s="8"/>
      <c r="E3" s="9" t="s">
        <v>11</v>
      </c>
      <c r="F3" s="6" t="s">
        <v>12</v>
      </c>
    </row>
    <row r="4" ht="12.75" spans="4:6">
      <c r="D4" s="8"/>
      <c r="F4" s="4"/>
    </row>
    <row r="5" ht="12.75" spans="3:6">
      <c r="C5" s="11"/>
      <c r="D5" s="8"/>
      <c r="F5" s="4"/>
    </row>
    <row r="6" ht="12.75" spans="4:6">
      <c r="D6" s="8"/>
      <c r="F6" s="4"/>
    </row>
    <row r="7" ht="12.75" spans="4:6">
      <c r="D7" s="8"/>
      <c r="F7" s="4"/>
    </row>
    <row r="8" ht="12.75" spans="4:6">
      <c r="D8" s="8"/>
      <c r="F8" s="4"/>
    </row>
    <row r="9" ht="12.75" spans="4:6">
      <c r="D9" s="8"/>
      <c r="F9" s="4"/>
    </row>
    <row r="10" ht="12.75" spans="4:6">
      <c r="D10" s="8"/>
      <c r="F10" s="4"/>
    </row>
    <row r="11" ht="12.75" spans="4:6">
      <c r="D11" s="8"/>
      <c r="F11" s="4"/>
    </row>
    <row r="12" ht="12.75" spans="4:6">
      <c r="D12" s="8"/>
      <c r="F12" s="4"/>
    </row>
    <row r="13" ht="12.75" spans="3:6">
      <c r="C13" s="11"/>
      <c r="D13" s="8"/>
      <c r="F13" s="4"/>
    </row>
    <row r="14" ht="12.75" spans="4:6">
      <c r="D14" s="8"/>
      <c r="F14" s="4"/>
    </row>
    <row r="15" ht="12.75" spans="4:6">
      <c r="D15" s="8"/>
      <c r="F15" s="4"/>
    </row>
    <row r="16" ht="12.75" spans="4:6">
      <c r="D16" s="8"/>
      <c r="F16" s="4"/>
    </row>
    <row r="17" ht="12.75" spans="4:6">
      <c r="D17" s="8"/>
      <c r="F17" s="4"/>
    </row>
    <row r="18" spans="4:6">
      <c r="D18" s="8"/>
      <c r="F18" s="12"/>
    </row>
    <row r="19" ht="12.75" spans="4:6">
      <c r="D19" s="8"/>
      <c r="F19" s="4"/>
    </row>
    <row r="20" ht="12.75" spans="4:6">
      <c r="D20" s="8"/>
      <c r="F20" s="4"/>
    </row>
    <row r="21" ht="12.75" spans="4:6">
      <c r="D21" s="8"/>
      <c r="F21" s="4"/>
    </row>
    <row r="22" ht="12.75" spans="4:6">
      <c r="D22" s="8"/>
      <c r="F22" s="4"/>
    </row>
    <row r="23" ht="12.75" spans="4:6">
      <c r="D23" s="8"/>
      <c r="F23" s="4"/>
    </row>
    <row r="24" ht="12.75" spans="4:6">
      <c r="D24" s="8"/>
      <c r="F24" s="4"/>
    </row>
    <row r="25" ht="12.75" spans="4:6">
      <c r="D25" s="8"/>
      <c r="F25" s="4"/>
    </row>
    <row r="26" ht="12.75" spans="4:6">
      <c r="D26" s="8"/>
      <c r="F26" s="4"/>
    </row>
    <row r="27" ht="12.75" spans="4:6">
      <c r="D27" s="8"/>
      <c r="F27" s="4"/>
    </row>
    <row r="28" ht="12.75" spans="4:6">
      <c r="D28" s="8"/>
      <c r="F28" s="4"/>
    </row>
    <row r="29" ht="12.75" spans="6:6">
      <c r="F29" s="4"/>
    </row>
    <row r="30" spans="5:6">
      <c r="E30" s="10"/>
      <c r="F30" s="12"/>
    </row>
    <row r="31" spans="5:5">
      <c r="E31" s="10"/>
    </row>
    <row r="32" spans="4:4">
      <c r="D32" s="8"/>
    </row>
    <row r="33" spans="4:4">
      <c r="D33" s="8"/>
    </row>
    <row r="34" spans="4:4">
      <c r="D34" s="8"/>
    </row>
    <row r="35" spans="4:4">
      <c r="D35" s="8"/>
    </row>
    <row r="36" spans="4:4">
      <c r="D36" s="8"/>
    </row>
    <row r="37" spans="4:4">
      <c r="D37" s="8"/>
    </row>
    <row r="38" spans="4:4">
      <c r="D38" s="8"/>
    </row>
    <row r="39" spans="4:4">
      <c r="D39" s="8"/>
    </row>
    <row r="40" spans="4:4">
      <c r="D40" s="8"/>
    </row>
    <row r="41" spans="4:4">
      <c r="D41" s="8"/>
    </row>
    <row r="42" spans="4:4">
      <c r="D42" s="8"/>
    </row>
    <row r="43" spans="4:4">
      <c r="D43" s="8"/>
    </row>
    <row r="44" spans="4:4">
      <c r="D44" s="8"/>
    </row>
    <row r="45" spans="4:4">
      <c r="D45" s="8"/>
    </row>
    <row r="46" spans="4:4">
      <c r="D46" s="8"/>
    </row>
    <row r="47" spans="4:4">
      <c r="D47" s="8"/>
    </row>
    <row r="48" spans="4:4">
      <c r="D48" s="8"/>
    </row>
    <row r="49" spans="4:4">
      <c r="D49" s="8"/>
    </row>
    <row r="50" spans="5:5">
      <c r="E50" s="10"/>
    </row>
    <row r="73" spans="5:5">
      <c r="E73" s="13"/>
    </row>
    <row r="75" spans="4:4">
      <c r="D75" s="8"/>
    </row>
    <row r="80" spans="5:5">
      <c r="E80" s="10"/>
    </row>
    <row r="81" spans="5:5">
      <c r="E81" s="10"/>
    </row>
    <row r="82" spans="5:5">
      <c r="E82" s="10"/>
    </row>
    <row r="83" spans="5:5">
      <c r="E83" s="10"/>
    </row>
    <row r="84" spans="5:5">
      <c r="E84" s="10"/>
    </row>
    <row r="85" spans="5:5">
      <c r="E85" s="10"/>
    </row>
    <row r="86" spans="1:6">
      <c r="A86" s="14"/>
      <c r="F86" s="14"/>
    </row>
    <row r="87" spans="1:6">
      <c r="A87" s="14"/>
      <c r="F87" s="14"/>
    </row>
    <row r="88" spans="1:1">
      <c r="A88" s="14"/>
    </row>
    <row r="91" spans="6:6">
      <c r="F91" s="14"/>
    </row>
    <row r="92" spans="6:6">
      <c r="F92" s="14"/>
    </row>
    <row r="95" spans="2:5">
      <c r="B95" s="15"/>
      <c r="E95" s="16"/>
    </row>
    <row r="96" spans="2:5">
      <c r="B96" s="15"/>
      <c r="E96" s="17"/>
    </row>
    <row r="97" spans="2:4">
      <c r="B97" s="8"/>
      <c r="D97" s="8"/>
    </row>
    <row r="98" spans="2:4">
      <c r="B98" s="8"/>
      <c r="D98" s="8"/>
    </row>
    <row r="99" spans="2:4">
      <c r="B99" s="8"/>
      <c r="D99" s="8"/>
    </row>
    <row r="100" spans="5:5">
      <c r="E100" s="10"/>
    </row>
    <row r="101" spans="5:5">
      <c r="E101" s="10"/>
    </row>
    <row r="103" spans="5:5">
      <c r="E103" s="18"/>
    </row>
    <row r="106" spans="5:5">
      <c r="E106" s="19"/>
    </row>
    <row r="112" ht="12.75" spans="6:6">
      <c r="F112" s="4"/>
    </row>
    <row r="113" ht="12.75" spans="5:6">
      <c r="E113" s="19"/>
      <c r="F113" s="4"/>
    </row>
    <row r="114" ht="12.75" spans="5:6">
      <c r="E114" s="19"/>
      <c r="F114" s="4"/>
    </row>
    <row r="115" spans="5:5">
      <c r="E115" s="20"/>
    </row>
    <row r="116" spans="5:5">
      <c r="E116" s="18"/>
    </row>
    <row r="118" spans="5:5">
      <c r="E118" s="20"/>
    </row>
    <row r="140" ht="12.75" spans="1:6">
      <c r="A140" s="21"/>
      <c r="F140" s="4"/>
    </row>
    <row r="141" ht="12.75" spans="1:6">
      <c r="A141" s="21"/>
      <c r="F141" s="4"/>
    </row>
    <row r="142" ht="12.75" spans="1:6">
      <c r="A142" s="21"/>
      <c r="F142" s="4"/>
    </row>
    <row r="143" ht="12.75" spans="1:6">
      <c r="A143" s="21"/>
      <c r="F143" s="4"/>
    </row>
    <row r="144" ht="12.75" spans="1:6">
      <c r="A144" s="21"/>
      <c r="F144" s="4"/>
    </row>
    <row r="145" ht="13.5" spans="3:5">
      <c r="C145"/>
      <c r="E145" s="10"/>
    </row>
    <row r="146" spans="5:5">
      <c r="E146" s="22"/>
    </row>
    <row r="147" ht="13.5" spans="3:5">
      <c r="C147"/>
      <c r="E147" s="10"/>
    </row>
    <row r="148" ht="13.5" spans="3:5">
      <c r="C148"/>
      <c r="E148" s="22"/>
    </row>
    <row r="149" ht="13.5" spans="3:5">
      <c r="C149"/>
      <c r="E149" s="10"/>
    </row>
    <row r="150" ht="13.5" spans="3:5">
      <c r="C150"/>
      <c r="E150" s="10"/>
    </row>
    <row r="151" spans="5:5">
      <c r="E151" s="10"/>
    </row>
    <row r="152" ht="13.5" spans="3:5">
      <c r="C152"/>
      <c r="E152" s="23"/>
    </row>
    <row r="153" spans="3:3">
      <c r="C153" s="11"/>
    </row>
    <row r="163" spans="5:5">
      <c r="E163" s="20"/>
    </row>
    <row r="164" spans="5:5">
      <c r="E164" s="20"/>
    </row>
    <row r="165" spans="3:3">
      <c r="C165" s="11"/>
    </row>
    <row r="166" spans="3:5">
      <c r="C166" s="11"/>
      <c r="E166" s="24"/>
    </row>
    <row r="194" ht="13.5" spans="2:5">
      <c r="B194" s="5"/>
      <c r="E194" s="25"/>
    </row>
    <row r="195" ht="13.5" spans="2:5">
      <c r="B195" s="5"/>
      <c r="E195" s="25"/>
    </row>
    <row r="206" spans="5:5">
      <c r="E206" s="20"/>
    </row>
    <row r="207" spans="5:5">
      <c r="E207" s="20"/>
    </row>
    <row r="218" spans="5:5">
      <c r="E218" s="10"/>
    </row>
    <row r="219" spans="5:5">
      <c r="E219" s="10"/>
    </row>
    <row r="220" spans="5:5">
      <c r="E220" s="10"/>
    </row>
    <row r="221" spans="5:5">
      <c r="E221" s="10"/>
    </row>
    <row r="222" spans="5:5">
      <c r="E222" s="10"/>
    </row>
    <row r="223" spans="5:5">
      <c r="E223" s="10"/>
    </row>
    <row r="224" s="8" customFormat="1" spans="5:5">
      <c r="E224" s="20"/>
    </row>
    <row r="225" s="8" customFormat="1" spans="5:5">
      <c r="E225" s="19"/>
    </row>
    <row r="226" s="8" customFormat="1" spans="5:5">
      <c r="E226" s="20"/>
    </row>
    <row r="227" s="8" customFormat="1" spans="5:5">
      <c r="E227" s="26"/>
    </row>
    <row r="228" s="8" customFormat="1" spans="5:5">
      <c r="E228" s="26"/>
    </row>
    <row r="229" s="8" customFormat="1" spans="5:5">
      <c r="E229" s="26"/>
    </row>
    <row r="230" s="8" customFormat="1" spans="5:5">
      <c r="E230" s="26"/>
    </row>
    <row r="231" s="8" customFormat="1" spans="5:5">
      <c r="E231" s="26"/>
    </row>
    <row r="238" spans="5:6">
      <c r="E238" s="19"/>
      <c r="F238" s="27"/>
    </row>
    <row r="254" spans="5:5">
      <c r="E254" s="20"/>
    </row>
    <row r="269" ht="11.1" customHeight="1" spans="5:5">
      <c r="E269" s="28"/>
    </row>
    <row r="270" spans="5:5">
      <c r="E270" s="28"/>
    </row>
    <row r="271" spans="5:5">
      <c r="E271" s="28"/>
    </row>
    <row r="280" spans="5:5">
      <c r="E280" s="19"/>
    </row>
    <row r="283" spans="5:5">
      <c r="E283" s="24"/>
    </row>
    <row r="284" spans="5:5">
      <c r="E284" s="24"/>
    </row>
    <row r="287" customFormat="1" ht="13.5" spans="1:6">
      <c r="A287" s="6"/>
      <c r="B287" s="6"/>
      <c r="D287" s="6"/>
      <c r="E287" s="9"/>
      <c r="F287" s="6"/>
    </row>
    <row r="288" customFormat="1" ht="13.5" spans="1:6">
      <c r="A288" s="6"/>
      <c r="B288" s="6"/>
      <c r="D288" s="6"/>
      <c r="E288" s="9"/>
      <c r="F288" s="6"/>
    </row>
    <row r="289" spans="5:6">
      <c r="E289" s="10"/>
      <c r="F289" s="12"/>
    </row>
    <row r="290" spans="6:6">
      <c r="F290" s="12"/>
    </row>
    <row r="301" customFormat="1" ht="13.5" spans="1:6">
      <c r="A301" s="6"/>
      <c r="B301" s="6"/>
      <c r="D301" s="6"/>
      <c r="E301" s="9"/>
      <c r="F301" s="6"/>
    </row>
    <row r="302" customFormat="1" ht="13.5" spans="1:6">
      <c r="A302" s="6"/>
      <c r="B302" s="6"/>
      <c r="D302" s="6"/>
      <c r="E302" s="9"/>
      <c r="F302" s="6"/>
    </row>
    <row r="311" spans="1:1">
      <c r="A311" s="9"/>
    </row>
    <row r="312" spans="1:5">
      <c r="A312" s="9"/>
      <c r="E312" s="13"/>
    </row>
    <row r="313" spans="1:5">
      <c r="A313" s="9"/>
      <c r="E313" s="13"/>
    </row>
    <row r="314" spans="1:5">
      <c r="A314" s="9"/>
      <c r="E314" s="13"/>
    </row>
    <row r="315" spans="1:1">
      <c r="A315" s="9"/>
    </row>
    <row r="316" spans="1:1">
      <c r="A316" s="9"/>
    </row>
    <row r="317" spans="1:5">
      <c r="A317" s="9"/>
      <c r="E317" s="13"/>
    </row>
    <row r="318" spans="1:1">
      <c r="A318" s="9"/>
    </row>
    <row r="319" spans="1:5">
      <c r="A319" s="9"/>
      <c r="E319" s="13"/>
    </row>
    <row r="320" spans="1:1">
      <c r="A320" s="9"/>
    </row>
    <row r="321" spans="1:1">
      <c r="A321" s="9"/>
    </row>
    <row r="326" spans="1:6">
      <c r="A326" s="29"/>
      <c r="B326" s="29"/>
      <c r="C326" s="29"/>
      <c r="D326" s="29"/>
      <c r="E326" s="28"/>
      <c r="F326" s="29"/>
    </row>
    <row r="346" spans="5:5">
      <c r="E346" s="19"/>
    </row>
    <row r="348" spans="5:5">
      <c r="E348" s="19"/>
    </row>
    <row r="350" spans="5:5">
      <c r="E350" s="19"/>
    </row>
    <row r="351" spans="5:5">
      <c r="E351" s="19"/>
    </row>
    <row r="352" spans="5:5">
      <c r="E352" s="19"/>
    </row>
    <row r="353" spans="5:5">
      <c r="E353" s="19"/>
    </row>
    <row r="354" spans="5:5">
      <c r="E354" s="19"/>
    </row>
    <row r="356" spans="5:5">
      <c r="E356" s="19"/>
    </row>
    <row r="358" spans="5:5">
      <c r="E358" s="19"/>
    </row>
    <row r="359" spans="5:5">
      <c r="E359" s="19"/>
    </row>
    <row r="360" spans="5:5">
      <c r="E360" s="19"/>
    </row>
    <row r="362" spans="5:5">
      <c r="E362" s="19"/>
    </row>
    <row r="370" spans="5:5">
      <c r="E370" s="30"/>
    </row>
    <row r="379" spans="5:5">
      <c r="E379" s="19"/>
    </row>
    <row r="380" spans="5:5">
      <c r="E380" s="19"/>
    </row>
    <row r="381" spans="5:5">
      <c r="E381" s="19"/>
    </row>
  </sheetData>
  <autoFilter ref="A1:U381">
    <extLst/>
  </autoFilter>
  <conditionalFormatting sqref="A2">
    <cfRule type="duplicateValues" dxfId="0" priority="13"/>
    <cfRule type="duplicateValues" dxfId="0" priority="14"/>
  </conditionalFormatting>
  <conditionalFormatting sqref="A18">
    <cfRule type="duplicateValues" dxfId="0" priority="25"/>
  </conditionalFormatting>
  <conditionalFormatting sqref="A19">
    <cfRule type="duplicateValues" dxfId="0" priority="24"/>
  </conditionalFormatting>
  <conditionalFormatting sqref="A20">
    <cfRule type="duplicateValues" dxfId="0" priority="94"/>
  </conditionalFormatting>
  <conditionalFormatting sqref="A21">
    <cfRule type="duplicateValues" dxfId="0" priority="19"/>
  </conditionalFormatting>
  <conditionalFormatting sqref="A75">
    <cfRule type="duplicateValues" dxfId="0" priority="44"/>
  </conditionalFormatting>
  <conditionalFormatting sqref="A78">
    <cfRule type="duplicateValues" dxfId="0" priority="37"/>
  </conditionalFormatting>
  <conditionalFormatting sqref="A187">
    <cfRule type="duplicateValues" dxfId="0" priority="40"/>
  </conditionalFormatting>
  <conditionalFormatting sqref="A201">
    <cfRule type="duplicateValues" dxfId="0" priority="39"/>
  </conditionalFormatting>
  <conditionalFormatting sqref="A202">
    <cfRule type="duplicateValues" dxfId="0" priority="36"/>
  </conditionalFormatting>
  <conditionalFormatting sqref="A203">
    <cfRule type="duplicateValues" dxfId="0" priority="33"/>
    <cfRule type="duplicateValues" dxfId="0" priority="34"/>
    <cfRule type="duplicateValues" dxfId="0" priority="35"/>
  </conditionalFormatting>
  <conditionalFormatting sqref="A280">
    <cfRule type="duplicateValues" dxfId="0" priority="66"/>
  </conditionalFormatting>
  <conditionalFormatting sqref="A289">
    <cfRule type="duplicateValues" dxfId="0" priority="30"/>
  </conditionalFormatting>
  <conditionalFormatting sqref="A290">
    <cfRule type="duplicateValues" dxfId="0" priority="28"/>
  </conditionalFormatting>
  <conditionalFormatting sqref="A326">
    <cfRule type="duplicateValues" dxfId="0" priority="20"/>
  </conditionalFormatting>
  <conditionalFormatting sqref="A380">
    <cfRule type="duplicateValues" dxfId="0" priority="17"/>
  </conditionalFormatting>
  <conditionalFormatting sqref="A381">
    <cfRule type="duplicateValues" dxfId="0" priority="16"/>
  </conditionalFormatting>
  <conditionalFormatting sqref="A22:A28">
    <cfRule type="duplicateValues" dxfId="0" priority="18"/>
  </conditionalFormatting>
  <conditionalFormatting sqref="A182:A186">
    <cfRule type="duplicateValues" dxfId="0" priority="88"/>
  </conditionalFormatting>
  <conditionalFormatting sqref="A1 A31:A74 A79:A120 A122 A124:A139 A210:A236 A145:A181 A191:A200 A76:A77 A3">
    <cfRule type="duplicateValues" dxfId="0" priority="92"/>
  </conditionalFormatting>
  <conditionalFormatting sqref="A1 A29:A288 A3:A17 A382:A1048576 A291:A310 A323:A325 A327:A379">
    <cfRule type="duplicateValues" dxfId="0" priority="93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3"/>
  <sheetViews>
    <sheetView tabSelected="1" workbookViewId="0">
      <selection activeCell="G18" sqref="G18"/>
    </sheetView>
  </sheetViews>
  <sheetFormatPr defaultColWidth="9" defaultRowHeight="13.5" outlineLevelCol="7"/>
  <cols>
    <col min="1" max="1" width="20" customWidth="1"/>
    <col min="2" max="2" width="20.25" customWidth="1"/>
    <col min="3" max="3" width="11.625" customWidth="1"/>
    <col min="4" max="6" width="13.125" customWidth="1"/>
    <col min="7" max="7" width="29.125" customWidth="1"/>
    <col min="8" max="8" width="10.5" customWidth="1"/>
  </cols>
  <sheetData>
    <row r="1" spans="1:1">
      <c r="A1" t="s">
        <v>13</v>
      </c>
    </row>
    <row r="2" spans="1:8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</row>
    <row r="3" ht="16.5" spans="1:8">
      <c r="A3" s="1" t="s">
        <v>22</v>
      </c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  <c r="G3" s="1" t="s">
        <v>2</v>
      </c>
      <c r="H3" s="1" t="s">
        <v>3</v>
      </c>
    </row>
    <row r="4" spans="1:5">
      <c r="A4" s="2"/>
      <c r="E4" s="2"/>
    </row>
    <row r="6" spans="1:5">
      <c r="A6" s="2"/>
      <c r="E6" s="2"/>
    </row>
    <row r="9" spans="2:5">
      <c r="B9" s="2"/>
      <c r="E9" s="2"/>
    </row>
    <row r="10" spans="3:3">
      <c r="C10" s="3"/>
    </row>
    <row r="19" spans="1:1">
      <c r="A19" s="2"/>
    </row>
    <row r="22" spans="2:5">
      <c r="B22" s="2"/>
      <c r="C22" s="2"/>
      <c r="E22" s="2"/>
    </row>
    <row r="23" spans="2:5">
      <c r="B23" s="2"/>
      <c r="C23" s="2"/>
      <c r="E23" s="2"/>
    </row>
    <row r="24" spans="1:5">
      <c r="A24" s="2"/>
      <c r="E24" s="2"/>
    </row>
    <row r="25" spans="5:5">
      <c r="E25" s="2"/>
    </row>
    <row r="26" spans="1:8">
      <c r="A26" s="2"/>
      <c r="E26" s="2"/>
      <c r="H26" s="2"/>
    </row>
    <row r="27" spans="1:5">
      <c r="A27" s="2"/>
      <c r="E27" s="2"/>
    </row>
    <row r="28" spans="1:5">
      <c r="A28" s="2"/>
      <c r="B28" s="4"/>
      <c r="E28" s="2"/>
    </row>
    <row r="29" spans="1:8">
      <c r="A29" s="2"/>
      <c r="B29" s="2"/>
      <c r="E29" s="2"/>
      <c r="H29" s="2"/>
    </row>
    <row r="30" spans="1:5">
      <c r="A30" s="2"/>
      <c r="B30" s="2"/>
      <c r="E30" s="2"/>
    </row>
    <row r="31" spans="2:5">
      <c r="B31" s="2"/>
      <c r="C31" s="2"/>
      <c r="E31" s="2"/>
    </row>
    <row r="32" spans="2:5">
      <c r="B32" s="2"/>
      <c r="C32" s="2"/>
      <c r="E32" s="2"/>
    </row>
    <row r="33" spans="1:5">
      <c r="A33" s="2"/>
      <c r="B33" s="2"/>
      <c r="C33" s="2"/>
      <c r="E33" s="2"/>
    </row>
    <row r="34" spans="2:5">
      <c r="B34" s="2"/>
      <c r="C34" s="2"/>
      <c r="E34" s="2"/>
    </row>
    <row r="35" spans="2:5">
      <c r="B35" s="2"/>
      <c r="C35" s="2"/>
      <c r="E35" s="2"/>
    </row>
    <row r="36" spans="1:5">
      <c r="A36" s="5"/>
      <c r="B36" s="5"/>
      <c r="E36" s="2"/>
    </row>
    <row r="37" spans="1:5">
      <c r="A37" s="5"/>
      <c r="E37" s="2"/>
    </row>
    <row r="38" spans="1:5">
      <c r="A38" s="5"/>
      <c r="E38" s="2"/>
    </row>
    <row r="39" spans="1:8">
      <c r="A39" s="5"/>
      <c r="E39" s="2"/>
      <c r="H39" s="2"/>
    </row>
    <row r="40" spans="1:5">
      <c r="A40" s="2"/>
      <c r="B40" s="2"/>
      <c r="E40" s="2"/>
    </row>
    <row r="41" spans="1:5">
      <c r="A41" s="2"/>
      <c r="B41" s="2"/>
      <c r="E41" s="2"/>
    </row>
    <row r="42" spans="1:5">
      <c r="A42" s="2"/>
      <c r="B42" s="2"/>
      <c r="E42" s="2"/>
    </row>
    <row r="43" spans="1:5">
      <c r="A43" s="2"/>
      <c r="B43" s="2"/>
      <c r="E43" s="2"/>
    </row>
    <row r="44" spans="1:5">
      <c r="A44" s="2"/>
      <c r="B44" s="2"/>
      <c r="E44" s="2"/>
    </row>
    <row r="45" spans="1:5">
      <c r="A45" s="2"/>
      <c r="B45" s="2"/>
      <c r="C45" s="2"/>
      <c r="E45" s="2"/>
    </row>
    <row r="46" spans="1:5">
      <c r="A46" s="2"/>
      <c r="B46" s="2"/>
      <c r="E46" s="2"/>
    </row>
    <row r="47" spans="1:5">
      <c r="A47" s="2"/>
      <c r="B47" s="2"/>
      <c r="E47" s="2"/>
    </row>
    <row r="48" spans="1:5">
      <c r="A48" s="2"/>
      <c r="B48" s="2"/>
      <c r="C48" s="2"/>
      <c r="E48" s="2"/>
    </row>
    <row r="49" spans="1:5">
      <c r="A49" s="2"/>
      <c r="B49" s="2"/>
      <c r="C49" s="2"/>
      <c r="E49" s="2"/>
    </row>
    <row r="50" spans="1:5">
      <c r="A50" s="2"/>
      <c r="B50" s="2"/>
      <c r="C50" s="2"/>
      <c r="E50" s="2"/>
    </row>
    <row r="51" spans="1:5">
      <c r="A51" s="2"/>
      <c r="B51" s="2"/>
      <c r="C51" s="2"/>
      <c r="E51" s="2"/>
    </row>
    <row r="52" spans="1:5">
      <c r="A52" s="2"/>
      <c r="B52" s="2"/>
      <c r="C52" s="2"/>
      <c r="E52" s="2"/>
    </row>
    <row r="53" spans="1:5">
      <c r="A53" s="2"/>
      <c r="B53" s="2"/>
      <c r="C53" s="2"/>
      <c r="E53" s="2"/>
    </row>
    <row r="54" spans="1:5">
      <c r="A54" s="2"/>
      <c r="B54" s="2"/>
      <c r="C54" s="2"/>
      <c r="E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5">
      <c r="B58" s="2"/>
      <c r="C58" s="2"/>
      <c r="E58" s="2"/>
    </row>
    <row r="59" spans="2:5">
      <c r="B59" s="2"/>
      <c r="C59" s="2"/>
      <c r="E59" s="2"/>
    </row>
    <row r="60" spans="1:5">
      <c r="A60" s="2"/>
      <c r="B60" s="2"/>
      <c r="C60" s="2"/>
      <c r="E60" s="2"/>
    </row>
    <row r="61" spans="1:5">
      <c r="A61" s="2"/>
      <c r="B61" s="2"/>
      <c r="C61" s="2"/>
      <c r="E61" s="2"/>
    </row>
    <row r="62" spans="1:5">
      <c r="A62" s="2"/>
      <c r="B62" s="2"/>
      <c r="C62" s="2"/>
      <c r="E62" s="2"/>
    </row>
    <row r="63" spans="1:5">
      <c r="A63" s="2"/>
      <c r="B63" s="2"/>
      <c r="C63" s="2"/>
      <c r="E63" s="2"/>
    </row>
    <row r="64" spans="1:3">
      <c r="A64" s="6"/>
      <c r="C64" s="2"/>
    </row>
    <row r="65" spans="1:3">
      <c r="A65" s="6"/>
      <c r="C65" s="2"/>
    </row>
    <row r="66" spans="3:3">
      <c r="C66" s="2"/>
    </row>
    <row r="67" spans="3:3">
      <c r="C67" s="2"/>
    </row>
    <row r="68" spans="3:3">
      <c r="C68" s="2"/>
    </row>
    <row r="69" spans="3:3">
      <c r="C69" s="2"/>
    </row>
    <row r="70" spans="3:3">
      <c r="C70" s="2"/>
    </row>
    <row r="71" spans="3:3">
      <c r="C71" s="2"/>
    </row>
    <row r="72" spans="3:3">
      <c r="C72" s="2"/>
    </row>
    <row r="73" spans="3:3">
      <c r="C73" s="2"/>
    </row>
    <row r="74" spans="3:3">
      <c r="C74" s="2"/>
    </row>
    <row r="75" spans="1:5">
      <c r="A75" s="2"/>
      <c r="B75" s="2"/>
      <c r="C75" s="2"/>
      <c r="E75" s="2"/>
    </row>
    <row r="76" spans="1:5">
      <c r="A76" s="2"/>
      <c r="B76" s="2"/>
      <c r="C76" s="2"/>
      <c r="E76" s="2"/>
    </row>
    <row r="77" spans="1:5">
      <c r="A77" s="2"/>
      <c r="B77" s="2"/>
      <c r="C77" s="2"/>
      <c r="E77" s="7"/>
    </row>
    <row r="78" spans="1:5">
      <c r="A78" s="2"/>
      <c r="B78" s="2"/>
      <c r="C78" s="2"/>
      <c r="E78" s="7"/>
    </row>
    <row r="79" spans="1:5">
      <c r="A79" s="2"/>
      <c r="B79" s="2"/>
      <c r="C79" s="2"/>
      <c r="E79" s="7"/>
    </row>
    <row r="80" spans="3:3">
      <c r="C80" s="2"/>
    </row>
    <row r="81" spans="3:3">
      <c r="C81" s="2"/>
    </row>
    <row r="82" spans="1:5">
      <c r="A82" s="2"/>
      <c r="C82" s="2"/>
      <c r="E82" s="7"/>
    </row>
    <row r="83" spans="1:5">
      <c r="A83" s="2"/>
      <c r="B83" s="2"/>
      <c r="C83" s="2"/>
      <c r="E83" s="7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s_Config</vt:lpstr>
      <vt:lpstr>@Types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Johance</cp:lastModifiedBy>
  <dcterms:created xsi:type="dcterms:W3CDTF">2018-02-07T08:43:00Z</dcterms:created>
  <dcterms:modified xsi:type="dcterms:W3CDTF">2020-04-11T01:43:17Z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