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在职人员" sheetId="1" r:id="rId1"/>
    <sheet name="dropList" sheetId="2" r:id="rId5" state="hidden"/>
  </sheets>
  <calcPr calcId="122211"/>
</workbook>
</file>

<file path=xl/sharedStrings.xml><?xml version="1.0" encoding="utf-8"?>
<sst xmlns="http://schemas.openxmlformats.org/spreadsheetml/2006/main" count="489" uniqueCount="489">
  <si>
    <t>姓名</t>
  </si>
  <si>
    <t>别名</t>
  </si>
  <si>
    <t>性别</t>
  </si>
  <si>
    <t>手机号码</t>
  </si>
  <si>
    <t>个人邮箱</t>
  </si>
  <si>
    <t>出生日期</t>
  </si>
  <si>
    <t>年龄</t>
  </si>
  <si>
    <t>国籍（地区）</t>
  </si>
  <si>
    <t>民族</t>
  </si>
  <si>
    <t>户口类型</t>
  </si>
  <si>
    <t>户口所在地</t>
  </si>
  <si>
    <t>籍贯</t>
  </si>
  <si>
    <t>现居住地址</t>
  </si>
  <si>
    <t>政治面貌</t>
  </si>
  <si>
    <t>婚姻状况</t>
  </si>
  <si>
    <t>首次参加工作日期</t>
  </si>
  <si>
    <t>工龄</t>
  </si>
  <si>
    <t>社保账号</t>
  </si>
  <si>
    <t>公积金账号</t>
  </si>
  <si>
    <t>工号</t>
  </si>
  <si>
    <t>人员状态</t>
  </si>
  <si>
    <t>工作邮箱</t>
  </si>
  <si>
    <t>职务</t>
  </si>
  <si>
    <t>职级</t>
  </si>
  <si>
    <t>序列</t>
  </si>
  <si>
    <t>部门</t>
  </si>
  <si>
    <t>部门 (全路径)</t>
  </si>
  <si>
    <t>一级部门</t>
  </si>
  <si>
    <t>二级部门</t>
  </si>
  <si>
    <t>三级部门</t>
  </si>
  <si>
    <t>四级部门</t>
  </si>
  <si>
    <t>五级部门</t>
  </si>
  <si>
    <t>直属上级</t>
  </si>
  <si>
    <t>虚线上级</t>
  </si>
  <si>
    <t>人员类型</t>
  </si>
  <si>
    <t>分机号</t>
  </si>
  <si>
    <t>国家 / 地区</t>
  </si>
  <si>
    <t>工作地点</t>
  </si>
  <si>
    <t>工位</t>
  </si>
  <si>
    <t>入职日期</t>
  </si>
  <si>
    <t>司龄</t>
  </si>
  <si>
    <t>试用期（月）</t>
  </si>
  <si>
    <t>转正日期</t>
  </si>
  <si>
    <t>转正状态</t>
  </si>
  <si>
    <t>公司</t>
  </si>
  <si>
    <t>用户 ID</t>
  </si>
  <si>
    <t>备注</t>
  </si>
  <si>
    <t>gender</t>
  </si>
  <si>
    <t>男</t>
  </si>
  <si>
    <t>女</t>
  </si>
  <si>
    <t>保密</t>
  </si>
  <si>
    <t>其他</t>
  </si>
  <si>
    <t>nationality</t>
  </si>
  <si>
    <t>安道尔</t>
  </si>
  <si>
    <t>阿联酋</t>
  </si>
  <si>
    <t>阿富汗</t>
  </si>
  <si>
    <t>安提瓜和巴布达</t>
  </si>
  <si>
    <t>安圭拉</t>
  </si>
  <si>
    <t>阿尔巴尼亚</t>
  </si>
  <si>
    <t>亚美尼亚</t>
  </si>
  <si>
    <t>荷属安的列斯</t>
  </si>
  <si>
    <t>安哥拉</t>
  </si>
  <si>
    <t>阿根廷</t>
  </si>
  <si>
    <t>奥地利</t>
  </si>
  <si>
    <t>澳大利亚</t>
  </si>
  <si>
    <t>阿鲁巴</t>
  </si>
  <si>
    <t>阿塞拜疆</t>
  </si>
  <si>
    <t>波斯尼亚</t>
  </si>
  <si>
    <t>巴巴多斯</t>
  </si>
  <si>
    <t>孟加拉国</t>
  </si>
  <si>
    <t>比利时</t>
  </si>
  <si>
    <t>布基纳法索</t>
  </si>
  <si>
    <t>保加利亚</t>
  </si>
  <si>
    <t>巴林</t>
  </si>
  <si>
    <t>布隆迪</t>
  </si>
  <si>
    <t>贝宁</t>
  </si>
  <si>
    <t>百慕大</t>
  </si>
  <si>
    <t>文莱</t>
  </si>
  <si>
    <t>玻利维亚</t>
  </si>
  <si>
    <t>巴西</t>
  </si>
  <si>
    <t>巴哈马</t>
  </si>
  <si>
    <t>不丹</t>
  </si>
  <si>
    <t>博茨瓦纳</t>
  </si>
  <si>
    <t>白俄罗斯</t>
  </si>
  <si>
    <t>伯利兹</t>
  </si>
  <si>
    <t>加拿大</t>
  </si>
  <si>
    <t>中非</t>
  </si>
  <si>
    <t>刚果（布）</t>
  </si>
  <si>
    <t>瑞士</t>
  </si>
  <si>
    <t>科特迪瓦</t>
  </si>
  <si>
    <t>智利</t>
  </si>
  <si>
    <t>喀麦隆</t>
  </si>
  <si>
    <t>中国</t>
  </si>
  <si>
    <t>哥伦比亚</t>
  </si>
  <si>
    <t>哥斯达黎加</t>
  </si>
  <si>
    <t>古巴</t>
  </si>
  <si>
    <t>佛得角</t>
  </si>
  <si>
    <t>塞浦路斯</t>
  </si>
  <si>
    <t>捷克</t>
  </si>
  <si>
    <t>德国</t>
  </si>
  <si>
    <t>吉布提</t>
  </si>
  <si>
    <t>丹麦</t>
  </si>
  <si>
    <t>多米尼克</t>
  </si>
  <si>
    <t>多米尼加共和国</t>
  </si>
  <si>
    <t>阿尔及利亚</t>
  </si>
  <si>
    <t>厄瓜多尔</t>
  </si>
  <si>
    <t>爱沙尼亚</t>
  </si>
  <si>
    <t>埃及</t>
  </si>
  <si>
    <t>厄立特里亚</t>
  </si>
  <si>
    <t>西班牙</t>
  </si>
  <si>
    <t>埃塞俄比亚</t>
  </si>
  <si>
    <t>芬兰</t>
  </si>
  <si>
    <t>斐济</t>
  </si>
  <si>
    <t>马尔维纳斯群岛</t>
  </si>
  <si>
    <t>法国</t>
  </si>
  <si>
    <t>加蓬</t>
  </si>
  <si>
    <t>英国</t>
  </si>
  <si>
    <t>格林纳达</t>
  </si>
  <si>
    <t>格鲁吉亚</t>
  </si>
  <si>
    <t>加纳</t>
  </si>
  <si>
    <t>格陵兰</t>
  </si>
  <si>
    <t>冈比亚</t>
  </si>
  <si>
    <t>几内亚</t>
  </si>
  <si>
    <t>瓜德罗普</t>
  </si>
  <si>
    <t>赤道几内亚</t>
  </si>
  <si>
    <t>希腊</t>
  </si>
  <si>
    <t>危地马拉</t>
  </si>
  <si>
    <t>几内亚比绍</t>
  </si>
  <si>
    <t>圭亚那</t>
  </si>
  <si>
    <t>中国香港</t>
  </si>
  <si>
    <t>洪都拉斯</t>
  </si>
  <si>
    <t>克罗地亚</t>
  </si>
  <si>
    <t>海地</t>
  </si>
  <si>
    <t>匈牙利</t>
  </si>
  <si>
    <t>印度尼西亚</t>
  </si>
  <si>
    <t>爱尔兰</t>
  </si>
  <si>
    <t>以色列</t>
  </si>
  <si>
    <t>印度</t>
  </si>
  <si>
    <t>伊拉克</t>
  </si>
  <si>
    <t>伊朗</t>
  </si>
  <si>
    <t>冰岛</t>
  </si>
  <si>
    <t>意大利</t>
  </si>
  <si>
    <t>牙买加</t>
  </si>
  <si>
    <t>约旦</t>
  </si>
  <si>
    <t>日本</t>
  </si>
  <si>
    <t>肯尼亚</t>
  </si>
  <si>
    <t>吉尔吉斯斯坦</t>
  </si>
  <si>
    <t>柬埔寨</t>
  </si>
  <si>
    <t>基里巴斯</t>
  </si>
  <si>
    <t>科摩罗</t>
  </si>
  <si>
    <t>圣基茨和尼维斯</t>
  </si>
  <si>
    <t>朝鲜</t>
  </si>
  <si>
    <t>韩国</t>
  </si>
  <si>
    <t>科威特</t>
  </si>
  <si>
    <t>开曼群岛</t>
  </si>
  <si>
    <t>哈萨克斯坦</t>
  </si>
  <si>
    <t>老挝</t>
  </si>
  <si>
    <t>黎巴嫩</t>
  </si>
  <si>
    <t>圣卢西亚</t>
  </si>
  <si>
    <t>列支敦士登</t>
  </si>
  <si>
    <t>斯里兰卡</t>
  </si>
  <si>
    <t>利比里亚</t>
  </si>
  <si>
    <t>莱索托</t>
  </si>
  <si>
    <t>立陶宛</t>
  </si>
  <si>
    <t>卢森堡</t>
  </si>
  <si>
    <t>拉脱维亚</t>
  </si>
  <si>
    <t>利比亚</t>
  </si>
  <si>
    <t>摩洛哥</t>
  </si>
  <si>
    <t>摩纳哥</t>
  </si>
  <si>
    <t>摩尔多瓦</t>
  </si>
  <si>
    <t>马达加斯加</t>
  </si>
  <si>
    <t>马其顿</t>
  </si>
  <si>
    <t>马里</t>
  </si>
  <si>
    <t>缅甸</t>
  </si>
  <si>
    <t>蒙古</t>
  </si>
  <si>
    <t>中国澳门</t>
  </si>
  <si>
    <t>马耳他</t>
  </si>
  <si>
    <t>毛里求斯</t>
  </si>
  <si>
    <t>马尔代夫</t>
  </si>
  <si>
    <t>马拉维</t>
  </si>
  <si>
    <t>墨西哥</t>
  </si>
  <si>
    <t>马来西亚</t>
  </si>
  <si>
    <t>莫桑比克</t>
  </si>
  <si>
    <t>纳米比亚</t>
  </si>
  <si>
    <t>新喀里多尼亚</t>
  </si>
  <si>
    <t>尼日尔</t>
  </si>
  <si>
    <t>尼日利亚</t>
  </si>
  <si>
    <t>尼加拉瓜</t>
  </si>
  <si>
    <t>荷兰</t>
  </si>
  <si>
    <t>挪威</t>
  </si>
  <si>
    <t>尼泊尔</t>
  </si>
  <si>
    <t>瑙鲁</t>
  </si>
  <si>
    <t>新西兰</t>
  </si>
  <si>
    <t>阿曼</t>
  </si>
  <si>
    <t>巴拿马</t>
  </si>
  <si>
    <t>秘鲁</t>
  </si>
  <si>
    <t>法属波利尼西亚</t>
  </si>
  <si>
    <t>巴布亚新几内亚</t>
  </si>
  <si>
    <t>菲律宾</t>
  </si>
  <si>
    <t>巴基斯坦</t>
  </si>
  <si>
    <t>波兰</t>
  </si>
  <si>
    <t>葡萄牙</t>
  </si>
  <si>
    <t>巴拉圭</t>
  </si>
  <si>
    <t>卡塔尔</t>
  </si>
  <si>
    <t>罗马尼亚</t>
  </si>
  <si>
    <t>俄罗斯联邦</t>
  </si>
  <si>
    <t>卢旺达</t>
  </si>
  <si>
    <t>沙特阿拉伯</t>
  </si>
  <si>
    <t>所罗门群岛</t>
  </si>
  <si>
    <t>塞舌尔</t>
  </si>
  <si>
    <t>苏丹</t>
  </si>
  <si>
    <t>瑞典</t>
  </si>
  <si>
    <t>新加坡</t>
  </si>
  <si>
    <t>斯洛文尼亚</t>
  </si>
  <si>
    <t>斯洛伐克</t>
  </si>
  <si>
    <t>塞拉利昂</t>
  </si>
  <si>
    <t>圣马力诺</t>
  </si>
  <si>
    <t>塞内加尔</t>
  </si>
  <si>
    <t>索马里</t>
  </si>
  <si>
    <t>苏里南</t>
  </si>
  <si>
    <t>圣多美和普林西比</t>
  </si>
  <si>
    <t>萨尔瓦多</t>
  </si>
  <si>
    <t>叙利亚</t>
  </si>
  <si>
    <t>斯威士兰</t>
  </si>
  <si>
    <t>乍得</t>
  </si>
  <si>
    <t>多哥</t>
  </si>
  <si>
    <t>泰国</t>
  </si>
  <si>
    <t>塔吉克斯坦</t>
  </si>
  <si>
    <t>土库曼斯坦</t>
  </si>
  <si>
    <t>突尼斯</t>
  </si>
  <si>
    <t>汤加</t>
  </si>
  <si>
    <t>土耳其</t>
  </si>
  <si>
    <t>特立尼达和多巴哥</t>
  </si>
  <si>
    <t>图瓦卢</t>
  </si>
  <si>
    <t>中国台湾</t>
  </si>
  <si>
    <t>坦桑尼亚</t>
  </si>
  <si>
    <t>乌克兰</t>
  </si>
  <si>
    <t>乌干达</t>
  </si>
  <si>
    <t>美国</t>
  </si>
  <si>
    <t>乌拉圭</t>
  </si>
  <si>
    <t>乌兹别克斯坦</t>
  </si>
  <si>
    <t>梵蒂冈</t>
  </si>
  <si>
    <t>委内瑞拉</t>
  </si>
  <si>
    <t>英属维尔京群岛</t>
  </si>
  <si>
    <t>越南</t>
  </si>
  <si>
    <t>瓦努阿图</t>
  </si>
  <si>
    <t>萨摩亚</t>
  </si>
  <si>
    <t>也门</t>
  </si>
  <si>
    <t>南斯拉夫</t>
  </si>
  <si>
    <t>南非</t>
  </si>
  <si>
    <t>赞比亚</t>
  </si>
  <si>
    <t>津巴布韦</t>
  </si>
  <si>
    <t>奥兰群岛</t>
  </si>
  <si>
    <t>美属萨摩亚</t>
  </si>
  <si>
    <t>南极洲</t>
  </si>
  <si>
    <t>荷兰加勒比区</t>
  </si>
  <si>
    <t>布维岛</t>
  </si>
  <si>
    <t>英属印度洋领地</t>
  </si>
  <si>
    <t>圣诞岛</t>
  </si>
  <si>
    <t>科科斯（基林）群岛</t>
  </si>
  <si>
    <t>刚果（金）</t>
  </si>
  <si>
    <t>库克群岛</t>
  </si>
  <si>
    <t>库拉索</t>
  </si>
  <si>
    <t>法罗群岛</t>
  </si>
  <si>
    <t>关岛</t>
  </si>
  <si>
    <t>根西</t>
  </si>
  <si>
    <t>赫德岛和麦克唐纳岛</t>
  </si>
  <si>
    <t>马恩岛</t>
  </si>
  <si>
    <t>泽西</t>
  </si>
  <si>
    <t>马绍尔群岛</t>
  </si>
  <si>
    <t>密克罗尼西亚</t>
  </si>
  <si>
    <t>黑山</t>
  </si>
  <si>
    <t>纽埃</t>
  </si>
  <si>
    <t>诺福克岛</t>
  </si>
  <si>
    <t>北马里亚纳</t>
  </si>
  <si>
    <t>帕劳</t>
  </si>
  <si>
    <t>巴勒斯坦</t>
  </si>
  <si>
    <t>波多黎各</t>
  </si>
  <si>
    <t>塞尔维亚</t>
  </si>
  <si>
    <t>南乔治亚岛和南桑德韦奇岛</t>
  </si>
  <si>
    <t>南苏丹</t>
  </si>
  <si>
    <t>斯瓦尔巴群岛</t>
  </si>
  <si>
    <t>东帝汶</t>
  </si>
  <si>
    <t>托克劳</t>
  </si>
  <si>
    <t>美属太平洋各群岛</t>
  </si>
  <si>
    <t>美属维尔京群岛</t>
  </si>
  <si>
    <t>西撒哈拉</t>
  </si>
  <si>
    <t>科索沃</t>
  </si>
  <si>
    <t>ethnicity</t>
  </si>
  <si>
    <t>汉族</t>
  </si>
  <si>
    <t>蒙古族</t>
  </si>
  <si>
    <t>回族</t>
  </si>
  <si>
    <t>藏族</t>
  </si>
  <si>
    <t>维吾尔族</t>
  </si>
  <si>
    <t>苗族</t>
  </si>
  <si>
    <t>彝族</t>
  </si>
  <si>
    <t>壮族</t>
  </si>
  <si>
    <t>布依族</t>
  </si>
  <si>
    <t>朝鲜族</t>
  </si>
  <si>
    <t>满族</t>
  </si>
  <si>
    <t>侗族</t>
  </si>
  <si>
    <t>瑶族</t>
  </si>
  <si>
    <t>白族</t>
  </si>
  <si>
    <t>土家族</t>
  </si>
  <si>
    <t>哈尼族</t>
  </si>
  <si>
    <t>哈萨克族</t>
  </si>
  <si>
    <t>傣族</t>
  </si>
  <si>
    <t>黎族</t>
  </si>
  <si>
    <t>傈僳族</t>
  </si>
  <si>
    <t>佤族</t>
  </si>
  <si>
    <t>畲族</t>
  </si>
  <si>
    <t>高山族</t>
  </si>
  <si>
    <t>拉祜族</t>
  </si>
  <si>
    <t>水族</t>
  </si>
  <si>
    <t>东乡族</t>
  </si>
  <si>
    <t>纳西族</t>
  </si>
  <si>
    <t>景颇族</t>
  </si>
  <si>
    <t>阿昌族</t>
  </si>
  <si>
    <t>柯尔克孜族</t>
  </si>
  <si>
    <t>土族</t>
  </si>
  <si>
    <t>达斡尔族</t>
  </si>
  <si>
    <t>仫佬族</t>
  </si>
  <si>
    <t>羌族</t>
  </si>
  <si>
    <t>布朗族</t>
  </si>
  <si>
    <t>撒拉族</t>
  </si>
  <si>
    <t>毛南族</t>
  </si>
  <si>
    <t>仡佬族</t>
  </si>
  <si>
    <t>锡伯族</t>
  </si>
  <si>
    <t>普米族</t>
  </si>
  <si>
    <t>塔吉克族</t>
  </si>
  <si>
    <t>怒族</t>
  </si>
  <si>
    <t>乌孜别克族</t>
  </si>
  <si>
    <t>俄罗斯族</t>
  </si>
  <si>
    <t>鄂温克族</t>
  </si>
  <si>
    <t>德昂族</t>
  </si>
  <si>
    <t>保安族</t>
  </si>
  <si>
    <t>裕固族</t>
  </si>
  <si>
    <t>京族</t>
  </si>
  <si>
    <t>塔塔尔族</t>
  </si>
  <si>
    <t>独龙族</t>
  </si>
  <si>
    <t>鄂伦春族</t>
  </si>
  <si>
    <t>赫哲族</t>
  </si>
  <si>
    <t>门巴族</t>
  </si>
  <si>
    <t>珞巴族</t>
  </si>
  <si>
    <t>基诺族</t>
  </si>
  <si>
    <t>hukou_type</t>
  </si>
  <si>
    <t>本市城镇</t>
  </si>
  <si>
    <t>外埠城镇</t>
  </si>
  <si>
    <t>本市农村</t>
  </si>
  <si>
    <t>外埠农村</t>
  </si>
  <si>
    <t>native_region</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</si>
  <si>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</si>
  <si>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</si>
  <si>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</si>
  <si>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</si>
  <si>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</si>
  <si>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</si>
  <si>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</si>
  <si>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</si>
  <si>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</si>
  <si>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</si>
  <si>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</si>
  <si>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</si>
  <si>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</si>
  <si>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</si>
  <si>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</si>
  <si>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</si>
  <si>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</si>
  <si>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</si>
  <si>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</si>
  <si>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</si>
  <si>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</si>
  <si>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</si>
  <si>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</si>
  <si>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</si>
  <si>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</si>
  <si>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</si>
  <si>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</si>
  <si>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</si>
  <si>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</si>
  <si>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</si>
  <si>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</si>
  <si>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香港特别行政区</t>
  </si>
  <si>
    <t>澳门特别行政区</t>
  </si>
  <si>
    <t>political_status</t>
  </si>
  <si>
    <t>中共党员</t>
  </si>
  <si>
    <t>中共预备党员</t>
  </si>
  <si>
    <t>中国农工民主党党员</t>
  </si>
  <si>
    <t>中国国民党革命委员会党员</t>
  </si>
  <si>
    <t>中国民主促进会会员</t>
  </si>
  <si>
    <t>中国民主同盟盟员</t>
  </si>
  <si>
    <t>中国民主建国会会员</t>
  </si>
  <si>
    <t>中国致公党党员</t>
  </si>
  <si>
    <t>九三学社社员</t>
  </si>
  <si>
    <t>共青团员</t>
  </si>
  <si>
    <t>其它</t>
  </si>
  <si>
    <t>群众</t>
  </si>
  <si>
    <t>台湾民主自治同盟盟员</t>
  </si>
  <si>
    <t>无党派人士</t>
  </si>
  <si>
    <t>marital_status</t>
  </si>
  <si>
    <t>未婚</t>
  </si>
  <si>
    <t>已婚</t>
  </si>
  <si>
    <t>离异</t>
  </si>
  <si>
    <t>employee_status</t>
  </si>
  <si>
    <t>在职</t>
  </si>
  <si>
    <t>待转正</t>
  </si>
  <si>
    <t>待离职</t>
  </si>
  <si>
    <t>离职</t>
  </si>
  <si>
    <t>待入职</t>
  </si>
  <si>
    <t>取消入职</t>
  </si>
  <si>
    <t>employee_type</t>
  </si>
  <si>
    <t>正式</t>
  </si>
  <si>
    <t>实习</t>
  </si>
  <si>
    <t>外包</t>
  </si>
  <si>
    <t>劳务</t>
  </si>
  <si>
    <t>顾问</t>
  </si>
  <si>
    <t>country</t>
  </si>
  <si>
    <t>波黑</t>
  </si>
  <si>
    <t>中国大陆</t>
  </si>
  <si>
    <t>捷克共和国</t>
  </si>
  <si>
    <t>多米尼加</t>
  </si>
  <si>
    <t>福克兰群岛（马尔维纳斯）</t>
  </si>
  <si>
    <t>法属圭亚那</t>
  </si>
  <si>
    <t>直布罗陀</t>
  </si>
  <si>
    <t>北马其顿</t>
  </si>
  <si>
    <t>马提尼克</t>
  </si>
  <si>
    <t>毛里塔尼亚</t>
  </si>
  <si>
    <t>蒙特塞拉特</t>
  </si>
  <si>
    <t>圣皮埃尔和密克隆</t>
  </si>
  <si>
    <t>皮特凯恩</t>
  </si>
  <si>
    <t>留尼汪</t>
  </si>
  <si>
    <t>俄罗斯</t>
  </si>
  <si>
    <t>圣赫勒拿、阿森松和特里斯坦-达库尼亚</t>
  </si>
  <si>
    <t>特克斯和凯科斯群岛</t>
  </si>
  <si>
    <t>圣文森特和格林纳丁斯</t>
  </si>
  <si>
    <t>瓦利斯和富图纳</t>
  </si>
  <si>
    <t>布韦岛</t>
  </si>
  <si>
    <t>法属南部领地</t>
  </si>
  <si>
    <t>赫德岛和麦克唐纳群岛</t>
  </si>
  <si>
    <t>马约特</t>
  </si>
  <si>
    <t>密克罗尼西亚联邦</t>
  </si>
  <si>
    <t>北马里亚纳群岛</t>
  </si>
  <si>
    <t>圣巴泰勒米</t>
  </si>
  <si>
    <t>法属圣马丁</t>
  </si>
  <si>
    <t>荷属圣马丁</t>
  </si>
  <si>
    <t>南乔治亚和南桑威奇群岛</t>
  </si>
  <si>
    <t>斯瓦尔巴和扬马延</t>
  </si>
  <si>
    <t>美国本土外小岛屿</t>
  </si>
  <si>
    <t>全球</t>
  </si>
  <si>
    <t>conversion_status</t>
  </si>
  <si>
    <t>无需转正</t>
  </si>
  <si>
    <t>已转正</t>
  </si>
  <si>
    <t>叶泽奇</t>
  </si>
  <si>
    <t>+86 15867443257</t>
  </si>
  <si>
    <t>9</t>
  </si>
  <si>
    <t>基础开发部门</t>
  </si>
  <si>
    <t>用户725015的组织/开发部门/基础开发部门</t>
  </si>
  <si>
    <t>开发部门</t>
  </si>
  <si>
    <t/>
  </si>
  <si>
    <t>2026-04-28</t>
  </si>
  <si>
    <t>0 月</t>
  </si>
  <si>
    <t>0</t>
  </si>
  <si>
    <t>ee3ef492</t>
  </si>
  <si>
    <t>戴佳伟</t>
  </si>
  <si>
    <t>+86 13964113374</t>
  </si>
  <si>
    <t>2</t>
  </si>
  <si>
    <t>效能平台</t>
  </si>
  <si>
    <t>用户725015的组织/开发部门/平台开发部门/效能平台</t>
  </si>
  <si>
    <t>平台开发部门</t>
  </si>
  <si>
    <t>2026-04-20</t>
  </si>
  <si>
    <t>78fe8e9b</t>
  </si>
  <si>
    <t>于善鹏</t>
  </si>
  <si>
    <t>+86 13964112234</t>
  </si>
  <si>
    <t>3</t>
  </si>
  <si>
    <t>用户725015的组织/开发部门</t>
  </si>
  <si>
    <t>276b33cd</t>
  </si>
  <si>
    <t>陈杰斌</t>
  </si>
  <si>
    <t>+86 13964885524</t>
  </si>
  <si>
    <t>4</t>
  </si>
  <si>
    <t>cab11466</t>
  </si>
  <si>
    <t>+86 13964882265</t>
  </si>
  <si>
    <t>5</t>
  </si>
  <si>
    <t>2026-04-14</t>
  </si>
  <si>
    <t>464872c2</t>
  </si>
  <si>
    <t>用户725015</t>
  </si>
  <si>
    <t>+86 15850553970</t>
  </si>
  <si>
    <t>用户725015的组织</t>
  </si>
  <si>
    <t>2026-04-01</t>
  </si>
  <si>
    <t>5f4ad879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</si>
</sst>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Calibri"/>
      <family val="2"/>
    </font>
    <font>
      <sz val="12"/>
      <color rgb="FF1F2329"/>
      <name val="Calibri"/>
      <family val="2"/>
    </font>
    <font>
      <b val="1"/>
      <sz val="12"/>
      <color rgb="FF1F2329"/>
      <name val="Calibri"/>
      <family val="2"/>
    </font>
  </fonts>
  <fills count="3">
    <fill>
      <patternFill patternType="none"/>
    </fill>
    <fill>
      <patternFill patternType="gray125"/>
    </fill>
    <fill>
      <patternFill patternType="solid">
        <f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808080"/>
      </bottom>
      <diagonal/>
    </border>
  </borders>
  <cellStyleXfs count="1">
    <xf numFmtId="0" fontId="0" fillId="0" borderId="0"/>
  </cellStyleXfs>
  <cellXfs count="4">
    <xf numFmtId="0" fontId="0" fillId="0" borderId="0" xfId="0"/>
    <xf numFmtId="49" fontId="1" fillId="0" borderId="1" xfId="0" applyNumberFormat="true" applyFont="true" applyBorder="true" applyAlignment="true">
      <alignment horizontal="left" vertical="center" wrapText="true"/>
    </xf>
    <xf numFmtId="0" fontId="2" fillId="2" borderId="2" xfId="0" applyFont="true" applyFill="true" applyBorder="true" applyAlignment="true">
      <alignment horizontal="left" vertical="center" wrapText="true"/>
    </xf>
    <xf numFmtId="164" fontId="1" fillId="0" borderId="1" xfId="0" applyNumberFormat="true" applyFont="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13"/>
    <col customWidth="true" max="3" min="2" style="1" width="7"/>
    <col customWidth="true" max="4" min="4" style="1" width="16"/>
    <col customWidth="true" max="5" min="5" style="1" width="13"/>
    <col customWidth="true" max="6" min="6" style="3" width="13"/>
    <col customWidth="true" max="7" min="7" style="1" width="7"/>
    <col customWidth="true" max="8" min="8" style="1" width="19"/>
    <col customWidth="true" max="9" min="9" style="1" width="7"/>
    <col customWidth="true" max="10" min="10" style="1" width="13"/>
    <col customWidth="true" max="11" min="11" style="1" width="16"/>
    <col customWidth="true" max="12" min="12" style="1" width="7"/>
    <col customWidth="true" max="13" min="13" style="1" width="16"/>
    <col customWidth="true" max="15" min="14" style="1" width="13"/>
    <col customWidth="true" max="16" min="16" style="3" width="25"/>
    <col customWidth="true" max="17" min="17" style="1" width="7"/>
    <col customWidth="true" max="18" min="18" style="1" width="13"/>
    <col customWidth="true" max="19" min="19" style="1" width="16"/>
    <col customWidth="true" max="20" min="20" style="1" width="7"/>
    <col customWidth="true" max="22" min="21" style="1" width="13"/>
    <col customWidth="true" max="25" min="23" style="1" width="7"/>
    <col customWidth="true" max="26" min="26" style="1" width="22"/>
    <col customWidth="true" max="27" min="27" style="1" width="67"/>
    <col customWidth="true" max="28" min="28" style="1" width="13"/>
    <col customWidth="true" max="29" min="29" style="1" width="19"/>
    <col customWidth="true" max="35" min="30" style="1" width="13"/>
    <col customWidth="true" max="36" min="36" style="1" width="10"/>
    <col customWidth="true" max="37" min="37" style="1" width="16"/>
    <col customWidth="true" max="38" min="38" style="1" width="13"/>
    <col customWidth="true" max="39" min="39" style="1" width="7"/>
    <col customWidth="true" max="40" min="40" style="3" width="13"/>
    <col customWidth="true" max="41" min="41" style="1" width="7"/>
    <col customWidth="true" max="42" min="42" style="1" width="19"/>
    <col customWidth="true" max="43" min="43" style="3" width="13"/>
    <col customWidth="true" max="44" min="44" style="1" width="13"/>
    <col customWidth="true" max="45" min="45" style="1" width="7"/>
    <col customWidth="true" max="46" min="46" style="1" width="10"/>
    <col customWidth="true" max="47" min="47" style="1" width="7"/>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row>
    <row r="2">
      <c r="A2" s="1" t="s">
        <v>452</v>
      </c>
      <c r="C2" s="1" t="s">
        <v>50</v>
      </c>
      <c r="D2" s="1" t="s">
        <v>453</v>
      </c>
      <c r="T2" s="1" t="s">
        <v>454</v>
      </c>
      <c r="U2" s="1" t="s">
        <v>404</v>
      </c>
      <c r="Z2" s="1" t="s">
        <v>455</v>
      </c>
      <c r="AA2" s="1" t="s">
        <v>456</v>
      </c>
      <c r="AB2" s="1" t="s">
        <v>457</v>
      </c>
      <c r="AC2" s="1" t="s">
        <v>455</v>
      </c>
      <c r="AI2" s="1" t="s">
        <v>411</v>
      </c>
      <c r="AM2" s="1" t="s">
        <v>458</v>
      </c>
      <c r="AN2" s="3" t="s">
        <v>459</v>
      </c>
      <c r="AO2" s="1" t="s">
        <v>460</v>
      </c>
      <c r="AP2" s="1" t="s">
        <v>461</v>
      </c>
      <c r="AT2" s="1" t="s">
        <v>462</v>
      </c>
      <c r="AU2" s="1" t="s">
        <v>458</v>
      </c>
    </row>
    <row r="3">
      <c r="A3" s="1" t="s">
        <v>463</v>
      </c>
      <c r="C3" s="1" t="s">
        <v>50</v>
      </c>
      <c r="D3" s="1" t="s">
        <v>464</v>
      </c>
      <c r="T3" s="1" t="s">
        <v>465</v>
      </c>
      <c r="U3" s="1" t="s">
        <v>404</v>
      </c>
      <c r="Z3" s="1" t="s">
        <v>466</v>
      </c>
      <c r="AA3" s="1" t="s">
        <v>467</v>
      </c>
      <c r="AB3" s="1" t="s">
        <v>457</v>
      </c>
      <c r="AC3" s="1" t="s">
        <v>468</v>
      </c>
      <c r="AD3" s="1" t="s">
        <v>466</v>
      </c>
      <c r="AI3" s="1" t="s">
        <v>411</v>
      </c>
      <c r="AM3" s="1" t="s">
        <v>458</v>
      </c>
      <c r="AN3" s="3" t="s">
        <v>469</v>
      </c>
      <c r="AO3" s="1" t="s">
        <v>460</v>
      </c>
      <c r="AP3" s="1" t="s">
        <v>461</v>
      </c>
      <c r="AT3" s="1" t="s">
        <v>470</v>
      </c>
      <c r="AU3" s="1" t="s">
        <v>458</v>
      </c>
    </row>
    <row r="4">
      <c r="A4" s="1" t="s">
        <v>471</v>
      </c>
      <c r="C4" s="1" t="s">
        <v>50</v>
      </c>
      <c r="D4" s="1" t="s">
        <v>472</v>
      </c>
      <c r="T4" s="1" t="s">
        <v>473</v>
      </c>
      <c r="U4" s="1" t="s">
        <v>404</v>
      </c>
      <c r="Z4" s="1" t="s">
        <v>457</v>
      </c>
      <c r="AA4" s="1" t="s">
        <v>474</v>
      </c>
      <c r="AB4" s="1" t="s">
        <v>457</v>
      </c>
      <c r="AI4" s="1" t="s">
        <v>411</v>
      </c>
      <c r="AM4" s="1" t="s">
        <v>458</v>
      </c>
      <c r="AN4" s="3" t="s">
        <v>469</v>
      </c>
      <c r="AO4" s="1" t="s">
        <v>460</v>
      </c>
      <c r="AP4" s="1" t="s">
        <v>461</v>
      </c>
      <c r="AT4" s="1" t="s">
        <v>475</v>
      </c>
      <c r="AU4" s="1" t="s">
        <v>458</v>
      </c>
    </row>
    <row r="5">
      <c r="A5" s="1" t="s">
        <v>476</v>
      </c>
      <c r="C5" s="1" t="s">
        <v>50</v>
      </c>
      <c r="D5" s="1" t="s">
        <v>477</v>
      </c>
      <c r="T5" s="1" t="s">
        <v>478</v>
      </c>
      <c r="U5" s="1" t="s">
        <v>404</v>
      </c>
      <c r="Z5" s="1" t="s">
        <v>455</v>
      </c>
      <c r="AA5" s="1" t="s">
        <v>456</v>
      </c>
      <c r="AB5" s="1" t="s">
        <v>457</v>
      </c>
      <c r="AC5" s="1" t="s">
        <v>455</v>
      </c>
      <c r="AI5" s="1" t="s">
        <v>411</v>
      </c>
      <c r="AM5" s="1" t="s">
        <v>458</v>
      </c>
      <c r="AN5" s="3" t="s">
        <v>469</v>
      </c>
      <c r="AO5" s="1" t="s">
        <v>460</v>
      </c>
      <c r="AP5" s="1" t="s">
        <v>461</v>
      </c>
      <c r="AT5" s="1" t="s">
        <v>479</v>
      </c>
      <c r="AU5" s="1" t="s">
        <v>458</v>
      </c>
    </row>
    <row r="6">
      <c r="A6" s="1" t="s">
        <v>463</v>
      </c>
      <c r="C6" s="1" t="s">
        <v>50</v>
      </c>
      <c r="D6" s="1" t="s">
        <v>480</v>
      </c>
      <c r="T6" s="1" t="s">
        <v>481</v>
      </c>
      <c r="U6" s="1" t="s">
        <v>404</v>
      </c>
      <c r="Z6" s="1" t="s">
        <v>457</v>
      </c>
      <c r="AA6" s="1" t="s">
        <v>474</v>
      </c>
      <c r="AB6" s="1" t="s">
        <v>457</v>
      </c>
      <c r="AI6" s="1" t="s">
        <v>411</v>
      </c>
      <c r="AM6" s="1" t="s">
        <v>458</v>
      </c>
      <c r="AN6" s="3" t="s">
        <v>482</v>
      </c>
      <c r="AO6" s="1" t="s">
        <v>460</v>
      </c>
      <c r="AP6" s="1" t="s">
        <v>461</v>
      </c>
      <c r="AT6" s="1" t="s">
        <v>483</v>
      </c>
      <c r="AU6" s="1" t="s">
        <v>458</v>
      </c>
    </row>
    <row r="7">
      <c r="A7" s="1" t="s">
        <v>484</v>
      </c>
      <c r="C7" s="1" t="s">
        <v>50</v>
      </c>
      <c r="D7" s="1" t="s">
        <v>485</v>
      </c>
      <c r="T7" s="1" t="s">
        <v>461</v>
      </c>
      <c r="U7" s="1" t="s">
        <v>404</v>
      </c>
      <c r="Z7" s="1" t="s">
        <v>486</v>
      </c>
      <c r="AA7" s="1" t="s">
        <v>486</v>
      </c>
      <c r="AI7" s="1" t="s">
        <v>411</v>
      </c>
      <c r="AM7" s="1" t="s">
        <v>458</v>
      </c>
      <c r="AN7" s="3" t="s">
        <v>487</v>
      </c>
      <c r="AO7" s="1" t="s">
        <v>460</v>
      </c>
      <c r="AP7" s="1" t="s">
        <v>461</v>
      </c>
      <c r="AT7" s="1" t="s">
        <v>488</v>
      </c>
      <c r="AU7" s="1" t="s">
        <v>458</v>
      </c>
    </row>
  </sheetData>
  <dataValidations count="11">
    <dataValidation allowBlank="true" error="系统中不存在该选项" errorStyle="stop" errorTitle="错误提示" showErrorMessage="true" sqref="C2:C5001" type="list">
      <formula1>dropList!$A$2:$D$2</formula1>
    </dataValidation>
    <dataValidation allowBlank="true" error="系统中不存在该选项" errorStyle="stop" errorTitle="错误提示" showErrorMessage="true" sqref="H2:H5001" type="list">
      <formula1>dropList!$A$4:$IA$4</formula1>
    </dataValidation>
    <dataValidation allowBlank="true" error="系统中不存在该选项" errorStyle="stop" errorTitle="错误提示" showErrorMessage="true" sqref="I2:I5001" type="list">
      <formula1>dropList!$A$6:$BE$6</formula1>
    </dataValidation>
    <dataValidation allowBlank="true" error="系统中不存在该选项" errorStyle="stop" errorTitle="错误提示" showErrorMessage="true" sqref="J2:J5001" type="list">
      <formula1>dropList!$A$8:$D$8</formula1>
    </dataValidation>
    <dataValidation allowBlank="true" error="系统中不存在该选项" errorStyle="stop" errorTitle="错误提示" showErrorMessage="true" sqref="L2:L5001" type="list">
      <formula1>dropList!$A$10:$AH$10</formula1>
    </dataValidation>
    <dataValidation allowBlank="true" error="系统中不存在该选项" errorStyle="stop" errorTitle="错误提示" showErrorMessage="true" sqref="N2:N5001" type="list">
      <formula1>dropList!$A$12:$N$12</formula1>
    </dataValidation>
    <dataValidation allowBlank="true" error="系统中不存在该选项" errorStyle="stop" errorTitle="错误提示" showErrorMessage="true" sqref="O2:O5001" type="list">
      <formula1>dropList!$A$14:$D$14</formula1>
    </dataValidation>
    <dataValidation allowBlank="true" error="系统中不存在该选项" errorStyle="stop" errorTitle="错误提示" showErrorMessage="true" sqref="U2:U5001" type="list">
      <formula1>dropList!$A$16:$F$16</formula1>
    </dataValidation>
    <dataValidation allowBlank="true" error="系统中不存在该选项" errorStyle="stop" errorTitle="错误提示" showErrorMessage="true" sqref="AI2:AI5001" type="list">
      <formula1>dropList!$A$18:$E$18</formula1>
    </dataValidation>
    <dataValidation allowBlank="true" error="系统中不存在该选项" errorStyle="stop" errorTitle="错误提示" showErrorMessage="true" sqref="AK2:AK5001" type="list">
      <formula1>dropList!$A$20:$IP$20</formula1>
    </dataValidation>
    <dataValidation allowBlank="true" error="系统中不存在该选项" errorStyle="stop" errorTitle="错误提示" showErrorMessage="true" sqref="AR2:AR5001" type="list">
      <formula1>dropList!$A$22:$C$22</formula1>
    </dataValidation>
  </dataValidations>
</worksheet>
</file>

<file path=xl/worksheets/sheet2.xml><?xml version="1.0" encoding="utf-8"?>
<worksheet xmlns="http://schemas.openxmlformats.org/spreadsheetml/2006/main">
  <dimension ref="A1"/>
  <sheetViews>
    <sheetView workbookViewId="0"/>
  </sheetViews>
  <sheetData>
    <row r="1">
      <c r="A1">
        <v>4</v>
      </c>
      <c r="B1" t="s">
        <v>47</v>
      </c>
    </row>
    <row r="2">
      <c r="A2" t="s">
        <v>48</v>
      </c>
      <c r="B2" t="s">
        <v>49</v>
      </c>
      <c r="C2" t="s">
        <v>50</v>
      </c>
      <c r="D2" t="s">
        <v>51</v>
      </c>
    </row>
    <row r="3">
      <c r="A3">
        <v>235</v>
      </c>
      <c r="B3" t="s">
        <v>52</v>
      </c>
    </row>
    <row r="4">
      <c r="A4" t="s">
        <v>53</v>
      </c>
      <c r="B4" t="s">
        <v>54</v>
      </c>
      <c r="C4" t="s">
        <v>55</v>
      </c>
      <c r="D4" t="s">
        <v>56</v>
      </c>
      <c r="E4" t="s">
        <v>57</v>
      </c>
      <c r="F4" t="s">
        <v>58</v>
      </c>
      <c r="G4" t="s">
        <v>59</v>
      </c>
      <c r="H4" t="s">
        <v>60</v>
      </c>
      <c r="I4" t="s">
        <v>61</v>
      </c>
      <c r="J4" t="s">
        <v>62</v>
      </c>
      <c r="K4" t="s">
        <v>63</v>
      </c>
      <c r="L4" t="s">
        <v>64</v>
      </c>
      <c r="M4" t="s">
        <v>65</v>
      </c>
      <c r="N4" t="s">
        <v>66</v>
      </c>
      <c r="O4" t="s">
        <v>67</v>
      </c>
      <c r="P4" t="s">
        <v>68</v>
      </c>
      <c r="Q4" t="s">
        <v>69</v>
      </c>
      <c r="R4" t="s">
        <v>70</v>
      </c>
      <c r="S4" t="s">
        <v>71</v>
      </c>
      <c r="T4" t="s">
        <v>72</v>
      </c>
      <c r="U4" t="s">
        <v>73</v>
      </c>
      <c r="V4" t="s">
        <v>74</v>
      </c>
      <c r="W4" t="s">
        <v>75</v>
      </c>
      <c r="X4" t="s">
        <v>76</v>
      </c>
      <c r="Y4" t="s">
        <v>77</v>
      </c>
      <c r="Z4" t="s">
        <v>78</v>
      </c>
      <c r="AA4" t="s">
        <v>79</v>
      </c>
      <c r="AB4" t="s">
        <v>80</v>
      </c>
      <c r="AC4" t="s">
        <v>81</v>
      </c>
      <c r="AD4" t="s">
        <v>82</v>
      </c>
      <c r="AE4" t="s">
        <v>83</v>
      </c>
      <c r="AF4" t="s">
        <v>84</v>
      </c>
      <c r="AG4" t="s">
        <v>85</v>
      </c>
      <c r="AH4" t="s">
        <v>86</v>
      </c>
      <c r="AI4" t="s">
        <v>87</v>
      </c>
      <c r="AJ4" t="s">
        <v>88</v>
      </c>
      <c r="AK4" t="s">
        <v>89</v>
      </c>
      <c r="AL4" t="s">
        <v>90</v>
      </c>
      <c r="AM4" t="s">
        <v>91</v>
      </c>
      <c r="AN4" t="s">
        <v>92</v>
      </c>
      <c r="AO4" t="s">
        <v>93</v>
      </c>
      <c r="AP4" t="s">
        <v>94</v>
      </c>
      <c r="AQ4" t="s">
        <v>95</v>
      </c>
      <c r="AR4" t="s">
        <v>96</v>
      </c>
      <c r="AS4" t="s">
        <v>97</v>
      </c>
      <c r="AT4" t="s">
        <v>98</v>
      </c>
      <c r="AU4" t="s">
        <v>99</v>
      </c>
      <c r="AV4" t="s">
        <v>100</v>
      </c>
      <c r="AW4" t="s">
        <v>101</v>
      </c>
      <c r="AX4" t="s">
        <v>102</v>
      </c>
      <c r="AY4" t="s">
        <v>103</v>
      </c>
      <c r="AZ4" t="s">
        <v>104</v>
      </c>
      <c r="BA4" t="s">
        <v>105</v>
      </c>
      <c r="BB4" t="s">
        <v>106</v>
      </c>
      <c r="BC4" t="s">
        <v>107</v>
      </c>
      <c r="BD4" t="s">
        <v>108</v>
      </c>
      <c r="BE4" t="s">
        <v>109</v>
      </c>
      <c r="BF4" t="s">
        <v>110</v>
      </c>
      <c r="BG4" t="s">
        <v>111</v>
      </c>
      <c r="BH4" t="s">
        <v>112</v>
      </c>
      <c r="BI4" t="s">
        <v>113</v>
      </c>
      <c r="BJ4" t="s">
        <v>114</v>
      </c>
      <c r="BK4" t="s">
        <v>115</v>
      </c>
      <c r="BL4" t="s">
        <v>116</v>
      </c>
      <c r="BM4" t="s">
        <v>117</v>
      </c>
      <c r="BN4" t="s">
        <v>118</v>
      </c>
      <c r="BO4" t="s">
        <v>119</v>
      </c>
      <c r="BP4" t="s">
        <v>120</v>
      </c>
      <c r="BQ4" t="s">
        <v>121</v>
      </c>
      <c r="BR4" t="s">
        <v>122</v>
      </c>
      <c r="BS4" t="s">
        <v>123</v>
      </c>
      <c r="BT4" t="s">
        <v>124</v>
      </c>
      <c r="BU4" t="s">
        <v>125</v>
      </c>
      <c r="BV4" t="s">
        <v>126</v>
      </c>
      <c r="BW4" t="s">
        <v>127</v>
      </c>
      <c r="BX4" t="s">
        <v>128</v>
      </c>
      <c r="BY4" t="s">
        <v>129</v>
      </c>
      <c r="BZ4" t="s">
        <v>130</v>
      </c>
      <c r="CA4" t="s">
        <v>131</v>
      </c>
      <c r="CB4" t="s">
        <v>132</v>
      </c>
      <c r="CC4" t="s">
        <v>133</v>
      </c>
      <c r="CD4" t="s">
        <v>134</v>
      </c>
      <c r="CE4" t="s">
        <v>135</v>
      </c>
      <c r="CF4" t="s">
        <v>136</v>
      </c>
      <c r="CG4" t="s">
        <v>137</v>
      </c>
      <c r="CH4" t="s">
        <v>138</v>
      </c>
      <c r="CI4" t="s">
        <v>139</v>
      </c>
      <c r="CJ4" t="s">
        <v>140</v>
      </c>
      <c r="CK4" t="s">
        <v>141</v>
      </c>
      <c r="CL4" t="s">
        <v>142</v>
      </c>
      <c r="CM4" t="s">
        <v>143</v>
      </c>
      <c r="CN4" t="s">
        <v>144</v>
      </c>
      <c r="CO4" t="s">
        <v>145</v>
      </c>
      <c r="CP4" t="s">
        <v>146</v>
      </c>
      <c r="CQ4" t="s">
        <v>147</v>
      </c>
      <c r="CR4" t="s">
        <v>148</v>
      </c>
      <c r="CS4" t="s">
        <v>149</v>
      </c>
      <c r="CT4" t="s">
        <v>150</v>
      </c>
      <c r="CU4" t="s">
        <v>151</v>
      </c>
      <c r="CV4" t="s">
        <v>152</v>
      </c>
      <c r="CW4" t="s">
        <v>153</v>
      </c>
      <c r="CX4" t="s">
        <v>154</v>
      </c>
      <c r="CY4" t="s">
        <v>155</v>
      </c>
      <c r="CZ4" t="s">
        <v>156</v>
      </c>
      <c r="DA4" t="s">
        <v>157</v>
      </c>
      <c r="DB4" t="s">
        <v>158</v>
      </c>
      <c r="DC4" t="s">
        <v>159</v>
      </c>
      <c r="DD4" t="s">
        <v>160</v>
      </c>
      <c r="DE4" t="s">
        <v>161</v>
      </c>
      <c r="DF4" t="s">
        <v>162</v>
      </c>
      <c r="DG4" t="s">
        <v>163</v>
      </c>
      <c r="DH4" t="s">
        <v>164</v>
      </c>
      <c r="DI4" t="s">
        <v>165</v>
      </c>
      <c r="DJ4" t="s">
        <v>166</v>
      </c>
      <c r="DK4" t="s">
        <v>167</v>
      </c>
      <c r="DL4" t="s">
        <v>168</v>
      </c>
      <c r="DM4" t="s">
        <v>169</v>
      </c>
      <c r="DN4" t="s">
        <v>170</v>
      </c>
      <c r="DO4" t="s">
        <v>171</v>
      </c>
      <c r="DP4" t="s">
        <v>172</v>
      </c>
      <c r="DQ4" t="s">
        <v>173</v>
      </c>
      <c r="DR4" t="s">
        <v>174</v>
      </c>
      <c r="DS4" t="s">
        <v>175</v>
      </c>
      <c r="DT4" t="s">
        <v>176</v>
      </c>
      <c r="DU4" t="s">
        <v>177</v>
      </c>
      <c r="DV4" t="s">
        <v>178</v>
      </c>
      <c r="DW4" t="s">
        <v>179</v>
      </c>
      <c r="DX4" t="s">
        <v>180</v>
      </c>
      <c r="DY4" t="s">
        <v>181</v>
      </c>
      <c r="DZ4" t="s">
        <v>182</v>
      </c>
      <c r="EA4" t="s">
        <v>183</v>
      </c>
      <c r="EB4" t="s">
        <v>184</v>
      </c>
      <c r="EC4" t="s">
        <v>185</v>
      </c>
      <c r="ED4" t="s">
        <v>186</v>
      </c>
      <c r="EE4" t="s">
        <v>187</v>
      </c>
      <c r="EF4" t="s">
        <v>188</v>
      </c>
      <c r="EG4" t="s">
        <v>189</v>
      </c>
      <c r="EH4" t="s">
        <v>190</v>
      </c>
      <c r="EI4" t="s">
        <v>191</v>
      </c>
      <c r="EJ4" t="s">
        <v>192</v>
      </c>
      <c r="EK4" t="s">
        <v>193</v>
      </c>
      <c r="EL4" t="s">
        <v>194</v>
      </c>
      <c r="EM4" t="s">
        <v>195</v>
      </c>
      <c r="EN4" t="s">
        <v>196</v>
      </c>
      <c r="EO4" t="s">
        <v>197</v>
      </c>
      <c r="EP4" t="s">
        <v>198</v>
      </c>
      <c r="EQ4" t="s">
        <v>199</v>
      </c>
      <c r="ER4" t="s">
        <v>200</v>
      </c>
      <c r="ES4" t="s">
        <v>201</v>
      </c>
      <c r="ET4" t="s">
        <v>202</v>
      </c>
      <c r="EU4" t="s">
        <v>203</v>
      </c>
      <c r="EV4" t="s">
        <v>204</v>
      </c>
      <c r="EW4" t="s">
        <v>205</v>
      </c>
      <c r="EX4" t="s">
        <v>206</v>
      </c>
      <c r="EY4" t="s">
        <v>207</v>
      </c>
      <c r="EZ4" t="s">
        <v>208</v>
      </c>
      <c r="FA4" t="s">
        <v>209</v>
      </c>
      <c r="FB4" t="s">
        <v>210</v>
      </c>
      <c r="FC4" t="s">
        <v>211</v>
      </c>
      <c r="FD4" t="s">
        <v>212</v>
      </c>
      <c r="FE4" t="s">
        <v>213</v>
      </c>
      <c r="FF4" t="s">
        <v>214</v>
      </c>
      <c r="FG4" t="s">
        <v>215</v>
      </c>
      <c r="FH4" t="s">
        <v>216</v>
      </c>
      <c r="FI4" t="s">
        <v>217</v>
      </c>
      <c r="FJ4" t="s">
        <v>218</v>
      </c>
      <c r="FK4" t="s">
        <v>219</v>
      </c>
      <c r="FL4" t="s">
        <v>220</v>
      </c>
      <c r="FM4" t="s">
        <v>221</v>
      </c>
      <c r="FN4" t="s">
        <v>222</v>
      </c>
      <c r="FO4" t="s">
        <v>223</v>
      </c>
      <c r="FP4" t="s">
        <v>224</v>
      </c>
      <c r="FQ4" t="s">
        <v>225</v>
      </c>
      <c r="FR4" t="s">
        <v>226</v>
      </c>
      <c r="FS4" t="s">
        <v>227</v>
      </c>
      <c r="FT4" t="s">
        <v>228</v>
      </c>
      <c r="FU4" t="s">
        <v>229</v>
      </c>
      <c r="FV4" t="s">
        <v>230</v>
      </c>
      <c r="FW4" t="s">
        <v>231</v>
      </c>
      <c r="FX4" t="s">
        <v>232</v>
      </c>
      <c r="FY4" t="s">
        <v>233</v>
      </c>
      <c r="FZ4" t="s">
        <v>234</v>
      </c>
      <c r="GA4" t="s">
        <v>235</v>
      </c>
      <c r="GB4" t="s">
        <v>236</v>
      </c>
      <c r="GC4" t="s">
        <v>237</v>
      </c>
      <c r="GD4" t="s">
        <v>238</v>
      </c>
      <c r="GE4" t="s">
        <v>239</v>
      </c>
      <c r="GF4" t="s">
        <v>240</v>
      </c>
      <c r="GG4" t="s">
        <v>241</v>
      </c>
      <c r="GH4" t="s">
        <v>242</v>
      </c>
      <c r="GI4" t="s">
        <v>243</v>
      </c>
      <c r="GJ4" t="s">
        <v>244</v>
      </c>
      <c r="GK4" t="s">
        <v>245</v>
      </c>
      <c r="GL4" t="s">
        <v>246</v>
      </c>
      <c r="GM4" t="s">
        <v>247</v>
      </c>
      <c r="GN4" t="s">
        <v>248</v>
      </c>
      <c r="GO4" t="s">
        <v>249</v>
      </c>
      <c r="GP4" t="s">
        <v>250</v>
      </c>
      <c r="GQ4" t="s">
        <v>251</v>
      </c>
      <c r="GR4" t="s">
        <v>252</v>
      </c>
      <c r="GS4" t="s">
        <v>253</v>
      </c>
      <c r="GT4" t="s">
        <v>254</v>
      </c>
      <c r="GU4" t="s">
        <v>255</v>
      </c>
      <c r="GV4" t="s">
        <v>256</v>
      </c>
      <c r="GW4" t="s">
        <v>257</v>
      </c>
      <c r="GX4" t="s">
        <v>258</v>
      </c>
      <c r="GY4" t="s">
        <v>259</v>
      </c>
      <c r="GZ4" t="s">
        <v>260</v>
      </c>
      <c r="HA4" t="s">
        <v>261</v>
      </c>
      <c r="HB4" t="s">
        <v>262</v>
      </c>
      <c r="HC4" t="s">
        <v>263</v>
      </c>
      <c r="HD4" t="s">
        <v>264</v>
      </c>
      <c r="HE4" t="s">
        <v>265</v>
      </c>
      <c r="HF4" t="s">
        <v>266</v>
      </c>
      <c r="HG4" t="s">
        <v>267</v>
      </c>
      <c r="HH4" t="s">
        <v>268</v>
      </c>
      <c r="HI4" t="s">
        <v>269</v>
      </c>
      <c r="HJ4" t="s">
        <v>270</v>
      </c>
      <c r="HK4" t="s">
        <v>271</v>
      </c>
      <c r="HL4" t="s">
        <v>272</v>
      </c>
      <c r="HM4" t="s">
        <v>273</v>
      </c>
      <c r="HN4" t="s">
        <v>274</v>
      </c>
      <c r="HO4" t="s">
        <v>275</v>
      </c>
      <c r="HP4" t="s">
        <v>276</v>
      </c>
      <c r="HQ4" t="s">
        <v>277</v>
      </c>
      <c r="HR4" t="s">
        <v>278</v>
      </c>
      <c r="HS4" t="s">
        <v>279</v>
      </c>
      <c r="HT4" t="s">
        <v>280</v>
      </c>
      <c r="HU4" t="s">
        <v>281</v>
      </c>
      <c r="HV4" t="s">
        <v>282</v>
      </c>
      <c r="HW4" t="s">
        <v>283</v>
      </c>
      <c r="HX4" t="s">
        <v>284</v>
      </c>
      <c r="HY4" t="s">
        <v>285</v>
      </c>
      <c r="HZ4" t="s">
        <v>286</v>
      </c>
      <c r="IA4" t="s">
        <v>287</v>
      </c>
    </row>
    <row r="5">
      <c r="A5">
        <v>57</v>
      </c>
      <c r="B5" t="s">
        <v>288</v>
      </c>
    </row>
    <row r="6">
      <c r="A6" t="s">
        <v>289</v>
      </c>
      <c r="B6" t="s">
        <v>290</v>
      </c>
      <c r="C6" t="s">
        <v>291</v>
      </c>
      <c r="D6" t="s">
        <v>292</v>
      </c>
      <c r="E6" t="s">
        <v>293</v>
      </c>
      <c r="F6" t="s">
        <v>294</v>
      </c>
      <c r="G6" t="s">
        <v>295</v>
      </c>
      <c r="H6" t="s">
        <v>296</v>
      </c>
      <c r="I6" t="s">
        <v>297</v>
      </c>
      <c r="J6" t="s">
        <v>298</v>
      </c>
      <c r="K6" t="s">
        <v>299</v>
      </c>
      <c r="L6" t="s">
        <v>300</v>
      </c>
      <c r="M6" t="s">
        <v>301</v>
      </c>
      <c r="N6" t="s">
        <v>302</v>
      </c>
      <c r="O6" t="s">
        <v>303</v>
      </c>
      <c r="P6" t="s">
        <v>304</v>
      </c>
      <c r="Q6" t="s">
        <v>305</v>
      </c>
      <c r="R6" t="s">
        <v>306</v>
      </c>
      <c r="S6" t="s">
        <v>307</v>
      </c>
      <c r="T6" t="s">
        <v>308</v>
      </c>
      <c r="U6" t="s">
        <v>309</v>
      </c>
      <c r="V6" t="s">
        <v>310</v>
      </c>
      <c r="W6" t="s">
        <v>311</v>
      </c>
      <c r="X6" t="s">
        <v>312</v>
      </c>
      <c r="Y6" t="s">
        <v>313</v>
      </c>
      <c r="Z6" t="s">
        <v>314</v>
      </c>
      <c r="AA6" t="s">
        <v>315</v>
      </c>
      <c r="AB6" t="s">
        <v>316</v>
      </c>
      <c r="AC6" t="s">
        <v>317</v>
      </c>
      <c r="AD6" t="s">
        <v>318</v>
      </c>
      <c r="AE6" t="s">
        <v>319</v>
      </c>
      <c r="AF6" t="s">
        <v>320</v>
      </c>
      <c r="AG6" t="s">
        <v>321</v>
      </c>
      <c r="AH6" t="s">
        <v>322</v>
      </c>
      <c r="AI6" t="s">
        <v>323</v>
      </c>
      <c r="AJ6" t="s">
        <v>324</v>
      </c>
      <c r="AK6" t="s">
        <v>325</v>
      </c>
      <c r="AL6" t="s">
        <v>326</v>
      </c>
      <c r="AM6" t="s">
        <v>327</v>
      </c>
      <c r="AN6" t="s">
        <v>328</v>
      </c>
      <c r="AO6" t="s">
        <v>329</v>
      </c>
      <c r="AP6" t="s">
        <v>330</v>
      </c>
      <c r="AQ6" t="s">
        <v>331</v>
      </c>
      <c r="AR6" t="s">
        <v>332</v>
      </c>
      <c r="AS6" t="s">
        <v>333</v>
      </c>
      <c r="AT6" t="s">
        <v>334</v>
      </c>
      <c r="AU6" t="s">
        <v>335</v>
      </c>
      <c r="AV6" t="s">
        <v>336</v>
      </c>
      <c r="AW6" t="s">
        <v>337</v>
      </c>
      <c r="AX6" t="s">
        <v>338</v>
      </c>
      <c r="AY6" t="s">
        <v>339</v>
      </c>
      <c r="AZ6" t="s">
        <v>340</v>
      </c>
      <c r="BA6" t="s">
        <v>341</v>
      </c>
      <c r="BB6" t="s">
        <v>342</v>
      </c>
      <c r="BC6" t="s">
        <v>343</v>
      </c>
      <c r="BD6" t="s">
        <v>344</v>
      </c>
      <c r="BE6" t="s">
        <v>51</v>
      </c>
    </row>
    <row r="7">
      <c r="A7">
        <v>4</v>
      </c>
      <c r="B7" t="s">
        <v>345</v>
      </c>
    </row>
    <row r="8">
      <c r="A8" t="s">
        <v>346</v>
      </c>
      <c r="B8" t="s">
        <v>347</v>
      </c>
      <c r="C8" t="s">
        <v>348</v>
      </c>
      <c r="D8" t="s">
        <v>349</v>
      </c>
    </row>
    <row r="9">
      <c r="A9">
        <v>34</v>
      </c>
      <c r="B9" t="s">
        <v>350</v>
      </c>
    </row>
    <row r="10">
      <c r="A10" t="s">
        <v>351</v>
      </c>
      <c r="B10" t="s">
        <v>352</v>
      </c>
      <c r="C10" t="s">
        <v>353</v>
      </c>
      <c r="D10" t="s">
        <v>354</v>
      </c>
      <c r="E10" t="s">
        <v>355</v>
      </c>
      <c r="F10" t="s">
        <v>356</v>
      </c>
      <c r="G10" t="s">
        <v>357</v>
      </c>
      <c r="H10" t="s">
        <v>358</v>
      </c>
      <c r="I10" t="s">
        <v>359</v>
      </c>
      <c r="J10" t="s">
        <v>360</v>
      </c>
      <c r="K10" t="s">
        <v>361</v>
      </c>
      <c r="L10" t="s">
        <v>362</v>
      </c>
      <c r="M10" t="s">
        <v>363</v>
      </c>
      <c r="N10" t="s">
        <v>364</v>
      </c>
      <c r="O10" t="s">
        <v>365</v>
      </c>
      <c r="P10" t="s">
        <v>366</v>
      </c>
      <c r="Q10" t="s">
        <v>367</v>
      </c>
      <c r="R10" t="s">
        <v>368</v>
      </c>
      <c r="S10" t="s">
        <v>369</v>
      </c>
      <c r="T10" t="s">
        <v>370</v>
      </c>
      <c r="U10" t="s">
        <v>371</v>
      </c>
      <c r="V10" t="s">
        <v>372</v>
      </c>
      <c r="W10" t="s">
        <v>373</v>
      </c>
      <c r="X10" t="s">
        <v>374</v>
      </c>
      <c r="Y10" t="s">
        <v>375</v>
      </c>
      <c r="Z10" t="s">
        <v>376</v>
      </c>
      <c r="AA10" t="s">
        <v>377</v>
      </c>
      <c r="AB10" t="s">
        <v>378</v>
      </c>
      <c r="AC10" t="s">
        <v>379</v>
      </c>
      <c r="AD10" t="s">
        <v>380</v>
      </c>
      <c r="AE10" t="s">
        <v>381</v>
      </c>
      <c r="AF10" t="s">
        <v>382</v>
      </c>
      <c r="AG10" t="s">
        <v>383</v>
      </c>
      <c r="AH10" t="s">
        <v>234</v>
      </c>
    </row>
    <row r="11">
      <c r="A11">
        <v>14</v>
      </c>
      <c r="B11" t="s">
        <v>384</v>
      </c>
    </row>
    <row r="12">
      <c r="A12" t="s">
        <v>385</v>
      </c>
      <c r="B12" t="s">
        <v>386</v>
      </c>
      <c r="C12" t="s">
        <v>387</v>
      </c>
      <c r="D12" t="s">
        <v>388</v>
      </c>
      <c r="E12" t="s">
        <v>389</v>
      </c>
      <c r="F12" t="s">
        <v>390</v>
      </c>
      <c r="G12" t="s">
        <v>391</v>
      </c>
      <c r="H12" t="s">
        <v>392</v>
      </c>
      <c r="I12" t="s">
        <v>393</v>
      </c>
      <c r="J12" t="s">
        <v>394</v>
      </c>
      <c r="K12" t="s">
        <v>395</v>
      </c>
      <c r="L12" t="s">
        <v>396</v>
      </c>
      <c r="M12" t="s">
        <v>397</v>
      </c>
      <c r="N12" t="s">
        <v>398</v>
      </c>
    </row>
    <row r="13">
      <c r="A13">
        <v>4</v>
      </c>
      <c r="B13" t="s">
        <v>399</v>
      </c>
    </row>
    <row r="14">
      <c r="A14" t="s">
        <v>400</v>
      </c>
      <c r="B14" t="s">
        <v>401</v>
      </c>
      <c r="C14" t="s">
        <v>402</v>
      </c>
      <c r="D14" t="s">
        <v>51</v>
      </c>
    </row>
    <row r="15">
      <c r="A15">
        <v>6</v>
      </c>
      <c r="B15" t="s">
        <v>403</v>
      </c>
    </row>
    <row r="16">
      <c r="A16" t="s">
        <v>404</v>
      </c>
      <c r="B16" t="s">
        <v>405</v>
      </c>
      <c r="C16" t="s">
        <v>406</v>
      </c>
      <c r="D16" t="s">
        <v>407</v>
      </c>
      <c r="E16" t="s">
        <v>408</v>
      </c>
      <c r="F16" t="s">
        <v>409</v>
      </c>
    </row>
    <row r="17">
      <c r="A17">
        <v>5</v>
      </c>
      <c r="B17" t="s">
        <v>410</v>
      </c>
    </row>
    <row r="18">
      <c r="A18" t="s">
        <v>411</v>
      </c>
      <c r="B18" t="s">
        <v>412</v>
      </c>
      <c r="C18" t="s">
        <v>413</v>
      </c>
      <c r="D18" t="s">
        <v>414</v>
      </c>
      <c r="E18" t="s">
        <v>415</v>
      </c>
    </row>
    <row r="19">
      <c r="A19">
        <v>250</v>
      </c>
      <c r="B19" t="s">
        <v>416</v>
      </c>
    </row>
    <row r="20">
      <c r="A20" t="s">
        <v>53</v>
      </c>
      <c r="B20" t="s">
        <v>54</v>
      </c>
      <c r="C20" t="s">
        <v>55</v>
      </c>
      <c r="D20" t="s">
        <v>56</v>
      </c>
      <c r="E20" t="s">
        <v>57</v>
      </c>
      <c r="F20" t="s">
        <v>58</v>
      </c>
      <c r="G20" t="s">
        <v>59</v>
      </c>
      <c r="H20" t="s">
        <v>61</v>
      </c>
      <c r="I20" t="s">
        <v>62</v>
      </c>
      <c r="J20" t="s">
        <v>63</v>
      </c>
      <c r="K20" t="s">
        <v>64</v>
      </c>
      <c r="L20" t="s">
        <v>65</v>
      </c>
      <c r="M20" t="s">
        <v>66</v>
      </c>
      <c r="N20" t="s">
        <v>417</v>
      </c>
      <c r="O20" t="s">
        <v>68</v>
      </c>
      <c r="P20" t="s">
        <v>69</v>
      </c>
      <c r="Q20" t="s">
        <v>70</v>
      </c>
      <c r="R20" t="s">
        <v>71</v>
      </c>
      <c r="S20" t="s">
        <v>72</v>
      </c>
      <c r="T20" t="s">
        <v>73</v>
      </c>
      <c r="U20" t="s">
        <v>74</v>
      </c>
      <c r="V20" t="s">
        <v>75</v>
      </c>
      <c r="W20" t="s">
        <v>76</v>
      </c>
      <c r="X20" t="s">
        <v>77</v>
      </c>
      <c r="Y20" t="s">
        <v>78</v>
      </c>
      <c r="Z20" t="s">
        <v>79</v>
      </c>
      <c r="AA20" t="s">
        <v>80</v>
      </c>
      <c r="AB20" t="s">
        <v>81</v>
      </c>
      <c r="AC20" t="s">
        <v>82</v>
      </c>
      <c r="AD20" t="s">
        <v>83</v>
      </c>
      <c r="AE20" t="s">
        <v>84</v>
      </c>
      <c r="AF20" t="s">
        <v>85</v>
      </c>
      <c r="AG20" t="s">
        <v>86</v>
      </c>
      <c r="AH20" t="s">
        <v>87</v>
      </c>
      <c r="AI20" t="s">
        <v>88</v>
      </c>
      <c r="AJ20" t="s">
        <v>89</v>
      </c>
      <c r="AK20" t="s">
        <v>90</v>
      </c>
      <c r="AL20" t="s">
        <v>91</v>
      </c>
      <c r="AM20" t="s">
        <v>418</v>
      </c>
      <c r="AN20" t="s">
        <v>93</v>
      </c>
      <c r="AO20" t="s">
        <v>94</v>
      </c>
      <c r="AP20" t="s">
        <v>95</v>
      </c>
      <c r="AQ20" t="s">
        <v>96</v>
      </c>
      <c r="AR20" t="s">
        <v>97</v>
      </c>
      <c r="AS20" t="s">
        <v>419</v>
      </c>
      <c r="AT20" t="s">
        <v>99</v>
      </c>
      <c r="AU20" t="s">
        <v>100</v>
      </c>
      <c r="AV20" t="s">
        <v>101</v>
      </c>
      <c r="AW20" t="s">
        <v>102</v>
      </c>
      <c r="AX20" t="s">
        <v>420</v>
      </c>
      <c r="AY20" t="s">
        <v>104</v>
      </c>
      <c r="AZ20" t="s">
        <v>105</v>
      </c>
      <c r="BA20" t="s">
        <v>106</v>
      </c>
      <c r="BB20" t="s">
        <v>107</v>
      </c>
      <c r="BC20" t="s">
        <v>108</v>
      </c>
      <c r="BD20" t="s">
        <v>109</v>
      </c>
      <c r="BE20" t="s">
        <v>110</v>
      </c>
      <c r="BF20" t="s">
        <v>111</v>
      </c>
      <c r="BG20" t="s">
        <v>112</v>
      </c>
      <c r="BH20" t="s">
        <v>421</v>
      </c>
      <c r="BI20" t="s">
        <v>114</v>
      </c>
      <c r="BJ20" t="s">
        <v>115</v>
      </c>
      <c r="BK20" t="s">
        <v>116</v>
      </c>
      <c r="BL20" t="s">
        <v>117</v>
      </c>
      <c r="BM20" t="s">
        <v>118</v>
      </c>
      <c r="BN20" t="s">
        <v>422</v>
      </c>
      <c r="BO20" t="s">
        <v>119</v>
      </c>
      <c r="BP20" t="s">
        <v>423</v>
      </c>
      <c r="BQ20" t="s">
        <v>120</v>
      </c>
      <c r="BR20" t="s">
        <v>121</v>
      </c>
      <c r="BS20" t="s">
        <v>122</v>
      </c>
      <c r="BT20" t="s">
        <v>123</v>
      </c>
      <c r="BU20" t="s">
        <v>124</v>
      </c>
      <c r="BV20" t="s">
        <v>125</v>
      </c>
      <c r="BW20" t="s">
        <v>126</v>
      </c>
      <c r="BX20" t="s">
        <v>127</v>
      </c>
      <c r="BY20" t="s">
        <v>128</v>
      </c>
      <c r="BZ20" t="s">
        <v>129</v>
      </c>
      <c r="CA20" t="s">
        <v>130</v>
      </c>
      <c r="CB20" t="s">
        <v>131</v>
      </c>
      <c r="CC20" t="s">
        <v>132</v>
      </c>
      <c r="CD20" t="s">
        <v>133</v>
      </c>
      <c r="CE20" t="s">
        <v>134</v>
      </c>
      <c r="CF20" t="s">
        <v>135</v>
      </c>
      <c r="CG20" t="s">
        <v>136</v>
      </c>
      <c r="CH20" t="s">
        <v>137</v>
      </c>
      <c r="CI20" t="s">
        <v>138</v>
      </c>
      <c r="CJ20" t="s">
        <v>139</v>
      </c>
      <c r="CK20" t="s">
        <v>140</v>
      </c>
      <c r="CL20" t="s">
        <v>141</v>
      </c>
      <c r="CM20" t="s">
        <v>142</v>
      </c>
      <c r="CN20" t="s">
        <v>143</v>
      </c>
      <c r="CO20" t="s">
        <v>144</v>
      </c>
      <c r="CP20" t="s">
        <v>145</v>
      </c>
      <c r="CQ20" t="s">
        <v>146</v>
      </c>
      <c r="CR20" t="s">
        <v>147</v>
      </c>
      <c r="CS20" t="s">
        <v>148</v>
      </c>
      <c r="CT20" t="s">
        <v>149</v>
      </c>
      <c r="CU20" t="s">
        <v>150</v>
      </c>
      <c r="CV20" t="s">
        <v>151</v>
      </c>
      <c r="CW20" t="s">
        <v>152</v>
      </c>
      <c r="CX20" t="s">
        <v>153</v>
      </c>
      <c r="CY20" t="s">
        <v>154</v>
      </c>
      <c r="CZ20" t="s">
        <v>155</v>
      </c>
      <c r="DA20" t="s">
        <v>156</v>
      </c>
      <c r="DB20" t="s">
        <v>157</v>
      </c>
      <c r="DC20" t="s">
        <v>158</v>
      </c>
      <c r="DD20" t="s">
        <v>159</v>
      </c>
      <c r="DE20" t="s">
        <v>160</v>
      </c>
      <c r="DF20" t="s">
        <v>161</v>
      </c>
      <c r="DG20" t="s">
        <v>162</v>
      </c>
      <c r="DH20" t="s">
        <v>163</v>
      </c>
      <c r="DI20" t="s">
        <v>164</v>
      </c>
      <c r="DJ20" t="s">
        <v>165</v>
      </c>
      <c r="DK20" t="s">
        <v>166</v>
      </c>
      <c r="DL20" t="s">
        <v>167</v>
      </c>
      <c r="DM20" t="s">
        <v>168</v>
      </c>
      <c r="DN20" t="s">
        <v>169</v>
      </c>
      <c r="DO20" t="s">
        <v>170</v>
      </c>
      <c r="DP20" t="s">
        <v>424</v>
      </c>
      <c r="DQ20" t="s">
        <v>172</v>
      </c>
      <c r="DR20" t="s">
        <v>173</v>
      </c>
      <c r="DS20" t="s">
        <v>174</v>
      </c>
      <c r="DT20" t="s">
        <v>175</v>
      </c>
      <c r="DU20" t="s">
        <v>425</v>
      </c>
      <c r="DV20" t="s">
        <v>426</v>
      </c>
      <c r="DW20" t="s">
        <v>427</v>
      </c>
      <c r="DX20" t="s">
        <v>176</v>
      </c>
      <c r="DY20" t="s">
        <v>177</v>
      </c>
      <c r="DZ20" t="s">
        <v>178</v>
      </c>
      <c r="EA20" t="s">
        <v>179</v>
      </c>
      <c r="EB20" t="s">
        <v>180</v>
      </c>
      <c r="EC20" t="s">
        <v>181</v>
      </c>
      <c r="ED20" t="s">
        <v>182</v>
      </c>
      <c r="EE20" t="s">
        <v>183</v>
      </c>
      <c r="EF20" t="s">
        <v>184</v>
      </c>
      <c r="EG20" t="s">
        <v>185</v>
      </c>
      <c r="EH20" t="s">
        <v>186</v>
      </c>
      <c r="EI20" t="s">
        <v>187</v>
      </c>
      <c r="EJ20" t="s">
        <v>188</v>
      </c>
      <c r="EK20" t="s">
        <v>189</v>
      </c>
      <c r="EL20" t="s">
        <v>190</v>
      </c>
      <c r="EM20" t="s">
        <v>191</v>
      </c>
      <c r="EN20" t="s">
        <v>192</v>
      </c>
      <c r="EO20" t="s">
        <v>193</v>
      </c>
      <c r="EP20" t="s">
        <v>194</v>
      </c>
      <c r="EQ20" t="s">
        <v>195</v>
      </c>
      <c r="ER20" t="s">
        <v>196</v>
      </c>
      <c r="ES20" t="s">
        <v>197</v>
      </c>
      <c r="ET20" t="s">
        <v>198</v>
      </c>
      <c r="EU20" t="s">
        <v>199</v>
      </c>
      <c r="EV20" t="s">
        <v>200</v>
      </c>
      <c r="EW20" t="s">
        <v>428</v>
      </c>
      <c r="EX20" t="s">
        <v>429</v>
      </c>
      <c r="EY20" t="s">
        <v>201</v>
      </c>
      <c r="EZ20" t="s">
        <v>202</v>
      </c>
      <c r="FA20" t="s">
        <v>203</v>
      </c>
      <c r="FB20" t="s">
        <v>430</v>
      </c>
      <c r="FC20" t="s">
        <v>204</v>
      </c>
      <c r="FD20" t="s">
        <v>431</v>
      </c>
      <c r="FE20" t="s">
        <v>206</v>
      </c>
      <c r="FF20" t="s">
        <v>207</v>
      </c>
      <c r="FG20" t="s">
        <v>208</v>
      </c>
      <c r="FH20" t="s">
        <v>209</v>
      </c>
      <c r="FI20" t="s">
        <v>210</v>
      </c>
      <c r="FJ20" t="s">
        <v>211</v>
      </c>
      <c r="FK20" t="s">
        <v>212</v>
      </c>
      <c r="FL20" t="s">
        <v>432</v>
      </c>
      <c r="FM20" t="s">
        <v>213</v>
      </c>
      <c r="FN20" t="s">
        <v>214</v>
      </c>
      <c r="FO20" t="s">
        <v>215</v>
      </c>
      <c r="FP20" t="s">
        <v>216</v>
      </c>
      <c r="FQ20" t="s">
        <v>217</v>
      </c>
      <c r="FR20" t="s">
        <v>218</v>
      </c>
      <c r="FS20" t="s">
        <v>219</v>
      </c>
      <c r="FT20" t="s">
        <v>220</v>
      </c>
      <c r="FU20" t="s">
        <v>221</v>
      </c>
      <c r="FV20" t="s">
        <v>222</v>
      </c>
      <c r="FW20" t="s">
        <v>223</v>
      </c>
      <c r="FX20" t="s">
        <v>433</v>
      </c>
      <c r="FY20" t="s">
        <v>224</v>
      </c>
      <c r="FZ20" t="s">
        <v>225</v>
      </c>
      <c r="GA20" t="s">
        <v>226</v>
      </c>
      <c r="GB20" t="s">
        <v>227</v>
      </c>
      <c r="GC20" t="s">
        <v>228</v>
      </c>
      <c r="GD20" t="s">
        <v>229</v>
      </c>
      <c r="GE20" t="s">
        <v>230</v>
      </c>
      <c r="GF20" t="s">
        <v>231</v>
      </c>
      <c r="GG20" t="s">
        <v>232</v>
      </c>
      <c r="GH20" t="s">
        <v>233</v>
      </c>
      <c r="GI20" t="s">
        <v>234</v>
      </c>
      <c r="GJ20" t="s">
        <v>235</v>
      </c>
      <c r="GK20" t="s">
        <v>236</v>
      </c>
      <c r="GL20" t="s">
        <v>237</v>
      </c>
      <c r="GM20" t="s">
        <v>238</v>
      </c>
      <c r="GN20" t="s">
        <v>239</v>
      </c>
      <c r="GO20" t="s">
        <v>240</v>
      </c>
      <c r="GP20" t="s">
        <v>241</v>
      </c>
      <c r="GQ20" t="s">
        <v>434</v>
      </c>
      <c r="GR20" t="s">
        <v>242</v>
      </c>
      <c r="GS20" t="s">
        <v>243</v>
      </c>
      <c r="GT20" t="s">
        <v>244</v>
      </c>
      <c r="GU20" t="s">
        <v>245</v>
      </c>
      <c r="GV20" t="s">
        <v>435</v>
      </c>
      <c r="GW20" t="s">
        <v>246</v>
      </c>
      <c r="GX20" t="s">
        <v>247</v>
      </c>
      <c r="GY20" t="s">
        <v>249</v>
      </c>
      <c r="GZ20" t="s">
        <v>250</v>
      </c>
      <c r="HA20" t="s">
        <v>251</v>
      </c>
      <c r="HB20" t="s">
        <v>253</v>
      </c>
      <c r="HC20" t="s">
        <v>254</v>
      </c>
      <c r="HD20" t="s">
        <v>255</v>
      </c>
      <c r="HE20" t="s">
        <v>436</v>
      </c>
      <c r="HF20" t="s">
        <v>257</v>
      </c>
      <c r="HG20" t="s">
        <v>258</v>
      </c>
      <c r="HH20" t="s">
        <v>259</v>
      </c>
      <c r="HI20" t="s">
        <v>260</v>
      </c>
      <c r="HJ20" t="s">
        <v>261</v>
      </c>
      <c r="HK20" t="s">
        <v>262</v>
      </c>
      <c r="HL20" t="s">
        <v>263</v>
      </c>
      <c r="HM20" t="s">
        <v>437</v>
      </c>
      <c r="HN20" t="s">
        <v>264</v>
      </c>
      <c r="HO20" t="s">
        <v>265</v>
      </c>
      <c r="HP20" t="s">
        <v>438</v>
      </c>
      <c r="HQ20" t="s">
        <v>267</v>
      </c>
      <c r="HR20" t="s">
        <v>268</v>
      </c>
      <c r="HS20" t="s">
        <v>269</v>
      </c>
      <c r="HT20" t="s">
        <v>439</v>
      </c>
      <c r="HU20" t="s">
        <v>440</v>
      </c>
      <c r="HV20" t="s">
        <v>271</v>
      </c>
      <c r="HW20" t="s">
        <v>272</v>
      </c>
      <c r="HX20" t="s">
        <v>273</v>
      </c>
      <c r="HY20" t="s">
        <v>441</v>
      </c>
      <c r="HZ20" t="s">
        <v>275</v>
      </c>
      <c r="IA20" t="s">
        <v>276</v>
      </c>
      <c r="IB20" t="s">
        <v>277</v>
      </c>
      <c r="IC20" t="s">
        <v>442</v>
      </c>
      <c r="ID20" t="s">
        <v>443</v>
      </c>
      <c r="IE20" t="s">
        <v>278</v>
      </c>
      <c r="IF20" t="s">
        <v>444</v>
      </c>
      <c r="IG20" t="s">
        <v>445</v>
      </c>
      <c r="IH20" t="s">
        <v>280</v>
      </c>
      <c r="II20" t="s">
        <v>446</v>
      </c>
      <c r="IJ20" t="s">
        <v>282</v>
      </c>
      <c r="IK20" t="s">
        <v>283</v>
      </c>
      <c r="IL20" t="s">
        <v>447</v>
      </c>
      <c r="IM20" t="s">
        <v>285</v>
      </c>
      <c r="IN20" t="s">
        <v>286</v>
      </c>
      <c r="IO20" t="s">
        <v>448</v>
      </c>
      <c r="IP20" t="s">
        <v>287</v>
      </c>
    </row>
    <row r="21">
      <c r="A21">
        <v>3</v>
      </c>
      <c r="B21" t="s">
        <v>449</v>
      </c>
    </row>
    <row r="22">
      <c r="A22" t="s">
        <v>450</v>
      </c>
      <c r="B22" t="s">
        <v>405</v>
      </c>
      <c r="C22" t="s">
        <v>451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