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职人员" sheetId="1" r:id="rId1"/>
    <sheet name="dropList" sheetId="2" r:id="rId5" state="hidden"/>
  </sheets>
  <calcPr calcId="122211"/>
</workbook>
</file>

<file path=xl/sharedStrings.xml><?xml version="1.0" encoding="utf-8"?>
<sst xmlns="http://schemas.openxmlformats.org/spreadsheetml/2006/main" count="42" uniqueCount="42">
  <si>
    <t>姓名</t>
  </si>
  <si>
    <t>手机号码</t>
  </si>
  <si>
    <t>工号</t>
  </si>
  <si>
    <t>人员类型</t>
  </si>
  <si>
    <t>部门</t>
  </si>
  <si>
    <t>职务</t>
  </si>
  <si>
    <t>序列</t>
  </si>
  <si>
    <t>直属上级</t>
  </si>
  <si>
    <t>虚线上级</t>
  </si>
  <si>
    <t>工作地点</t>
  </si>
  <si>
    <t>公司</t>
  </si>
  <si>
    <t>入职日期</t>
  </si>
  <si>
    <t>employee_type</t>
  </si>
  <si>
    <t>正式</t>
  </si>
  <si>
    <t>实习</t>
  </si>
  <si>
    <t>外包</t>
  </si>
  <si>
    <t>劳务</t>
  </si>
  <si>
    <t>顾问</t>
  </si>
  <si>
    <t>叶泽奇</t>
  </si>
  <si>
    <t>+86 13964228855</t>
  </si>
  <si>
    <t>1</t>
  </si>
  <si>
    <t>基础开发部门</t>
  </si>
  <si>
    <t>2026-04-20</t>
  </si>
  <si>
    <t>戴佳伟</t>
  </si>
  <si>
    <t>+86 13964113374</t>
  </si>
  <si>
    <t>2</t>
  </si>
  <si>
    <t>效能平台</t>
  </si>
  <si>
    <t>于善鹏</t>
  </si>
  <si>
    <t>+86 13964112234</t>
  </si>
  <si>
    <t>3</t>
  </si>
  <si>
    <t>开发部门</t>
  </si>
  <si>
    <t>陈杰斌</t>
  </si>
  <si>
    <t>+86 13964885524</t>
  </si>
  <si>
    <t>4</t>
  </si>
  <si>
    <t>+86 13964882265</t>
  </si>
  <si>
    <t>5</t>
  </si>
  <si>
    <t>2026-04-14</t>
  </si>
  <si>
    <t>用户725015</t>
  </si>
  <si>
    <t>+86 15850553970</t>
  </si>
  <si>
    <t>0</t>
  </si>
  <si>
    <t>用户725015的组织</t>
  </si>
  <si>
    <t>2026-04-01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</si>
</sst>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13"/>
    <col customWidth="true" max="2" min="2" style="1" width="16"/>
    <col customWidth="true" max="3" min="3" style="1" width="7"/>
    <col customWidth="true" max="4" min="4" style="1" width="13"/>
    <col customWidth="true" max="5" min="5" style="1" width="22"/>
    <col customWidth="true" max="7" min="6" style="1" width="7"/>
    <col customWidth="true" max="10" min="8" style="1" width="13"/>
    <col customWidth="true" max="11" min="11" style="1" width="7"/>
    <col customWidth="true" max="12" min="12" style="3" width="13"/>
  </cols>
  <sheetData>
    <row r="1">
      <c r="A1" s="2" t="s">
        <v>0</v>
      </c>
      <c r="B1" s="2" t="s">
        <v>1</v>
      </c>
      <c r="C1" s="2" t="s">
        <v>2</v>
      </c>
      <c r="D1" s="2" t="s">
        <v>3</v>
      </c>
      <c r="E1" s="2" t="s">
        <v>4</v>
      </c>
      <c r="F1" s="2" t="s">
        <v>5</v>
      </c>
      <c r="G1" s="2" t="s">
        <v>6</v>
      </c>
      <c r="H1" s="2" t="s">
        <v>7</v>
      </c>
      <c r="I1" s="2" t="s">
        <v>8</v>
      </c>
      <c r="J1" s="2" t="s">
        <v>9</v>
      </c>
      <c r="K1" s="2" t="s">
        <v>10</v>
      </c>
      <c r="L1" s="2" t="s">
        <v>11</v>
      </c>
    </row>
    <row r="2">
      <c r="A2" s="1" t="s">
        <v>18</v>
      </c>
      <c r="B2" s="1" t="s">
        <v>19</v>
      </c>
      <c r="C2" s="1" t="s">
        <v>20</v>
      </c>
      <c r="D2" s="1" t="s">
        <v>13</v>
      </c>
      <c r="E2" s="1" t="s">
        <v>21</v>
      </c>
      <c r="L2" s="3" t="s">
        <v>22</v>
      </c>
    </row>
    <row r="3">
      <c r="A3" s="1" t="s">
        <v>23</v>
      </c>
      <c r="B3" s="1" t="s">
        <v>24</v>
      </c>
      <c r="C3" s="1" t="s">
        <v>25</v>
      </c>
      <c r="D3" s="1" t="s">
        <v>13</v>
      </c>
      <c r="E3" s="1" t="s">
        <v>26</v>
      </c>
      <c r="L3" s="3" t="s">
        <v>22</v>
      </c>
    </row>
    <row r="4">
      <c r="A4" s="1" t="s">
        <v>27</v>
      </c>
      <c r="B4" s="1" t="s">
        <v>28</v>
      </c>
      <c r="C4" s="1" t="s">
        <v>29</v>
      </c>
      <c r="D4" s="1" t="s">
        <v>13</v>
      </c>
      <c r="E4" s="1" t="s">
        <v>30</v>
      </c>
      <c r="L4" s="3" t="s">
        <v>22</v>
      </c>
    </row>
    <row r="5">
      <c r="A5" s="1" t="s">
        <v>31</v>
      </c>
      <c r="B5" s="1" t="s">
        <v>32</v>
      </c>
      <c r="C5" s="1" t="s">
        <v>33</v>
      </c>
      <c r="D5" s="1" t="s">
        <v>13</v>
      </c>
      <c r="E5" s="1" t="s">
        <v>26</v>
      </c>
      <c r="L5" s="3" t="s">
        <v>22</v>
      </c>
    </row>
    <row r="6">
      <c r="A6" s="1" t="s">
        <v>23</v>
      </c>
      <c r="B6" s="1" t="s">
        <v>34</v>
      </c>
      <c r="C6" s="1" t="s">
        <v>35</v>
      </c>
      <c r="D6" s="1" t="s">
        <v>13</v>
      </c>
      <c r="E6" s="1" t="s">
        <v>30</v>
      </c>
      <c r="L6" s="3" t="s">
        <v>36</v>
      </c>
    </row>
    <row r="7">
      <c r="A7" s="1" t="s">
        <v>37</v>
      </c>
      <c r="B7" s="1" t="s">
        <v>38</v>
      </c>
      <c r="C7" s="1" t="s">
        <v>39</v>
      </c>
      <c r="D7" s="1" t="s">
        <v>13</v>
      </c>
      <c r="E7" s="1" t="s">
        <v>40</v>
      </c>
      <c r="L7" s="3" t="s">
        <v>41</v>
      </c>
    </row>
  </sheetData>
  <dataValidations count="1">
    <dataValidation allowBlank="true" error="系统中不存在该选项" errorStyle="stop" errorTitle="错误提示" showErrorMessage="true" sqref="D2:D5001" type="list">
      <formula1>dropList!$A$2:$E$2</formula1>
    </dataValidation>
  </dataValidations>
</worksheet>
</file>

<file path=xl/worksheets/sheet2.xml><?xml version="1.0" encoding="utf-8"?>
<worksheet xmlns="http://schemas.openxmlformats.org/spreadsheetml/2006/main">
  <dimension ref="A1"/>
  <sheetViews>
    <sheetView workbookViewId="0"/>
  </sheetViews>
  <sheetData>
    <row r="1">
      <c r="A1">
        <v>5</v>
      </c>
      <c r="B1" t="s">
        <v>12</v>
      </c>
    </row>
    <row r="2">
      <c r="A2" t="s">
        <v>13</v>
      </c>
      <c r="B2" t="s">
        <v>14</v>
      </c>
      <c r="C2" t="s">
        <v>15</v>
      </c>
      <c r="D2" t="s">
        <v>16</v>
      </c>
      <c r="E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