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<sst xmlns="http://schemas.openxmlformats.org/spreadsheetml/2006/main" count="589" uniqueCount="300">
  <si>
    <t xml:space="preserve">Test_ID</t>
  </si>
  <si>
    <t xml:space="preserve">Task</t>
  </si>
  <si>
    <t xml:space="preserve">ID</t>
  </si>
  <si>
    <t xml:space="preserve">Name</t>
  </si>
  <si>
    <t xml:space="preserve">Public</t>
  </si>
  <si>
    <t xml:space="preserve">Collaborative</t>
  </si>
  <si>
    <t xml:space="preserve">Description</t>
  </si>
  <si>
    <t xml:space="preserve">URIs</t>
  </si>
  <si>
    <t xml:space="preserve">Position</t>
  </si>
  <si>
    <t xml:space="preserve">Additional Types</t>
  </si>
  <si>
    <t xml:space="preserve">Fields</t>
  </si>
  <si>
    <t xml:space="preserve">Market / Country</t>
  </si>
  <si>
    <t xml:space="preserve">Locale</t>
  </si>
  <si>
    <t xml:space="preserve">Limit</t>
  </si>
  <si>
    <t xml:space="preserve">Offset</t>
  </si>
  <si>
    <t xml:space="preserve">Range Start</t>
  </si>
  <si>
    <t xml:space="preserve">Range Length</t>
  </si>
  <si>
    <t xml:space="preserve">Insert Before</t>
  </si>
  <si>
    <t xml:space="preserve">Snapshot ID</t>
  </si>
  <si>
    <t xml:space="preserve">Timestamp</t>
  </si>
  <si>
    <t xml:space="preserve">Tracks</t>
  </si>
  <si>
    <t xml:space="preserve">Create_Playlist_01</t>
  </si>
  <si>
    <t xml:space="preserve">Payload has a valid name and user_id</t>
  </si>
  <si>
    <t xml:space="preserve">get programatically</t>
  </si>
  <si>
    <t xml:space="preserve">Create_Playlist_02</t>
  </si>
  <si>
    <t xml:space="preserve">Provide an invalid user_id</t>
  </si>
  <si>
    <t xml:space="preserve">Create_Playlist_03</t>
  </si>
  <si>
    <t xml:space="preserve">Provide an empty user_id</t>
  </si>
  <si>
    <t xml:space="preserve">""</t>
  </si>
  <si>
    <t xml:space="preserve">Create_Playlist_04</t>
  </si>
  <si>
    <t xml:space="preserve">Payload name is an empty String</t>
  </si>
  <si>
    <t xml:space="preserve">Create_Playlist_05</t>
  </si>
  <si>
    <t xml:space="preserve">public as valid Boolean: true</t>
  </si>
  <si>
    <t xml:space="preserve">Create_Playlist_06</t>
  </si>
  <si>
    <t xml:space="preserve">public as valid Boolean: false</t>
  </si>
  <si>
    <t xml:space="preserve">Create_Playlist_07</t>
  </si>
  <si>
    <t xml:space="preserve">public as non-Boolean data type</t>
  </si>
  <si>
    <t xml:space="preserve">Non-Boolean</t>
  </si>
  <si>
    <t xml:space="preserve">Create_Playlist_08</t>
  </si>
  <si>
    <t xml:space="preserve">public as blank ""</t>
  </si>
  <si>
    <t xml:space="preserve">Create_Playlist_09</t>
  </si>
  <si>
    <t xml:space="preserve">collaborative as valid Boolean: true</t>
  </si>
  <si>
    <t xml:space="preserve">Create_Playlist_10</t>
  </si>
  <si>
    <t xml:space="preserve">collaborative as valid Boolean: false</t>
  </si>
  <si>
    <t xml:space="preserve">Create_Playlist_11</t>
  </si>
  <si>
    <t xml:space="preserve">collaborative as non-Boolean data type</t>
  </si>
  <si>
    <t xml:space="preserve">Create_Playlist_12</t>
  </si>
  <si>
    <t xml:space="preserve">collaborative as blank ""</t>
  </si>
  <si>
    <t xml:space="preserve">Create_Playlist_13</t>
  </si>
  <si>
    <t xml:space="preserve">description as valid String</t>
  </si>
  <si>
    <t xml:space="preserve">Valid String</t>
  </si>
  <si>
    <t xml:space="preserve">Create_Playlist_14</t>
  </si>
  <si>
    <t xml:space="preserve">description as non-String data type</t>
  </si>
  <si>
    <t xml:space="preserve">Create_Playlist_15</t>
  </si>
  <si>
    <t xml:space="preserve">description as blank ""</t>
  </si>
  <si>
    <t xml:space="preserve">Add_Items_To_Playlist_01</t>
  </si>
  <si>
    <t xml:space="preserve">Payload includes playlist_id only</t>
  </si>
  <si>
    <t xml:space="preserve">Add_Items_To_Playlist_02</t>
  </si>
  <si>
    <t xml:space="preserve">Payload includes non-existing playlist_id</t>
  </si>
  <si>
    <t xml:space="preserve">Add_Items_To_Playlist_03</t>
  </si>
  <si>
    <t xml:space="preserve">Payload includes playlist_id and 1 URI</t>
  </si>
  <si>
    <t xml:space="preserve">Add_Items_To_Playlist_04</t>
  </si>
  <si>
    <t xml:space="preserve">Payload includes playlist_id and 99 URIs</t>
  </si>
  <si>
    <t xml:space="preserve">Add_Items_To_Playlist_05</t>
  </si>
  <si>
    <t xml:space="preserve">Payload includes playlist_id and 100 URIs</t>
  </si>
  <si>
    <t xml:space="preserve">Add_Items_To_Playlist_06</t>
  </si>
  <si>
    <t xml:space="preserve">Payload includes playlist_id and 101 URIs</t>
  </si>
  <si>
    <t xml:space="preserve">Add_Items_To_Playlist_07</t>
  </si>
  <si>
    <t xml:space="preserve">position = valid: </t>
  </si>
  <si>
    <t xml:space="preserve">Add_Items_To_Playlist_08</t>
  </si>
  <si>
    <t xml:space="preserve">position = invalid: negative number</t>
  </si>
  <si>
    <t xml:space="preserve">Add_Items_To_Playlist_09</t>
  </si>
  <si>
    <t xml:space="preserve">position = invalid: number out of range</t>
  </si>
  <si>
    <t xml:space="preserve">Playlist length + 1</t>
  </si>
  <si>
    <t xml:space="preserve">Get_Playlist_01</t>
  </si>
  <si>
    <t xml:space="preserve">Include valid playlist_id only</t>
  </si>
  <si>
    <t xml:space="preserve">Get_Playlist_02</t>
  </si>
  <si>
    <t xml:space="preserve">Include invalid playlist_id</t>
  </si>
  <si>
    <t xml:space="preserve">Get_Playlist_03</t>
  </si>
  <si>
    <t xml:space="preserve">Exclude playlist_id</t>
  </si>
  <si>
    <t xml:space="preserve">Get_Playlist_04</t>
  </si>
  <si>
    <t xml:space="preserve">additional_types is “track”</t>
  </si>
  <si>
    <t xml:space="preserve">track</t>
  </si>
  <si>
    <t xml:space="preserve">Get_Playlist_05</t>
  </si>
  <si>
    <t xml:space="preserve">additional_types is “episode”</t>
  </si>
  <si>
    <t xml:space="preserve">episode</t>
  </si>
  <si>
    <t xml:space="preserve">Get_Playlist_06</t>
  </si>
  <si>
    <t xml:space="preserve">additional_types is “”</t>
  </si>
  <si>
    <t xml:space="preserve">Get_Playlist_07</t>
  </si>
  <si>
    <t xml:space="preserve">additional_types is “test”</t>
  </si>
  <si>
    <t xml:space="preserve">test</t>
  </si>
  <si>
    <t xml:space="preserve">Get_Playlist_08</t>
  </si>
  <si>
    <t xml:space="preserve">Fields = “name”</t>
  </si>
  <si>
    <t xml:space="preserve">name</t>
  </si>
  <si>
    <t xml:space="preserve">Get_Playlist_09</t>
  </si>
  <si>
    <t xml:space="preserve">Fields = “Description”</t>
  </si>
  <si>
    <t xml:space="preserve">description</t>
  </si>
  <si>
    <t xml:space="preserve">Get_Playlist_10</t>
  </si>
  <si>
    <t xml:space="preserve">Fields = “id”</t>
  </si>
  <si>
    <t xml:space="preserve">id</t>
  </si>
  <si>
    <t xml:space="preserve">Get_Playlist_11</t>
  </si>
  <si>
    <t xml:space="preserve">Fields = “tracks.items”</t>
  </si>
  <si>
    <t xml:space="preserve">tracks.items</t>
  </si>
  <si>
    <t xml:space="preserve">Get_Playlist_12</t>
  </si>
  <si>
    <t xml:space="preserve">Fields = “uri”</t>
  </si>
  <si>
    <t xml:space="preserve">uri</t>
  </si>
  <si>
    <t xml:space="preserve">Get_Playlist_13</t>
  </si>
  <si>
    <t xml:space="preserve">Market = “US”</t>
  </si>
  <si>
    <t xml:space="preserve">US</t>
  </si>
  <si>
    <t xml:space="preserve">Get_Playlist_14</t>
  </si>
  <si>
    <t xml:space="preserve">Market = “”</t>
  </si>
  <si>
    <t xml:space="preserve">Get_Playlist_15</t>
  </si>
  <si>
    <t xml:space="preserve">Market = invalid: "USA"</t>
  </si>
  <si>
    <t xml:space="preserve">USA</t>
  </si>
  <si>
    <t xml:space="preserve">Get_Playlists_Items_01</t>
  </si>
  <si>
    <t xml:space="preserve">Get_Playlists_Items_02</t>
  </si>
  <si>
    <t xml:space="preserve">Get_Playlists_Items_03</t>
  </si>
  <si>
    <t xml:space="preserve">Get_Playlists_Items_04</t>
  </si>
  <si>
    <t xml:space="preserve">additional_types is null</t>
  </si>
  <si>
    <t xml:space="preserve">NULL</t>
  </si>
  <si>
    <t xml:space="preserve">Get_Playlists_Items_05</t>
  </si>
  <si>
    <t xml:space="preserve">Get_Playlists_Items_06</t>
  </si>
  <si>
    <t xml:space="preserve">Get_Playlists_Items_07</t>
  </si>
  <si>
    <t xml:space="preserve">Get_Playlists_Items_08</t>
  </si>
  <si>
    <t xml:space="preserve">Get_Playlists_Items_09</t>
  </si>
  <si>
    <t xml:space="preserve">Fields = null</t>
  </si>
  <si>
    <t xml:space="preserve">Get_Playlists_Items_10</t>
  </si>
  <si>
    <t xml:space="preserve">Fields = “items(&lt;song info&gt;)”
Get specific data from each item</t>
  </si>
  <si>
    <t xml:space="preserve">items(description,id,uri,offset,limit,name)</t>
  </si>
  <si>
    <t xml:space="preserve">Get_Playlists_Items_17</t>
  </si>
  <si>
    <t xml:space="preserve">Get_Playlists_Items_18</t>
  </si>
  <si>
    <t xml:space="preserve">Get_Playlists_Items_19</t>
  </si>
  <si>
    <t xml:space="preserve">Get_Playlists_Items_20</t>
  </si>
  <si>
    <t xml:space="preserve">Limit = null</t>
  </si>
  <si>
    <t xml:space="preserve">Get_Playlists_Items_21</t>
  </si>
  <si>
    <t xml:space="preserve">Limit = -1 (out of bounds)</t>
  </si>
  <si>
    <t xml:space="preserve">Get_Playlists_Items_22</t>
  </si>
  <si>
    <t xml:space="preserve">Limit = 25 (in bounds)</t>
  </si>
  <si>
    <t xml:space="preserve">Get_Playlists_Items_23</t>
  </si>
  <si>
    <t xml:space="preserve">Limit = 51 (out of bounds)</t>
  </si>
  <si>
    <t xml:space="preserve">Get_Playlists_Items_24</t>
  </si>
  <si>
    <t xml:space="preserve">Offset = null</t>
  </si>
  <si>
    <t xml:space="preserve">Get_Playlists_Items_25</t>
  </si>
  <si>
    <t xml:space="preserve">Offset = -1</t>
  </si>
  <si>
    <t xml:space="preserve">Get_Playlists_Items_26</t>
  </si>
  <si>
    <t xml:space="preserve">Offset = 51 (gets next 50 as limit caps at 50 and playlist can have 100 items)</t>
  </si>
  <si>
    <t xml:space="preserve">Get_Playlists_Items_27</t>
  </si>
  <si>
    <t xml:space="preserve">Offset = 101</t>
  </si>
  <si>
    <t xml:space="preserve">Change_Playlists_Details_01</t>
  </si>
  <si>
    <t xml:space="preserve">Change_Playlists_Details_02</t>
  </si>
  <si>
    <t xml:space="preserve">Change_Playlists_Details_03</t>
  </si>
  <si>
    <t xml:space="preserve">Change_Playlists_Details_04</t>
  </si>
  <si>
    <t xml:space="preserve">name as valid String</t>
  </si>
  <si>
    <t xml:space="preserve">newName</t>
  </si>
  <si>
    <t xml:space="preserve">Change_Playlists_Details_05</t>
  </si>
  <si>
    <t xml:space="preserve">name as non-String data type</t>
  </si>
  <si>
    <t xml:space="preserve">Change_Playlists_Details_06</t>
  </si>
  <si>
    <t xml:space="preserve">name as blank ""</t>
  </si>
  <si>
    <t xml:space="preserve">Change_Playlists_Details_07</t>
  </si>
  <si>
    <t xml:space="preserve">Change_Playlists_Details_08</t>
  </si>
  <si>
    <t xml:space="preserve">Change_Playlists_Details_09</t>
  </si>
  <si>
    <t xml:space="preserve">non-boolean</t>
  </si>
  <si>
    <t xml:space="preserve">Change_Playlists_Details_10</t>
  </si>
  <si>
    <t xml:space="preserve">Change_Playlists_Details_11</t>
  </si>
  <si>
    <t xml:space="preserve">Change_Playlists_Details_12</t>
  </si>
  <si>
    <t xml:space="preserve">Change_Playlists_Details_13</t>
  </si>
  <si>
    <t xml:space="preserve">Change_Playlists_Details_14</t>
  </si>
  <si>
    <t xml:space="preserve">Change_Playlists_Details_15</t>
  </si>
  <si>
    <t xml:space="preserve">Here's a valid description</t>
  </si>
  <si>
    <t xml:space="preserve">Change_Playlists_Details_16</t>
  </si>
  <si>
    <t xml:space="preserve">Change_Playlists_Details_17</t>
  </si>
  <si>
    <t xml:space="preserve">Update_Playlists_items_01</t>
  </si>
  <si>
    <t xml:space="preserve">Include valid ID</t>
  </si>
  <si>
    <t xml:space="preserve">Update_Playlists_items_02</t>
  </si>
  <si>
    <t xml:space="preserve">Include invalid ID</t>
  </si>
  <si>
    <t xml:space="preserve">Update_Playlists_items_03</t>
  </si>
  <si>
    <t xml:space="preserve">Exclude ID</t>
  </si>
  <si>
    <t xml:space="preserve">Update_Playlists_items_04</t>
  </si>
  <si>
    <t xml:space="preserve">uris = valid: bank ""</t>
  </si>
  <si>
    <t xml:space="preserve">Update_Playlists_items_05</t>
  </si>
  <si>
    <t xml:space="preserve">uris = valid: 1 uri</t>
  </si>
  <si>
    <t xml:space="preserve">Update_Playlists_items_06</t>
  </si>
  <si>
    <t xml:space="preserve">uris = valid: 100 uri</t>
  </si>
  <si>
    <t xml:space="preserve">Update_Playlists_items_07</t>
  </si>
  <si>
    <t xml:space="preserve">uris = invalid: 101 uri</t>
  </si>
  <si>
    <t xml:space="preserve">Update_Playlists_items_08</t>
  </si>
  <si>
    <t xml:space="preserve">uris = invalid: invalid uri</t>
  </si>
  <si>
    <t xml:space="preserve">ThisIsAnInvalidURI</t>
  </si>
  <si>
    <t xml:space="preserve">Update_Playlists_items_09</t>
  </si>
  <si>
    <t xml:space="preserve">range_start = valid: number within range</t>
  </si>
  <si>
    <t xml:space="preserve">Update_Playlists_items_10</t>
  </si>
  <si>
    <t xml:space="preserve">range_start = invalid: number out of range</t>
  </si>
  <si>
    <t xml:space="preserve">Update_Playlists_items_11</t>
  </si>
  <si>
    <t xml:space="preserve">range_start = invalid: negative number</t>
  </si>
  <si>
    <t xml:space="preserve">Update_Playlists_items_12</t>
  </si>
  <si>
    <t xml:space="preserve">insert_before = valid: number within range</t>
  </si>
  <si>
    <t xml:space="preserve">Update_Playlists_items_13</t>
  </si>
  <si>
    <t xml:space="preserve">insert_before = invalid: number out of range</t>
  </si>
  <si>
    <t xml:space="preserve">Update_Playlists_items_14</t>
  </si>
  <si>
    <t xml:space="preserve">insert_before = invalid: negative number</t>
  </si>
  <si>
    <t xml:space="preserve">Update_Playlists_items_15</t>
  </si>
  <si>
    <t xml:space="preserve">range_length = valid: number within range</t>
  </si>
  <si>
    <t xml:space="preserve">Update_Playlists_items_16</t>
  </si>
  <si>
    <t xml:space="preserve">range_length = invalid: number out of range</t>
  </si>
  <si>
    <t xml:space="preserve">Update_Playlists_items_17</t>
  </si>
  <si>
    <t xml:space="preserve">range_length = invalid: negative number</t>
  </si>
  <si>
    <t xml:space="preserve">Update_Playlists_items_18</t>
  </si>
  <si>
    <t xml:space="preserve">Include valid snapshot_id</t>
  </si>
  <si>
    <t xml:space="preserve">Update_Playlists_items_19</t>
  </si>
  <si>
    <t xml:space="preserve">Include invalid snapshot_id</t>
  </si>
  <si>
    <t xml:space="preserve">Update_Playlists_items_20</t>
  </si>
  <si>
    <t xml:space="preserve">Exclude snapshot_id</t>
  </si>
  <si>
    <t xml:space="preserve">Remove_Playlists_Items_01</t>
  </si>
  <si>
    <t xml:space="preserve">Remove_Playlists_Items_02</t>
  </si>
  <si>
    <t xml:space="preserve">Remove_Playlists_Items_03</t>
  </si>
  <si>
    <t xml:space="preserve">Remove_Playlists_Items_04</t>
  </si>
  <si>
    <t xml:space="preserve">tracks = valid: array of valid uri's</t>
  </si>
  <si>
    <t xml:space="preserve">Remove_Playlists_Items_05</t>
  </si>
  <si>
    <t xml:space="preserve">tracks = invalid: exclide array</t>
  </si>
  <si>
    <t xml:space="preserve">Remove_Playlists_Items_06</t>
  </si>
  <si>
    <t xml:space="preserve">uris = valid: blank ""</t>
  </si>
  <si>
    <t xml:space="preserve">Remove_Playlists_Items_07</t>
  </si>
  <si>
    <t xml:space="preserve">Remove_Playlists_Items_08</t>
  </si>
  <si>
    <t xml:space="preserve">Remove_Playlists_Items_09</t>
  </si>
  <si>
    <t xml:space="preserve">Remove_Playlists_Items_10</t>
  </si>
  <si>
    <t xml:space="preserve">spotify:track:InvalidURIorISit?</t>
  </si>
  <si>
    <t xml:space="preserve">Remove_Playlists_Items_11</t>
  </si>
  <si>
    <t xml:space="preserve">Remove_Playlists_Items_12</t>
  </si>
  <si>
    <t xml:space="preserve">Remove_Playlists_Items_13</t>
  </si>
  <si>
    <t xml:space="preserve">Get_Current_Users_Playlists_01</t>
  </si>
  <si>
    <t xml:space="preserve">Get_Current_Users_Playlists_02</t>
  </si>
  <si>
    <t xml:space="preserve">Get_Current_Users_Playlists_03</t>
  </si>
  <si>
    <t xml:space="preserve">Get_Current_Users_Playlists_04</t>
  </si>
  <si>
    <t xml:space="preserve">Get_Current_Users_Playlists_05</t>
  </si>
  <si>
    <t xml:space="preserve">Get_Current_Users_Playlists_06</t>
  </si>
  <si>
    <t xml:space="preserve">Get_Current_Users_Playlists_07</t>
  </si>
  <si>
    <t xml:space="preserve">Get_Current_Users_Playlists_08</t>
  </si>
  <si>
    <t xml:space="preserve">Get_Users_Playlists_01</t>
  </si>
  <si>
    <t xml:space="preserve">Get_Users_Playlists_02</t>
  </si>
  <si>
    <t xml:space="preserve">Get_Users_Playlists_03</t>
  </si>
  <si>
    <t xml:space="preserve">Get_Users_Playlists_04</t>
  </si>
  <si>
    <t xml:space="preserve">Get_Users_Playlists_05</t>
  </si>
  <si>
    <t xml:space="preserve">Get_Users_Playlists_06</t>
  </si>
  <si>
    <t xml:space="preserve">Get_Users_Playlists_07</t>
  </si>
  <si>
    <t xml:space="preserve">Get_Users_Playlists_08</t>
  </si>
  <si>
    <t xml:space="preserve">Get_Users_Playlists_09</t>
  </si>
  <si>
    <t xml:space="preserve">Get_Users_Playlists_10</t>
  </si>
  <si>
    <t xml:space="preserve">Get_Users_Playlists_11</t>
  </si>
  <si>
    <t xml:space="preserve">Get_Featured_Playlists_01</t>
  </si>
  <si>
    <t xml:space="preserve">country = “US”</t>
  </si>
  <si>
    <t xml:space="preserve">Get_Featured_Playlists_02</t>
  </si>
  <si>
    <t xml:space="preserve">country = “”</t>
  </si>
  <si>
    <t xml:space="preserve">Get_Featured_Playlists_03</t>
  </si>
  <si>
    <t xml:space="preserve">country = invalid: "USA"</t>
  </si>
  <si>
    <t xml:space="preserve">Get_Featured_Playlists_04</t>
  </si>
  <si>
    <t xml:space="preserve">Get_Featured_Playlists_05</t>
  </si>
  <si>
    <t xml:space="preserve">Get_Featured_Playlists_06</t>
  </si>
  <si>
    <t xml:space="preserve">Get_Featured_Playlists_07</t>
  </si>
  <si>
    <t xml:space="preserve">Get_Featured_Playlists_08</t>
  </si>
  <si>
    <t xml:space="preserve">locale = valid: "en_US"</t>
  </si>
  <si>
    <t xml:space="preserve">en_US</t>
  </si>
  <si>
    <t xml:space="preserve">Get_Featured_Playlists_09</t>
  </si>
  <si>
    <t xml:space="preserve">locale = invalid: "eng_US"</t>
  </si>
  <si>
    <t xml:space="preserve">eng_US</t>
  </si>
  <si>
    <t xml:space="preserve">Get_Featured_Playlists_10</t>
  </si>
  <si>
    <t xml:space="preserve">locale = invalid: ""</t>
  </si>
  <si>
    <t xml:space="preserve">Get_Featured_Playlists_11</t>
  </si>
  <si>
    <t xml:space="preserve">Get_Featured_Playlists_12</t>
  </si>
  <si>
    <t xml:space="preserve">Get_Featured_Playlists_13</t>
  </si>
  <si>
    <t xml:space="preserve">Get_Featured_Playlists_14</t>
  </si>
  <si>
    <t xml:space="preserve">Get_Featured_Playlists_15</t>
  </si>
  <si>
    <t xml:space="preserve">timestamp = valid: like,
 "2014-10-23T09:00:00"</t>
  </si>
  <si>
    <t xml:space="preserve">Get_Featured_Playlists_16</t>
  </si>
  <si>
    <t xml:space="preserve">timestamp = invalid: like,
 "5oClock_somewhere"</t>
  </si>
  <si>
    <t xml:space="preserve">5oClock_somewhere</t>
  </si>
  <si>
    <t xml:space="preserve">Get_Featured_Playlists_17</t>
  </si>
  <si>
    <t xml:space="preserve">timestamp = valid: ""</t>
  </si>
  <si>
    <t xml:space="preserve">Get_Categorys_Playlists_01</t>
  </si>
  <si>
    <t xml:space="preserve">Get_Categorys_Playlists_02</t>
  </si>
  <si>
    <t xml:space="preserve">Get_Categorys_Playlists_03</t>
  </si>
  <si>
    <t xml:space="preserve">Get_Categorys_Playlists_04</t>
  </si>
  <si>
    <t xml:space="preserve">Get_Categorys_Playlists_05</t>
  </si>
  <si>
    <t xml:space="preserve">Get_Categorys_Playlists_06</t>
  </si>
  <si>
    <t xml:space="preserve">Get_Categorys_Playlists_07</t>
  </si>
  <si>
    <t xml:space="preserve">Get_Categorys_Playlists_08</t>
  </si>
  <si>
    <t xml:space="preserve">Get_Categorys_Playlists_09</t>
  </si>
  <si>
    <t xml:space="preserve">Get_Categorys_Playlists_10</t>
  </si>
  <si>
    <t xml:space="preserve">Get_Categorys_Playlists_11</t>
  </si>
  <si>
    <t xml:space="preserve">Get_Categorys_Playlists_12</t>
  </si>
  <si>
    <t xml:space="preserve">Get_Categorys_Playlists_13</t>
  </si>
  <si>
    <t xml:space="preserve">Get_Categorys_Playlists_14</t>
  </si>
  <si>
    <t xml:space="preserve">Get_Playlists_Cover_Image_01</t>
  </si>
  <si>
    <t xml:space="preserve">Get_Playlists_Cover_Image_02</t>
  </si>
  <si>
    <t xml:space="preserve">Get_Playlists_Cover_Image_03</t>
  </si>
  <si>
    <t xml:space="preserve">Add_Custom_Playlist_Cover_Image_01</t>
  </si>
  <si>
    <t xml:space="preserve">Add_Custom_Playlist_Cover_Image_02</t>
  </si>
  <si>
    <t xml:space="preserve">Add_Custom_Playlist_Cover_Image_03</t>
  </si>
  <si>
    <t xml:space="preserve">Unfollow_Playlist_01</t>
  </si>
  <si>
    <t xml:space="preserve">Unfollow_Playlist_02</t>
  </si>
  <si>
    <t xml:space="preserve">Unfollow_Playlist_03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</si>
</sst>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AC994" headerRowCount="0" totalsRowCount="0" totalsRowShown="0">
  <tableColumns count="2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 zeroHeight="false" outlineLevelRow="0" outlineLevelCol="0"/>
  <cols>
    <col collapsed="false" customWidth="true" hidden="false" outlineLevel="0" max="2" min="1" style="0" width="17.13"/>
    <col collapsed="false" customWidth="true" hidden="false" outlineLevel="0" max="3" min="3" style="0" width="13.01"/>
    <col collapsed="false" customWidth="true" hidden="false" outlineLevel="0" max="4" min="4" style="0" width="11.99"/>
    <col collapsed="false" customWidth="true" hidden="false" outlineLevel="0" max="5" min="5" style="0" width="9.13"/>
    <col collapsed="false" customWidth="true" hidden="false" outlineLevel="0" max="6" min="6" style="0" width="16.14"/>
    <col collapsed="false" customWidth="true" hidden="false" outlineLevel="0" max="7" min="7" style="0" width="14.86"/>
    <col collapsed="false" customWidth="true" hidden="false" outlineLevel="0" max="8" min="8" style="0" width="14.01"/>
    <col collapsed="false" customWidth="true" hidden="false" outlineLevel="0" max="9" min="9" style="0" width="12.29"/>
    <col collapsed="false" customWidth="true" hidden="false" outlineLevel="0" max="10" min="10" style="0" width="14.7"/>
    <col collapsed="false" customWidth="true" hidden="false" outlineLevel="0" max="11" min="11" style="0" width="9.58"/>
    <col collapsed="false" customWidth="true" hidden="false" outlineLevel="0" max="12" min="12" style="0" width="15"/>
    <col collapsed="false" customWidth="true" hidden="false" outlineLevel="0" max="13" min="13" style="0" width="9.43"/>
    <col collapsed="false" customWidth="true" hidden="false" outlineLevel="0" max="14" min="14" style="0" width="6.71"/>
    <col collapsed="false" customWidth="true" hidden="false" outlineLevel="0" max="15" min="15" style="0" width="8.57"/>
    <col collapsed="false" customWidth="true" hidden="false" outlineLevel="0" max="16" min="16" style="0" width="10"/>
    <col collapsed="false" customWidth="true" hidden="false" outlineLevel="0" max="17" min="17" style="0" width="11.43"/>
    <col collapsed="false" customWidth="true" hidden="false" outlineLevel="0" max="18" min="18" style="0" width="10.71"/>
    <col collapsed="false" customWidth="true" hidden="false" outlineLevel="0" max="20" min="19" style="0" width="13.01"/>
    <col collapsed="false" customWidth="true" hidden="false" outlineLevel="0" max="21" min="21" style="0" width="9.43"/>
    <col collapsed="false" customWidth="true" hidden="false" outlineLevel="0" max="1025" min="2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.75" hidden="false" customHeight="false" outlineLevel="0" collapsed="false">
      <c r="A3" s="2" t="s">
        <v>24</v>
      </c>
      <c r="B3" s="2" t="s">
        <v>25</v>
      </c>
      <c r="C3" s="2" t="n">
        <v>12345678</v>
      </c>
      <c r="D3" s="2" t="s">
        <v>23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.75" hidden="false" customHeight="false" outlineLevel="0" collapsed="false">
      <c r="A4" s="2" t="s">
        <v>26</v>
      </c>
      <c r="B4" s="2" t="s">
        <v>27</v>
      </c>
      <c r="C4" s="2" t="s">
        <v>28</v>
      </c>
      <c r="D4" s="2" t="s">
        <v>23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5.75" hidden="false" customHeight="false" outlineLevel="0" collapsed="false">
      <c r="A5" s="2" t="s">
        <v>29</v>
      </c>
      <c r="B5" s="2" t="s">
        <v>30</v>
      </c>
      <c r="C5" s="2" t="s">
        <v>23</v>
      </c>
      <c r="D5" s="2" t="s">
        <v>28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15.75" hidden="false" customHeight="false" outlineLevel="0" collapsed="false">
      <c r="A6" s="2" t="s">
        <v>31</v>
      </c>
      <c r="B6" s="2" t="s">
        <v>32</v>
      </c>
      <c r="C6" s="2" t="s">
        <v>23</v>
      </c>
      <c r="D6" s="2" t="s">
        <v>23</v>
      </c>
      <c r="E6" s="2" t="n">
        <f aca="false">TRUE()</f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15.75" hidden="false" customHeight="false" outlineLevel="0" collapsed="false">
      <c r="A7" s="2" t="s">
        <v>33</v>
      </c>
      <c r="B7" s="2" t="s">
        <v>34</v>
      </c>
      <c r="C7" s="2" t="s">
        <v>23</v>
      </c>
      <c r="D7" s="2" t="s">
        <v>23</v>
      </c>
      <c r="E7" s="2" t="n">
        <f aca="false">FALSE()</f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15.75" hidden="false" customHeight="false" outlineLevel="0" collapsed="false">
      <c r="A8" s="2" t="s">
        <v>35</v>
      </c>
      <c r="B8" s="2" t="s">
        <v>36</v>
      </c>
      <c r="C8" s="2" t="s">
        <v>23</v>
      </c>
      <c r="D8" s="2" t="s">
        <v>23</v>
      </c>
      <c r="E8" s="2" t="s">
        <v>37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5.75" hidden="false" customHeight="false" outlineLevel="0" collapsed="false">
      <c r="A9" s="2" t="s">
        <v>38</v>
      </c>
      <c r="B9" s="2" t="s">
        <v>39</v>
      </c>
      <c r="C9" s="2" t="s">
        <v>23</v>
      </c>
      <c r="D9" s="2" t="s">
        <v>23</v>
      </c>
      <c r="E9" s="2" t="s">
        <v>28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5.75" hidden="false" customHeight="false" outlineLevel="0" collapsed="false">
      <c r="A10" s="2" t="s">
        <v>40</v>
      </c>
      <c r="B10" s="2" t="s">
        <v>41</v>
      </c>
      <c r="C10" s="2" t="s">
        <v>23</v>
      </c>
      <c r="D10" s="2" t="s">
        <v>23</v>
      </c>
      <c r="E10" s="2"/>
      <c r="F10" s="2" t="n">
        <f aca="false">TRUE()</f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5.75" hidden="false" customHeight="false" outlineLevel="0" collapsed="false">
      <c r="A11" s="2" t="s">
        <v>42</v>
      </c>
      <c r="B11" s="2" t="s">
        <v>43</v>
      </c>
      <c r="C11" s="2" t="s">
        <v>23</v>
      </c>
      <c r="D11" s="2" t="s">
        <v>23</v>
      </c>
      <c r="E11" s="2"/>
      <c r="F11" s="2" t="n">
        <f aca="false">FALSE()</f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5.75" hidden="false" customHeight="false" outlineLevel="0" collapsed="false">
      <c r="A12" s="2" t="s">
        <v>44</v>
      </c>
      <c r="B12" s="2" t="s">
        <v>45</v>
      </c>
      <c r="C12" s="2" t="s">
        <v>23</v>
      </c>
      <c r="D12" s="2" t="s">
        <v>23</v>
      </c>
      <c r="E12" s="2"/>
      <c r="F12" s="2" t="s">
        <v>37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5.75" hidden="false" customHeight="false" outlineLevel="0" collapsed="false">
      <c r="A13" s="2" t="s">
        <v>46</v>
      </c>
      <c r="B13" s="2" t="s">
        <v>47</v>
      </c>
      <c r="C13" s="2" t="s">
        <v>23</v>
      </c>
      <c r="D13" s="2" t="s">
        <v>23</v>
      </c>
      <c r="E13" s="2"/>
      <c r="F13" s="2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5.75" hidden="false" customHeight="false" outlineLevel="0" collapsed="false">
      <c r="A14" s="2" t="s">
        <v>48</v>
      </c>
      <c r="B14" s="2" t="s">
        <v>49</v>
      </c>
      <c r="C14" s="2" t="s">
        <v>23</v>
      </c>
      <c r="D14" s="2" t="s">
        <v>23</v>
      </c>
      <c r="E14" s="2"/>
      <c r="F14" s="2"/>
      <c r="G14" s="2" t="s">
        <v>50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5.75" hidden="false" customHeight="false" outlineLevel="0" collapsed="false">
      <c r="A15" s="2" t="s">
        <v>51</v>
      </c>
      <c r="B15" s="2" t="s">
        <v>52</v>
      </c>
      <c r="C15" s="2" t="s">
        <v>23</v>
      </c>
      <c r="D15" s="2" t="s">
        <v>23</v>
      </c>
      <c r="E15" s="2"/>
      <c r="F15" s="2"/>
      <c r="G15" s="2" t="n">
        <f aca="false">FALSE()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5.75" hidden="false" customHeight="false" outlineLevel="0" collapsed="false">
      <c r="A16" s="2" t="s">
        <v>53</v>
      </c>
      <c r="B16" s="2" t="s">
        <v>54</v>
      </c>
      <c r="C16" s="2" t="s">
        <v>23</v>
      </c>
      <c r="D16" s="2" t="s">
        <v>23</v>
      </c>
      <c r="E16" s="2"/>
      <c r="F16" s="2"/>
      <c r="G16" s="2" t="s">
        <v>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5.75" hidden="false" customHeight="false" outlineLevel="0" collapsed="false">
      <c r="A17" s="2" t="s">
        <v>55</v>
      </c>
      <c r="B17" s="2" t="s">
        <v>56</v>
      </c>
      <c r="C17" s="2" t="s">
        <v>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5.75" hidden="false" customHeight="false" outlineLevel="0" collapsed="false">
      <c r="A18" s="2" t="s">
        <v>57</v>
      </c>
      <c r="B18" s="2" t="s">
        <v>58</v>
      </c>
      <c r="C18" s="2" t="n">
        <v>12345678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5.75" hidden="false" customHeight="false" outlineLevel="0" collapsed="false">
      <c r="A19" s="2" t="s">
        <v>59</v>
      </c>
      <c r="B19" s="2" t="s">
        <v>60</v>
      </c>
      <c r="C19" s="2" t="s">
        <v>23</v>
      </c>
      <c r="D19" s="2"/>
      <c r="E19" s="2"/>
      <c r="F19" s="2"/>
      <c r="G19" s="2"/>
      <c r="H19" s="2" t="s">
        <v>23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5.75" hidden="false" customHeight="false" outlineLevel="0" collapsed="false">
      <c r="A20" s="2" t="s">
        <v>61</v>
      </c>
      <c r="B20" s="2" t="s">
        <v>62</v>
      </c>
      <c r="C20" s="2" t="s">
        <v>23</v>
      </c>
      <c r="D20" s="2"/>
      <c r="E20" s="2"/>
      <c r="F20" s="2"/>
      <c r="G20" s="2"/>
      <c r="H20" s="2" t="s">
        <v>23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5.75" hidden="false" customHeight="false" outlineLevel="0" collapsed="false">
      <c r="A21" s="2" t="s">
        <v>63</v>
      </c>
      <c r="B21" s="2" t="s">
        <v>64</v>
      </c>
      <c r="C21" s="2" t="s">
        <v>23</v>
      </c>
      <c r="D21" s="2"/>
      <c r="E21" s="2"/>
      <c r="F21" s="2"/>
      <c r="G21" s="2"/>
      <c r="H21" s="2" t="s">
        <v>23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5.75" hidden="false" customHeight="false" outlineLevel="0" collapsed="false">
      <c r="A22" s="2" t="s">
        <v>65</v>
      </c>
      <c r="B22" s="2" t="s">
        <v>66</v>
      </c>
      <c r="C22" s="2" t="s">
        <v>23</v>
      </c>
      <c r="D22" s="2"/>
      <c r="E22" s="2"/>
      <c r="F22" s="2"/>
      <c r="G22" s="2"/>
      <c r="H22" s="2" t="s">
        <v>23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5.75" hidden="false" customHeight="false" outlineLevel="0" collapsed="false">
      <c r="A23" s="2" t="s">
        <v>67</v>
      </c>
      <c r="B23" s="2" t="s">
        <v>68</v>
      </c>
      <c r="C23" s="2" t="s">
        <v>23</v>
      </c>
      <c r="D23" s="2"/>
      <c r="E23" s="2"/>
      <c r="F23" s="2"/>
      <c r="G23" s="2"/>
      <c r="H23" s="2"/>
      <c r="I23" s="2" t="n"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5.75" hidden="false" customHeight="false" outlineLevel="0" collapsed="false">
      <c r="A24" s="2" t="s">
        <v>69</v>
      </c>
      <c r="B24" s="2" t="s">
        <v>70</v>
      </c>
      <c r="C24" s="2" t="s">
        <v>23</v>
      </c>
      <c r="D24" s="2"/>
      <c r="E24" s="2"/>
      <c r="F24" s="2"/>
      <c r="G24" s="2"/>
      <c r="H24" s="2"/>
      <c r="I24" s="2" t="n">
        <v>-5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5.75" hidden="false" customHeight="false" outlineLevel="0" collapsed="false">
      <c r="A25" s="2" t="s">
        <v>71</v>
      </c>
      <c r="B25" s="2" t="s">
        <v>72</v>
      </c>
      <c r="C25" s="2" t="s">
        <v>23</v>
      </c>
      <c r="D25" s="2"/>
      <c r="E25" s="2"/>
      <c r="F25" s="2"/>
      <c r="G25" s="2"/>
      <c r="H25" s="2"/>
      <c r="I25" s="2" t="s">
        <v>73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5.75" hidden="false" customHeight="false" outlineLevel="0" collapsed="false">
      <c r="A26" s="2" t="s">
        <v>74</v>
      </c>
      <c r="B26" s="2" t="s">
        <v>75</v>
      </c>
      <c r="C26" s="2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5.75" hidden="false" customHeight="false" outlineLevel="0" collapsed="false">
      <c r="A27" s="2" t="s">
        <v>76</v>
      </c>
      <c r="B27" s="2" t="s">
        <v>77</v>
      </c>
      <c r="C27" s="2" t="n">
        <v>12345678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5.75" hidden="false" customHeight="false" outlineLevel="0" collapsed="false">
      <c r="A28" s="2" t="s">
        <v>78</v>
      </c>
      <c r="B28" s="2" t="s">
        <v>79</v>
      </c>
      <c r="C28" s="2" t="s">
        <v>28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5.75" hidden="false" customHeight="false" outlineLevel="0" collapsed="false">
      <c r="A29" s="2" t="s">
        <v>80</v>
      </c>
      <c r="B29" s="2" t="s">
        <v>81</v>
      </c>
      <c r="C29" s="2" t="s">
        <v>23</v>
      </c>
      <c r="D29" s="2"/>
      <c r="E29" s="2"/>
      <c r="F29" s="2"/>
      <c r="G29" s="2"/>
      <c r="H29" s="2"/>
      <c r="I29" s="2"/>
      <c r="J29" s="2" t="s">
        <v>82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5.75" hidden="false" customHeight="false" outlineLevel="0" collapsed="false">
      <c r="A30" s="2" t="s">
        <v>83</v>
      </c>
      <c r="B30" s="2" t="s">
        <v>84</v>
      </c>
      <c r="C30" s="2" t="s">
        <v>23</v>
      </c>
      <c r="D30" s="2"/>
      <c r="E30" s="2"/>
      <c r="F30" s="2"/>
      <c r="G30" s="2"/>
      <c r="H30" s="2"/>
      <c r="I30" s="2"/>
      <c r="J30" s="2" t="s">
        <v>85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5.75" hidden="false" customHeight="false" outlineLevel="0" collapsed="false">
      <c r="A31" s="2" t="s">
        <v>86</v>
      </c>
      <c r="B31" s="2" t="s">
        <v>87</v>
      </c>
      <c r="C31" s="2" t="s">
        <v>23</v>
      </c>
      <c r="D31" s="2"/>
      <c r="E31" s="2"/>
      <c r="F31" s="2"/>
      <c r="G31" s="2"/>
      <c r="H31" s="2"/>
      <c r="I31" s="2"/>
      <c r="J31" s="2" t="s">
        <v>28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5.75" hidden="false" customHeight="false" outlineLevel="0" collapsed="false">
      <c r="A32" s="2" t="s">
        <v>88</v>
      </c>
      <c r="B32" s="2" t="s">
        <v>89</v>
      </c>
      <c r="C32" s="2" t="s">
        <v>23</v>
      </c>
      <c r="D32" s="2"/>
      <c r="E32" s="2"/>
      <c r="F32" s="2"/>
      <c r="G32" s="2"/>
      <c r="H32" s="2"/>
      <c r="I32" s="2"/>
      <c r="J32" s="2" t="s">
        <v>90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5.75" hidden="false" customHeight="false" outlineLevel="0" collapsed="false">
      <c r="A33" s="2" t="s">
        <v>91</v>
      </c>
      <c r="B33" s="2" t="s">
        <v>92</v>
      </c>
      <c r="C33" s="2" t="s">
        <v>23</v>
      </c>
      <c r="D33" s="2"/>
      <c r="E33" s="2"/>
      <c r="F33" s="2"/>
      <c r="G33" s="2"/>
      <c r="H33" s="2"/>
      <c r="I33" s="2"/>
      <c r="J33" s="2"/>
      <c r="K33" s="2" t="s">
        <v>93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5.75" hidden="false" customHeight="false" outlineLevel="0" collapsed="false">
      <c r="A34" s="2" t="s">
        <v>94</v>
      </c>
      <c r="B34" s="2" t="s">
        <v>95</v>
      </c>
      <c r="C34" s="2" t="s">
        <v>23</v>
      </c>
      <c r="D34" s="2"/>
      <c r="E34" s="2"/>
      <c r="F34" s="2"/>
      <c r="G34" s="2"/>
      <c r="H34" s="2"/>
      <c r="I34" s="2"/>
      <c r="J34" s="2"/>
      <c r="K34" s="2" t="s">
        <v>96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5.75" hidden="false" customHeight="false" outlineLevel="0" collapsed="false">
      <c r="A35" s="2" t="s">
        <v>97</v>
      </c>
      <c r="B35" s="2" t="s">
        <v>98</v>
      </c>
      <c r="C35" s="2" t="s">
        <v>23</v>
      </c>
      <c r="D35" s="2"/>
      <c r="E35" s="2"/>
      <c r="F35" s="2"/>
      <c r="G35" s="2"/>
      <c r="H35" s="2"/>
      <c r="I35" s="2"/>
      <c r="J35" s="2"/>
      <c r="K35" s="2" t="s">
        <v>99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5.75" hidden="false" customHeight="false" outlineLevel="0" collapsed="false">
      <c r="A36" s="2" t="s">
        <v>100</v>
      </c>
      <c r="B36" s="2" t="s">
        <v>101</v>
      </c>
      <c r="C36" s="2" t="s">
        <v>23</v>
      </c>
      <c r="D36" s="2"/>
      <c r="E36" s="2"/>
      <c r="F36" s="2"/>
      <c r="G36" s="2"/>
      <c r="H36" s="2"/>
      <c r="I36" s="2"/>
      <c r="J36" s="2"/>
      <c r="K36" s="2" t="s">
        <v>102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5.75" hidden="false" customHeight="false" outlineLevel="0" collapsed="false">
      <c r="A37" s="2" t="s">
        <v>103</v>
      </c>
      <c r="B37" s="2" t="s">
        <v>104</v>
      </c>
      <c r="C37" s="2" t="s">
        <v>23</v>
      </c>
      <c r="D37" s="2"/>
      <c r="E37" s="2"/>
      <c r="F37" s="2"/>
      <c r="G37" s="2"/>
      <c r="H37" s="2"/>
      <c r="I37" s="2"/>
      <c r="J37" s="2"/>
      <c r="K37" s="2" t="s">
        <v>105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5.75" hidden="false" customHeight="false" outlineLevel="0" collapsed="false">
      <c r="A38" s="2" t="s">
        <v>106</v>
      </c>
      <c r="B38" s="2" t="s">
        <v>107</v>
      </c>
      <c r="C38" s="2" t="s">
        <v>23</v>
      </c>
      <c r="D38" s="2"/>
      <c r="E38" s="2"/>
      <c r="F38" s="2"/>
      <c r="G38" s="2"/>
      <c r="H38" s="2"/>
      <c r="I38" s="2"/>
      <c r="J38" s="2"/>
      <c r="K38" s="2"/>
      <c r="L38" s="2" t="s">
        <v>108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5.75" hidden="false" customHeight="false" outlineLevel="0" collapsed="false">
      <c r="A39" s="2" t="s">
        <v>109</v>
      </c>
      <c r="B39" s="2" t="s">
        <v>110</v>
      </c>
      <c r="C39" s="2" t="s">
        <v>23</v>
      </c>
      <c r="D39" s="2"/>
      <c r="E39" s="2"/>
      <c r="F39" s="2"/>
      <c r="G39" s="2"/>
      <c r="H39" s="2"/>
      <c r="I39" s="2"/>
      <c r="J39" s="2"/>
      <c r="K39" s="2"/>
      <c r="L39" s="2" t="s">
        <v>28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5.75" hidden="false" customHeight="false" outlineLevel="0" collapsed="false">
      <c r="A40" s="2" t="s">
        <v>111</v>
      </c>
      <c r="B40" s="2" t="s">
        <v>112</v>
      </c>
      <c r="C40" s="2" t="s">
        <v>23</v>
      </c>
      <c r="D40" s="2"/>
      <c r="E40" s="2"/>
      <c r="F40" s="2"/>
      <c r="G40" s="2"/>
      <c r="H40" s="2"/>
      <c r="I40" s="2"/>
      <c r="J40" s="2"/>
      <c r="K40" s="2"/>
      <c r="L40" s="2" t="s">
        <v>113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5.75" hidden="false" customHeight="false" outlineLevel="0" collapsed="false">
      <c r="A41" s="2" t="s">
        <v>114</v>
      </c>
      <c r="B41" s="2" t="s">
        <v>75</v>
      </c>
      <c r="C41" s="2" t="s">
        <v>23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5.75" hidden="false" customHeight="false" outlineLevel="0" collapsed="false">
      <c r="A42" s="2" t="s">
        <v>115</v>
      </c>
      <c r="B42" s="2" t="s">
        <v>77</v>
      </c>
      <c r="C42" s="2" t="n">
        <v>12345678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5.75" hidden="false" customHeight="false" outlineLevel="0" collapsed="false">
      <c r="A43" s="2" t="s">
        <v>116</v>
      </c>
      <c r="B43" s="2" t="s">
        <v>79</v>
      </c>
      <c r="C43" s="2" t="s">
        <v>28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5.75" hidden="false" customHeight="false" outlineLevel="0" collapsed="false">
      <c r="A44" s="2" t="s">
        <v>117</v>
      </c>
      <c r="B44" s="2" t="s">
        <v>118</v>
      </c>
      <c r="C44" s="2" t="s">
        <v>23</v>
      </c>
      <c r="D44" s="2"/>
      <c r="E44" s="2"/>
      <c r="F44" s="2"/>
      <c r="G44" s="2"/>
      <c r="H44" s="2"/>
      <c r="I44" s="2"/>
      <c r="J44" s="2" t="s">
        <v>119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5.75" hidden="false" customHeight="false" outlineLevel="0" collapsed="false">
      <c r="A45" s="2" t="s">
        <v>120</v>
      </c>
      <c r="B45" s="2" t="s">
        <v>81</v>
      </c>
      <c r="C45" s="2" t="s">
        <v>23</v>
      </c>
      <c r="D45" s="2"/>
      <c r="E45" s="2"/>
      <c r="F45" s="2"/>
      <c r="G45" s="2"/>
      <c r="H45" s="2"/>
      <c r="I45" s="2"/>
      <c r="J45" s="2" t="s">
        <v>82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5.75" hidden="false" customHeight="false" outlineLevel="0" collapsed="false">
      <c r="A46" s="2" t="s">
        <v>121</v>
      </c>
      <c r="B46" s="2" t="s">
        <v>84</v>
      </c>
      <c r="C46" s="2" t="s">
        <v>23</v>
      </c>
      <c r="D46" s="2"/>
      <c r="E46" s="2"/>
      <c r="F46" s="2"/>
      <c r="G46" s="2"/>
      <c r="H46" s="2"/>
      <c r="I46" s="2"/>
      <c r="J46" s="2" t="s">
        <v>85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5.75" hidden="false" customHeight="false" outlineLevel="0" collapsed="false">
      <c r="A47" s="2" t="s">
        <v>122</v>
      </c>
      <c r="B47" s="2" t="s">
        <v>87</v>
      </c>
      <c r="C47" s="2" t="s">
        <v>23</v>
      </c>
      <c r="D47" s="2"/>
      <c r="E47" s="2"/>
      <c r="F47" s="2"/>
      <c r="G47" s="2"/>
      <c r="H47" s="2"/>
      <c r="I47" s="2"/>
      <c r="J47" s="2" t="s">
        <v>28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5.75" hidden="false" customHeight="false" outlineLevel="0" collapsed="false">
      <c r="A48" s="2" t="s">
        <v>123</v>
      </c>
      <c r="B48" s="2" t="s">
        <v>89</v>
      </c>
      <c r="C48" s="2" t="s">
        <v>23</v>
      </c>
      <c r="D48" s="2"/>
      <c r="E48" s="2"/>
      <c r="F48" s="2"/>
      <c r="G48" s="2"/>
      <c r="H48" s="2"/>
      <c r="I48" s="2"/>
      <c r="J48" s="2" t="s">
        <v>90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5.75" hidden="false" customHeight="false" outlineLevel="0" collapsed="false">
      <c r="A49" s="2" t="s">
        <v>124</v>
      </c>
      <c r="B49" s="2" t="s">
        <v>125</v>
      </c>
      <c r="C49" s="2" t="s">
        <v>23</v>
      </c>
      <c r="D49" s="2"/>
      <c r="E49" s="2"/>
      <c r="F49" s="2"/>
      <c r="G49" s="2"/>
      <c r="H49" s="2"/>
      <c r="I49" s="2"/>
      <c r="J49" s="2" t="s">
        <v>119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5.75" hidden="false" customHeight="false" outlineLevel="0" collapsed="false">
      <c r="A50" s="2" t="s">
        <v>126</v>
      </c>
      <c r="B50" s="2" t="s">
        <v>127</v>
      </c>
      <c r="C50" s="2" t="s">
        <v>23</v>
      </c>
      <c r="D50" s="2"/>
      <c r="E50" s="2"/>
      <c r="F50" s="2"/>
      <c r="G50" s="2"/>
      <c r="H50" s="2"/>
      <c r="I50" s="2"/>
      <c r="J50" s="3" t="s">
        <v>128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5.75" hidden="false" customHeight="false" outlineLevel="0" collapsed="false">
      <c r="A51" s="2" t="s">
        <v>129</v>
      </c>
      <c r="B51" s="2" t="s">
        <v>107</v>
      </c>
      <c r="C51" s="2" t="s">
        <v>23</v>
      </c>
      <c r="D51" s="2"/>
      <c r="E51" s="2"/>
      <c r="F51" s="2"/>
      <c r="G51" s="2"/>
      <c r="H51" s="2"/>
      <c r="I51" s="2"/>
      <c r="J51" s="2"/>
      <c r="K51" s="2"/>
      <c r="L51" s="2" t="s">
        <v>108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5.75" hidden="false" customHeight="false" outlineLevel="0" collapsed="false">
      <c r="A52" s="2" t="s">
        <v>130</v>
      </c>
      <c r="B52" s="2" t="s">
        <v>110</v>
      </c>
      <c r="C52" s="2" t="s">
        <v>23</v>
      </c>
      <c r="D52" s="2"/>
      <c r="E52" s="2"/>
      <c r="F52" s="2"/>
      <c r="G52" s="2"/>
      <c r="H52" s="2"/>
      <c r="I52" s="2"/>
      <c r="J52" s="2"/>
      <c r="K52" s="2"/>
      <c r="L52" s="2" t="s">
        <v>28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5.75" hidden="false" customHeight="false" outlineLevel="0" collapsed="false">
      <c r="A53" s="2" t="s">
        <v>131</v>
      </c>
      <c r="B53" s="2" t="s">
        <v>112</v>
      </c>
      <c r="C53" s="2" t="s">
        <v>23</v>
      </c>
      <c r="D53" s="2"/>
      <c r="E53" s="2"/>
      <c r="F53" s="2"/>
      <c r="G53" s="2"/>
      <c r="H53" s="2"/>
      <c r="I53" s="2"/>
      <c r="J53" s="2"/>
      <c r="K53" s="2"/>
      <c r="L53" s="2" t="s">
        <v>113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5.75" hidden="false" customHeight="false" outlineLevel="0" collapsed="false">
      <c r="A54" s="2" t="s">
        <v>132</v>
      </c>
      <c r="B54" s="2" t="s">
        <v>133</v>
      </c>
      <c r="C54" s="2" t="s">
        <v>23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119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5.75" hidden="false" customHeight="false" outlineLevel="0" collapsed="false">
      <c r="A55" s="2" t="s">
        <v>134</v>
      </c>
      <c r="B55" s="2" t="s">
        <v>135</v>
      </c>
      <c r="C55" s="2" t="s">
        <v>23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 t="n">
        <v>-1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5.75" hidden="false" customHeight="false" outlineLevel="0" collapsed="false">
      <c r="A56" s="2" t="s">
        <v>136</v>
      </c>
      <c r="B56" s="2" t="s">
        <v>137</v>
      </c>
      <c r="C56" s="2" t="s">
        <v>23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 t="n">
        <v>25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5.75" hidden="false" customHeight="false" outlineLevel="0" collapsed="false">
      <c r="A57" s="2" t="s">
        <v>138</v>
      </c>
      <c r="B57" s="2" t="s">
        <v>139</v>
      </c>
      <c r="C57" s="2" t="s">
        <v>23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 t="n">
        <v>51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5.75" hidden="false" customHeight="false" outlineLevel="0" collapsed="false">
      <c r="A58" s="2" t="s">
        <v>140</v>
      </c>
      <c r="B58" s="2" t="s">
        <v>141</v>
      </c>
      <c r="C58" s="2" t="s">
        <v>23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 t="s">
        <v>119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5.75" hidden="false" customHeight="false" outlineLevel="0" collapsed="false">
      <c r="A59" s="2" t="s">
        <v>142</v>
      </c>
      <c r="B59" s="2" t="s">
        <v>143</v>
      </c>
      <c r="C59" s="2" t="s">
        <v>23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 t="n">
        <v>-1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5.75" hidden="false" customHeight="false" outlineLevel="0" collapsed="false">
      <c r="A60" s="2" t="s">
        <v>144</v>
      </c>
      <c r="B60" s="2" t="s">
        <v>145</v>
      </c>
      <c r="C60" s="2" t="s">
        <v>23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n">
        <v>51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5.75" hidden="false" customHeight="false" outlineLevel="0" collapsed="false">
      <c r="A61" s="2" t="s">
        <v>146</v>
      </c>
      <c r="B61" s="2" t="s">
        <v>147</v>
      </c>
      <c r="C61" s="2" t="s">
        <v>23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n">
        <v>101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.75" hidden="false" customHeight="false" outlineLevel="0" collapsed="false">
      <c r="A62" s="2" t="s">
        <v>148</v>
      </c>
      <c r="B62" s="2" t="s">
        <v>75</v>
      </c>
      <c r="C62" s="2" t="s">
        <v>23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5.75" hidden="false" customHeight="false" outlineLevel="0" collapsed="false">
      <c r="A63" s="2" t="s">
        <v>149</v>
      </c>
      <c r="B63" s="2" t="s">
        <v>77</v>
      </c>
      <c r="C63" s="2" t="n">
        <v>12345678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5.75" hidden="false" customHeight="false" outlineLevel="0" collapsed="false">
      <c r="A64" s="2" t="s">
        <v>150</v>
      </c>
      <c r="B64" s="2" t="s">
        <v>79</v>
      </c>
      <c r="C64" s="2" t="s">
        <v>28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5.75" hidden="false" customHeight="false" outlineLevel="0" collapsed="false">
      <c r="A65" s="2" t="s">
        <v>151</v>
      </c>
      <c r="B65" s="2" t="s">
        <v>152</v>
      </c>
      <c r="C65" s="2" t="s">
        <v>23</v>
      </c>
      <c r="D65" s="2" t="s">
        <v>153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5.75" hidden="false" customHeight="false" outlineLevel="0" collapsed="false">
      <c r="A66" s="2" t="s">
        <v>154</v>
      </c>
      <c r="B66" s="2" t="s">
        <v>155</v>
      </c>
      <c r="C66" s="2" t="s">
        <v>23</v>
      </c>
      <c r="D66" s="2" t="n">
        <f aca="false">TRUE()</f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5.75" hidden="false" customHeight="false" outlineLevel="0" collapsed="false">
      <c r="A67" s="2" t="s">
        <v>156</v>
      </c>
      <c r="B67" s="2" t="s">
        <v>157</v>
      </c>
      <c r="C67" s="2" t="s">
        <v>23</v>
      </c>
      <c r="D67" s="2" t="s">
        <v>28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5.75" hidden="false" customHeight="false" outlineLevel="0" collapsed="false">
      <c r="A68" s="2" t="s">
        <v>158</v>
      </c>
      <c r="B68" s="2" t="s">
        <v>32</v>
      </c>
      <c r="C68" s="2" t="s">
        <v>23</v>
      </c>
      <c r="D68" s="2"/>
      <c r="E68" s="2" t="n">
        <f aca="false">TRUE()</f>
        <v>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5.75" hidden="false" customHeight="false" outlineLevel="0" collapsed="false">
      <c r="A69" s="2" t="s">
        <v>159</v>
      </c>
      <c r="B69" s="2" t="s">
        <v>34</v>
      </c>
      <c r="C69" s="2" t="s">
        <v>23</v>
      </c>
      <c r="D69" s="2"/>
      <c r="E69" s="2" t="n">
        <f aca="false">FALSE()</f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5.75" hidden="false" customHeight="false" outlineLevel="0" collapsed="false">
      <c r="A70" s="2" t="s">
        <v>160</v>
      </c>
      <c r="B70" s="2" t="s">
        <v>36</v>
      </c>
      <c r="C70" s="2" t="s">
        <v>23</v>
      </c>
      <c r="D70" s="2"/>
      <c r="E70" s="2" t="s">
        <v>161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5.75" hidden="false" customHeight="false" outlineLevel="0" collapsed="false">
      <c r="A71" s="2" t="s">
        <v>162</v>
      </c>
      <c r="B71" s="2" t="s">
        <v>39</v>
      </c>
      <c r="C71" s="2" t="s">
        <v>23</v>
      </c>
      <c r="D71" s="2"/>
      <c r="E71" s="2" t="s">
        <v>28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5.75" hidden="false" customHeight="false" outlineLevel="0" collapsed="false">
      <c r="A72" s="2" t="s">
        <v>163</v>
      </c>
      <c r="B72" s="2" t="s">
        <v>41</v>
      </c>
      <c r="C72" s="2" t="s">
        <v>23</v>
      </c>
      <c r="D72" s="2"/>
      <c r="E72" s="2"/>
      <c r="F72" s="2" t="n">
        <f aca="false">TRUE()</f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5.75" hidden="false" customHeight="false" outlineLevel="0" collapsed="false">
      <c r="A73" s="2" t="s">
        <v>164</v>
      </c>
      <c r="B73" s="2" t="s">
        <v>43</v>
      </c>
      <c r="C73" s="2" t="s">
        <v>23</v>
      </c>
      <c r="D73" s="2"/>
      <c r="E73" s="2"/>
      <c r="F73" s="2" t="n">
        <f aca="false">FALSE()</f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5.75" hidden="false" customHeight="false" outlineLevel="0" collapsed="false">
      <c r="A74" s="2" t="s">
        <v>165</v>
      </c>
      <c r="B74" s="2" t="s">
        <v>45</v>
      </c>
      <c r="C74" s="2" t="s">
        <v>23</v>
      </c>
      <c r="D74" s="2"/>
      <c r="E74" s="2"/>
      <c r="F74" s="2" t="s">
        <v>161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5.75" hidden="false" customHeight="false" outlineLevel="0" collapsed="false">
      <c r="A75" s="2" t="s">
        <v>166</v>
      </c>
      <c r="B75" s="2" t="s">
        <v>47</v>
      </c>
      <c r="C75" s="2" t="s">
        <v>23</v>
      </c>
      <c r="D75" s="2"/>
      <c r="E75" s="2"/>
      <c r="F75" s="2" t="s">
        <v>28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5.75" hidden="false" customHeight="false" outlineLevel="0" collapsed="false">
      <c r="A76" s="2" t="s">
        <v>167</v>
      </c>
      <c r="B76" s="2" t="s">
        <v>49</v>
      </c>
      <c r="C76" s="2" t="s">
        <v>23</v>
      </c>
      <c r="D76" s="2"/>
      <c r="E76" s="2"/>
      <c r="F76" s="2"/>
      <c r="G76" s="2" t="s">
        <v>168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5.75" hidden="false" customHeight="false" outlineLevel="0" collapsed="false">
      <c r="A77" s="2" t="s">
        <v>169</v>
      </c>
      <c r="B77" s="2" t="s">
        <v>52</v>
      </c>
      <c r="C77" s="2" t="s">
        <v>23</v>
      </c>
      <c r="D77" s="2"/>
      <c r="E77" s="2"/>
      <c r="F77" s="2"/>
      <c r="G77" s="2" t="n">
        <f aca="false">TRUE()</f>
        <v>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5.75" hidden="false" customHeight="false" outlineLevel="0" collapsed="false">
      <c r="A78" s="2" t="s">
        <v>170</v>
      </c>
      <c r="B78" s="2" t="s">
        <v>54</v>
      </c>
      <c r="C78" s="2" t="s">
        <v>23</v>
      </c>
      <c r="D78" s="2"/>
      <c r="E78" s="2"/>
      <c r="F78" s="2"/>
      <c r="G78" s="2" t="s">
        <v>28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5.75" hidden="false" customHeight="false" outlineLevel="0" collapsed="false">
      <c r="A79" s="2" t="s">
        <v>171</v>
      </c>
      <c r="B79" s="2" t="s">
        <v>172</v>
      </c>
      <c r="C79" s="2" t="s">
        <v>23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5.75" hidden="false" customHeight="false" outlineLevel="0" collapsed="false">
      <c r="A80" s="2" t="s">
        <v>173</v>
      </c>
      <c r="B80" s="2" t="s">
        <v>174</v>
      </c>
      <c r="C80" s="2" t="n">
        <v>12345678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5.75" hidden="false" customHeight="false" outlineLevel="0" collapsed="false">
      <c r="A81" s="2" t="s">
        <v>175</v>
      </c>
      <c r="B81" s="2" t="s">
        <v>176</v>
      </c>
      <c r="C81" s="2" t="s">
        <v>28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5.75" hidden="false" customHeight="false" outlineLevel="0" collapsed="false">
      <c r="A82" s="2" t="s">
        <v>177</v>
      </c>
      <c r="B82" s="2" t="s">
        <v>178</v>
      </c>
      <c r="C82" s="2" t="s">
        <v>23</v>
      </c>
      <c r="D82" s="2"/>
      <c r="E82" s="2"/>
      <c r="F82" s="2"/>
      <c r="G82" s="2"/>
      <c r="H82" s="2" t="s">
        <v>28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5.75" hidden="false" customHeight="false" outlineLevel="0" collapsed="false">
      <c r="A83" s="2" t="s">
        <v>179</v>
      </c>
      <c r="B83" s="2" t="s">
        <v>180</v>
      </c>
      <c r="C83" s="2" t="s">
        <v>23</v>
      </c>
      <c r="D83" s="2"/>
      <c r="E83" s="2"/>
      <c r="F83" s="2"/>
      <c r="G83" s="2"/>
      <c r="H83" s="2" t="s">
        <v>23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5.75" hidden="false" customHeight="false" outlineLevel="0" collapsed="false">
      <c r="A84" s="2" t="s">
        <v>181</v>
      </c>
      <c r="B84" s="2" t="s">
        <v>182</v>
      </c>
      <c r="C84" s="2" t="s">
        <v>23</v>
      </c>
      <c r="D84" s="2"/>
      <c r="E84" s="2"/>
      <c r="F84" s="2"/>
      <c r="G84" s="2"/>
      <c r="H84" s="2" t="s">
        <v>23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5.75" hidden="false" customHeight="false" outlineLevel="0" collapsed="false">
      <c r="A85" s="2" t="s">
        <v>183</v>
      </c>
      <c r="B85" s="2" t="s">
        <v>184</v>
      </c>
      <c r="C85" s="2" t="s">
        <v>23</v>
      </c>
      <c r="D85" s="2"/>
      <c r="E85" s="2"/>
      <c r="F85" s="2"/>
      <c r="G85" s="2"/>
      <c r="H85" s="2" t="s">
        <v>23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5.75" hidden="false" customHeight="false" outlineLevel="0" collapsed="false">
      <c r="A86" s="2" t="s">
        <v>185</v>
      </c>
      <c r="B86" s="2" t="s">
        <v>186</v>
      </c>
      <c r="C86" s="2" t="s">
        <v>23</v>
      </c>
      <c r="D86" s="2"/>
      <c r="E86" s="2"/>
      <c r="F86" s="2"/>
      <c r="G86" s="2"/>
      <c r="H86" s="2" t="s">
        <v>187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5.75" hidden="false" customHeight="false" outlineLevel="0" collapsed="false">
      <c r="A87" s="2" t="s">
        <v>188</v>
      </c>
      <c r="B87" s="2" t="s">
        <v>189</v>
      </c>
      <c r="C87" s="2" t="s">
        <v>23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 t="n">
        <v>0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5.75" hidden="false" customHeight="false" outlineLevel="0" collapsed="false">
      <c r="A88" s="2" t="s">
        <v>190</v>
      </c>
      <c r="B88" s="2" t="s">
        <v>191</v>
      </c>
      <c r="C88" s="2" t="s">
        <v>23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 t="s">
        <v>23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5.75" hidden="false" customHeight="false" outlineLevel="0" collapsed="false">
      <c r="A89" s="2" t="s">
        <v>192</v>
      </c>
      <c r="B89" s="2" t="s">
        <v>193</v>
      </c>
      <c r="C89" s="2" t="s">
        <v>23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 t="n">
        <v>-1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5.75" hidden="false" customHeight="false" outlineLevel="0" collapsed="false">
      <c r="A90" s="2" t="s">
        <v>194</v>
      </c>
      <c r="B90" s="2" t="s">
        <v>195</v>
      </c>
      <c r="C90" s="2" t="s">
        <v>23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 t="n">
        <v>0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5.75" hidden="false" customHeight="false" outlineLevel="0" collapsed="false">
      <c r="A91" s="2" t="s">
        <v>196</v>
      </c>
      <c r="B91" s="2" t="s">
        <v>197</v>
      </c>
      <c r="C91" s="2" t="s">
        <v>23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 t="s">
        <v>23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5.75" hidden="false" customHeight="false" outlineLevel="0" collapsed="false">
      <c r="A92" s="2" t="s">
        <v>198</v>
      </c>
      <c r="B92" s="2" t="s">
        <v>199</v>
      </c>
      <c r="C92" s="2" t="s">
        <v>23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 t="n">
        <v>-5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5.75" hidden="false" customHeight="false" outlineLevel="0" collapsed="false">
      <c r="A93" s="2" t="s">
        <v>200</v>
      </c>
      <c r="B93" s="2" t="s">
        <v>201</v>
      </c>
      <c r="C93" s="2" t="s">
        <v>23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n">
        <v>1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5.75" hidden="false" customHeight="false" outlineLevel="0" collapsed="false">
      <c r="A94" s="2" t="s">
        <v>202</v>
      </c>
      <c r="B94" s="2" t="s">
        <v>203</v>
      </c>
      <c r="C94" s="2" t="s">
        <v>23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n">
        <v>101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5.75" hidden="false" customHeight="false" outlineLevel="0" collapsed="false">
      <c r="A95" s="2" t="s">
        <v>204</v>
      </c>
      <c r="B95" s="2" t="s">
        <v>205</v>
      </c>
      <c r="C95" s="2" t="s">
        <v>23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 t="n">
        <v>-5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5.75" hidden="false" customHeight="false" outlineLevel="0" collapsed="false">
      <c r="A96" s="2" t="s">
        <v>206</v>
      </c>
      <c r="B96" s="2" t="s">
        <v>207</v>
      </c>
      <c r="C96" s="2" t="s">
        <v>23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23</v>
      </c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5.75" hidden="false" customHeight="false" outlineLevel="0" collapsed="false">
      <c r="A97" s="2" t="s">
        <v>208</v>
      </c>
      <c r="B97" s="2" t="s">
        <v>209</v>
      </c>
      <c r="C97" s="2" t="s">
        <v>23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23</v>
      </c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false" outlineLevel="0" collapsed="false">
      <c r="A98" s="2" t="s">
        <v>210</v>
      </c>
      <c r="B98" s="2" t="s">
        <v>211</v>
      </c>
      <c r="C98" s="2" t="s">
        <v>23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23</v>
      </c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false" outlineLevel="0" collapsed="false">
      <c r="A99" s="2" t="s">
        <v>212</v>
      </c>
      <c r="B99" s="2" t="s">
        <v>172</v>
      </c>
      <c r="C99" s="2" t="s">
        <v>23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false" outlineLevel="0" collapsed="false">
      <c r="A100" s="2" t="s">
        <v>213</v>
      </c>
      <c r="B100" s="2" t="s">
        <v>174</v>
      </c>
      <c r="C100" s="2" t="n">
        <v>12345678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false" outlineLevel="0" collapsed="false">
      <c r="A101" s="2" t="s">
        <v>214</v>
      </c>
      <c r="B101" s="2" t="s">
        <v>176</v>
      </c>
      <c r="C101" s="2" t="s">
        <v>28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false" outlineLevel="0" collapsed="false">
      <c r="A102" s="2" t="s">
        <v>215</v>
      </c>
      <c r="B102" s="2" t="s">
        <v>216</v>
      </c>
      <c r="C102" s="2" t="s">
        <v>23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s">
        <v>23</v>
      </c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false" outlineLevel="0" collapsed="false">
      <c r="A103" s="2" t="s">
        <v>217</v>
      </c>
      <c r="B103" s="2" t="s">
        <v>218</v>
      </c>
      <c r="C103" s="2" t="s">
        <v>23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 t="s">
        <v>23</v>
      </c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false" outlineLevel="0" collapsed="false">
      <c r="A104" s="2" t="s">
        <v>219</v>
      </c>
      <c r="B104" s="2" t="s">
        <v>220</v>
      </c>
      <c r="C104" s="2" t="s">
        <v>23</v>
      </c>
      <c r="D104" s="2"/>
      <c r="E104" s="2"/>
      <c r="F104" s="2"/>
      <c r="G104" s="2"/>
      <c r="H104" s="2" t="s">
        <v>28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false" outlineLevel="0" collapsed="false">
      <c r="A105" s="2" t="s">
        <v>221</v>
      </c>
      <c r="B105" s="2" t="s">
        <v>180</v>
      </c>
      <c r="C105" s="2" t="s">
        <v>23</v>
      </c>
      <c r="D105" s="2"/>
      <c r="E105" s="2"/>
      <c r="F105" s="2"/>
      <c r="G105" s="2"/>
      <c r="H105" s="2" t="s">
        <v>23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false" outlineLevel="0" collapsed="false">
      <c r="A106" s="2" t="s">
        <v>222</v>
      </c>
      <c r="B106" s="2" t="s">
        <v>182</v>
      </c>
      <c r="C106" s="2" t="s">
        <v>23</v>
      </c>
      <c r="D106" s="2"/>
      <c r="E106" s="2"/>
      <c r="F106" s="2"/>
      <c r="G106" s="2"/>
      <c r="H106" s="2" t="s">
        <v>23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false" outlineLevel="0" collapsed="false">
      <c r="A107" s="2" t="s">
        <v>223</v>
      </c>
      <c r="B107" s="2" t="s">
        <v>184</v>
      </c>
      <c r="C107" s="2" t="s">
        <v>23</v>
      </c>
      <c r="D107" s="2"/>
      <c r="E107" s="2"/>
      <c r="F107" s="2"/>
      <c r="G107" s="2"/>
      <c r="H107" s="2" t="s">
        <v>23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false" outlineLevel="0" collapsed="false">
      <c r="A108" s="2" t="s">
        <v>224</v>
      </c>
      <c r="B108" s="2" t="s">
        <v>186</v>
      </c>
      <c r="C108" s="2" t="s">
        <v>23</v>
      </c>
      <c r="D108" s="2"/>
      <c r="E108" s="2"/>
      <c r="F108" s="2"/>
      <c r="G108" s="2"/>
      <c r="H108" s="2" t="s">
        <v>225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false" outlineLevel="0" collapsed="false">
      <c r="A109" s="2" t="s">
        <v>226</v>
      </c>
      <c r="B109" s="2" t="s">
        <v>207</v>
      </c>
      <c r="C109" s="2" t="s">
        <v>23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 t="s">
        <v>23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false" outlineLevel="0" collapsed="false">
      <c r="A110" s="2" t="s">
        <v>227</v>
      </c>
      <c r="B110" s="2" t="s">
        <v>209</v>
      </c>
      <c r="C110" s="2" t="s">
        <v>23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 t="s">
        <v>23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false" outlineLevel="0" collapsed="false">
      <c r="A111" s="2" t="s">
        <v>228</v>
      </c>
      <c r="B111" s="2" t="s">
        <v>211</v>
      </c>
      <c r="C111" s="2" t="s">
        <v>23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 t="s">
        <v>23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false" outlineLevel="0" collapsed="false">
      <c r="A112" s="2" t="s">
        <v>229</v>
      </c>
      <c r="B112" s="2" t="s">
        <v>133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 t="s">
        <v>119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false" outlineLevel="0" collapsed="false">
      <c r="A113" s="2" t="s">
        <v>230</v>
      </c>
      <c r="B113" s="2" t="s">
        <v>135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 t="n">
        <v>-1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false" outlineLevel="0" collapsed="false">
      <c r="A114" s="2" t="s">
        <v>231</v>
      </c>
      <c r="B114" s="2" t="s">
        <v>137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 t="n">
        <v>25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false" outlineLevel="0" collapsed="false">
      <c r="A115" s="2" t="s">
        <v>232</v>
      </c>
      <c r="B115" s="2" t="s">
        <v>139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 t="n">
        <v>51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false" outlineLevel="0" collapsed="false">
      <c r="A116" s="2" t="s">
        <v>233</v>
      </c>
      <c r="B116" s="2" t="s">
        <v>141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 t="s">
        <v>119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false" outlineLevel="0" collapsed="false">
      <c r="A117" s="2" t="s">
        <v>234</v>
      </c>
      <c r="B117" s="2" t="s">
        <v>143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 t="n">
        <v>-1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false" outlineLevel="0" collapsed="false">
      <c r="A118" s="2" t="s">
        <v>235</v>
      </c>
      <c r="B118" s="2" t="s">
        <v>145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 t="n">
        <v>51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false" outlineLevel="0" collapsed="false">
      <c r="A119" s="2" t="s">
        <v>236</v>
      </c>
      <c r="B119" s="2" t="s">
        <v>147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 t="n">
        <v>101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false" outlineLevel="0" collapsed="false">
      <c r="A120" s="2" t="s">
        <v>237</v>
      </c>
      <c r="B120" s="2" t="s">
        <v>172</v>
      </c>
      <c r="C120" s="2" t="s">
        <v>23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false" outlineLevel="0" collapsed="false">
      <c r="A121" s="2" t="s">
        <v>238</v>
      </c>
      <c r="B121" s="2" t="s">
        <v>174</v>
      </c>
      <c r="C121" s="2" t="n">
        <v>12345678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false" outlineLevel="0" collapsed="false">
      <c r="A122" s="2" t="s">
        <v>239</v>
      </c>
      <c r="B122" s="2" t="s">
        <v>176</v>
      </c>
      <c r="C122" s="2" t="s">
        <v>28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false" outlineLevel="0" collapsed="false">
      <c r="A123" s="2" t="s">
        <v>240</v>
      </c>
      <c r="B123" s="2" t="s">
        <v>133</v>
      </c>
      <c r="C123" s="2" t="s">
        <v>23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 t="s">
        <v>119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false" outlineLevel="0" collapsed="false">
      <c r="A124" s="2" t="s">
        <v>241</v>
      </c>
      <c r="B124" s="2" t="s">
        <v>135</v>
      </c>
      <c r="C124" s="2" t="s">
        <v>23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 t="n">
        <v>-1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false" outlineLevel="0" collapsed="false">
      <c r="A125" s="2" t="s">
        <v>242</v>
      </c>
      <c r="B125" s="2" t="s">
        <v>137</v>
      </c>
      <c r="C125" s="2" t="s">
        <v>23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n">
        <v>25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false" outlineLevel="0" collapsed="false">
      <c r="A126" s="2" t="s">
        <v>243</v>
      </c>
      <c r="B126" s="2" t="s">
        <v>139</v>
      </c>
      <c r="C126" s="2" t="s">
        <v>23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n">
        <v>51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false" outlineLevel="0" collapsed="false">
      <c r="A127" s="2" t="s">
        <v>244</v>
      </c>
      <c r="B127" s="2" t="s">
        <v>141</v>
      </c>
      <c r="C127" s="2" t="s">
        <v>23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 t="s">
        <v>119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false" outlineLevel="0" collapsed="false">
      <c r="A128" s="2" t="s">
        <v>245</v>
      </c>
      <c r="B128" s="2" t="s">
        <v>143</v>
      </c>
      <c r="C128" s="2" t="s">
        <v>23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 t="n">
        <v>-1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false" outlineLevel="0" collapsed="false">
      <c r="A129" s="2" t="s">
        <v>246</v>
      </c>
      <c r="B129" s="2" t="s">
        <v>145</v>
      </c>
      <c r="C129" s="2" t="s">
        <v>23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 t="n">
        <v>51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false" outlineLevel="0" collapsed="false">
      <c r="A130" s="2" t="s">
        <v>247</v>
      </c>
      <c r="B130" s="2" t="s">
        <v>147</v>
      </c>
      <c r="C130" s="2" t="s">
        <v>23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 t="n">
        <v>101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false" outlineLevel="0" collapsed="false">
      <c r="A131" s="2" t="s">
        <v>248</v>
      </c>
      <c r="B131" s="2" t="s">
        <v>249</v>
      </c>
      <c r="C131" s="2"/>
      <c r="D131" s="2"/>
      <c r="E131" s="2"/>
      <c r="F131" s="2"/>
      <c r="G131" s="2"/>
      <c r="H131" s="2"/>
      <c r="I131" s="2"/>
      <c r="J131" s="2"/>
      <c r="K131" s="2"/>
      <c r="L131" s="2" t="s">
        <v>108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false" outlineLevel="0" collapsed="false">
      <c r="A132" s="2" t="s">
        <v>250</v>
      </c>
      <c r="B132" s="2" t="s">
        <v>251</v>
      </c>
      <c r="C132" s="2"/>
      <c r="D132" s="2"/>
      <c r="E132" s="2"/>
      <c r="F132" s="2"/>
      <c r="G132" s="2"/>
      <c r="H132" s="2"/>
      <c r="I132" s="2"/>
      <c r="J132" s="2"/>
      <c r="K132" s="2"/>
      <c r="L132" s="2" t="s">
        <v>28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false" outlineLevel="0" collapsed="false">
      <c r="A133" s="2" t="s">
        <v>252</v>
      </c>
      <c r="B133" s="2" t="s">
        <v>253</v>
      </c>
      <c r="C133" s="2"/>
      <c r="D133" s="2"/>
      <c r="E133" s="2"/>
      <c r="F133" s="2"/>
      <c r="G133" s="2"/>
      <c r="H133" s="2"/>
      <c r="I133" s="2"/>
      <c r="J133" s="2"/>
      <c r="K133" s="2"/>
      <c r="L133" s="2" t="s">
        <v>113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false" outlineLevel="0" collapsed="false">
      <c r="A134" s="2" t="s">
        <v>254</v>
      </c>
      <c r="B134" s="2" t="s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 t="s">
        <v>119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false" outlineLevel="0" collapsed="false">
      <c r="A135" s="2" t="s">
        <v>255</v>
      </c>
      <c r="B135" s="2" t="s">
        <v>135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 t="n">
        <v>-1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false" outlineLevel="0" collapsed="false">
      <c r="A136" s="2" t="s">
        <v>256</v>
      </c>
      <c r="B136" s="2" t="s">
        <v>137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 t="n">
        <v>25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false" outlineLevel="0" collapsed="false">
      <c r="A137" s="2" t="s">
        <v>257</v>
      </c>
      <c r="B137" s="2" t="s">
        <v>139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 t="n">
        <v>51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false" outlineLevel="0" collapsed="false">
      <c r="A138" s="2" t="s">
        <v>258</v>
      </c>
      <c r="B138" s="2" t="s">
        <v>259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260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false" outlineLevel="0" collapsed="false">
      <c r="A139" s="2" t="s">
        <v>261</v>
      </c>
      <c r="B139" s="2" t="s">
        <v>262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263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false" outlineLevel="0" collapsed="false">
      <c r="A140" s="2" t="s">
        <v>264</v>
      </c>
      <c r="B140" s="2" t="s">
        <v>265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 t="s">
        <v>28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false" outlineLevel="0" collapsed="false">
      <c r="A141" s="2" t="s">
        <v>266</v>
      </c>
      <c r="B141" s="2" t="s">
        <v>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 t="s">
        <v>119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false" outlineLevel="0" collapsed="false">
      <c r="A142" s="2" t="s">
        <v>267</v>
      </c>
      <c r="B142" s="2" t="s">
        <v>143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 t="n">
        <v>-1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false" outlineLevel="0" collapsed="false">
      <c r="A143" s="2" t="s">
        <v>268</v>
      </c>
      <c r="B143" s="2" t="s">
        <v>145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 t="n">
        <v>51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false" outlineLevel="0" collapsed="false">
      <c r="A144" s="2" t="s">
        <v>269</v>
      </c>
      <c r="B144" s="2" t="s">
        <v>147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 t="n">
        <v>101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false" outlineLevel="0" collapsed="false">
      <c r="A145" s="2" t="s">
        <v>270</v>
      </c>
      <c r="B145" s="2" t="s">
        <v>271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" t="n">
        <v>41935.375</v>
      </c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false" outlineLevel="0" collapsed="false">
      <c r="A146" s="2" t="s">
        <v>272</v>
      </c>
      <c r="B146" s="2" t="s">
        <v>273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 t="s">
        <v>274</v>
      </c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false" outlineLevel="0" collapsed="false">
      <c r="A147" s="2" t="s">
        <v>275</v>
      </c>
      <c r="B147" s="2" t="s">
        <v>276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 t="s">
        <v>28</v>
      </c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false" outlineLevel="0" collapsed="false">
      <c r="A148" s="2" t="s">
        <v>277</v>
      </c>
      <c r="B148" s="2" t="s">
        <v>172</v>
      </c>
      <c r="C148" s="2" t="s">
        <v>23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false" outlineLevel="0" collapsed="false">
      <c r="A149" s="2" t="s">
        <v>278</v>
      </c>
      <c r="B149" s="2" t="s">
        <v>174</v>
      </c>
      <c r="C149" s="2" t="n">
        <v>12345678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false" outlineLevel="0" collapsed="false">
      <c r="A150" s="2" t="s">
        <v>279</v>
      </c>
      <c r="B150" s="2" t="s">
        <v>176</v>
      </c>
      <c r="C150" s="2" t="s">
        <v>28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false" outlineLevel="0" collapsed="false">
      <c r="A151" s="2" t="s">
        <v>280</v>
      </c>
      <c r="B151" s="2" t="s">
        <v>249</v>
      </c>
      <c r="C151" s="2" t="s">
        <v>23</v>
      </c>
      <c r="D151" s="2"/>
      <c r="E151" s="2"/>
      <c r="F151" s="2"/>
      <c r="G151" s="2"/>
      <c r="H151" s="2"/>
      <c r="I151" s="2"/>
      <c r="J151" s="2"/>
      <c r="K151" s="2"/>
      <c r="L151" s="2" t="s">
        <v>108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false" outlineLevel="0" collapsed="false">
      <c r="A152" s="2" t="s">
        <v>281</v>
      </c>
      <c r="B152" s="2" t="s">
        <v>251</v>
      </c>
      <c r="C152" s="2" t="s">
        <v>23</v>
      </c>
      <c r="D152" s="2"/>
      <c r="E152" s="2"/>
      <c r="F152" s="2"/>
      <c r="G152" s="2"/>
      <c r="H152" s="2"/>
      <c r="I152" s="2"/>
      <c r="J152" s="2"/>
      <c r="K152" s="2"/>
      <c r="L152" s="2" t="s">
        <v>28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false" outlineLevel="0" collapsed="false">
      <c r="A153" s="2" t="s">
        <v>282</v>
      </c>
      <c r="B153" s="2" t="s">
        <v>253</v>
      </c>
      <c r="C153" s="2" t="s">
        <v>23</v>
      </c>
      <c r="D153" s="2"/>
      <c r="E153" s="2"/>
      <c r="F153" s="2"/>
      <c r="G153" s="2"/>
      <c r="H153" s="2"/>
      <c r="I153" s="2"/>
      <c r="J153" s="2"/>
      <c r="K153" s="2"/>
      <c r="L153" s="2" t="s">
        <v>113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false" outlineLevel="0" collapsed="false">
      <c r="A154" s="2" t="s">
        <v>283</v>
      </c>
      <c r="B154" s="2" t="s">
        <v>133</v>
      </c>
      <c r="C154" s="2" t="s">
        <v>23</v>
      </c>
      <c r="D154" s="2"/>
      <c r="E154" s="2"/>
      <c r="F154" s="2"/>
      <c r="G154" s="2"/>
      <c r="H154" s="2"/>
      <c r="I154" s="2"/>
      <c r="J154" s="2"/>
      <c r="K154" s="2"/>
      <c r="L154" s="2" t="s">
        <v>119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false" outlineLevel="0" collapsed="false">
      <c r="A155" s="2" t="s">
        <v>284</v>
      </c>
      <c r="B155" s="2" t="s">
        <v>135</v>
      </c>
      <c r="C155" s="2" t="s">
        <v>23</v>
      </c>
      <c r="D155" s="2"/>
      <c r="E155" s="2"/>
      <c r="F155" s="2"/>
      <c r="G155" s="2"/>
      <c r="H155" s="2"/>
      <c r="I155" s="2"/>
      <c r="J155" s="2"/>
      <c r="K155" s="2"/>
      <c r="L155" s="2" t="n">
        <v>-1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false" outlineLevel="0" collapsed="false">
      <c r="A156" s="2" t="s">
        <v>285</v>
      </c>
      <c r="B156" s="2" t="s">
        <v>137</v>
      </c>
      <c r="C156" s="2" t="s">
        <v>23</v>
      </c>
      <c r="D156" s="2"/>
      <c r="E156" s="2"/>
      <c r="F156" s="2"/>
      <c r="G156" s="2"/>
      <c r="H156" s="2"/>
      <c r="I156" s="2"/>
      <c r="J156" s="2"/>
      <c r="K156" s="2"/>
      <c r="L156" s="2" t="n">
        <v>25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false" outlineLevel="0" collapsed="false">
      <c r="A157" s="2" t="s">
        <v>286</v>
      </c>
      <c r="B157" s="2" t="s">
        <v>139</v>
      </c>
      <c r="C157" s="2" t="s">
        <v>23</v>
      </c>
      <c r="D157" s="2"/>
      <c r="E157" s="2"/>
      <c r="F157" s="2"/>
      <c r="G157" s="2"/>
      <c r="H157" s="2"/>
      <c r="I157" s="2"/>
      <c r="J157" s="2"/>
      <c r="K157" s="2"/>
      <c r="L157" s="2" t="n">
        <v>51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false" outlineLevel="0" collapsed="false">
      <c r="A158" s="2" t="s">
        <v>287</v>
      </c>
      <c r="B158" s="2" t="s">
        <v>141</v>
      </c>
      <c r="C158" s="2" t="s">
        <v>23</v>
      </c>
      <c r="D158" s="2"/>
      <c r="E158" s="2"/>
      <c r="F158" s="2"/>
      <c r="G158" s="2"/>
      <c r="H158" s="2"/>
      <c r="I158" s="2"/>
      <c r="J158" s="2"/>
      <c r="K158" s="2"/>
      <c r="L158" s="2" t="s">
        <v>119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false" outlineLevel="0" collapsed="false">
      <c r="A159" s="2" t="s">
        <v>288</v>
      </c>
      <c r="B159" s="2" t="s">
        <v>143</v>
      </c>
      <c r="C159" s="2" t="s">
        <v>23</v>
      </c>
      <c r="D159" s="2"/>
      <c r="E159" s="2"/>
      <c r="F159" s="2"/>
      <c r="G159" s="2"/>
      <c r="H159" s="2"/>
      <c r="I159" s="2"/>
      <c r="J159" s="2"/>
      <c r="K159" s="2"/>
      <c r="L159" s="2" t="n">
        <v>-1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false" outlineLevel="0" collapsed="false">
      <c r="A160" s="2" t="s">
        <v>289</v>
      </c>
      <c r="B160" s="2" t="s">
        <v>145</v>
      </c>
      <c r="C160" s="2" t="s">
        <v>23</v>
      </c>
      <c r="D160" s="2"/>
      <c r="E160" s="2"/>
      <c r="F160" s="2"/>
      <c r="G160" s="2"/>
      <c r="H160" s="2"/>
      <c r="I160" s="2"/>
      <c r="J160" s="2"/>
      <c r="K160" s="2"/>
      <c r="L160" s="2" t="n">
        <v>51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false" outlineLevel="0" collapsed="false">
      <c r="A161" s="2" t="s">
        <v>290</v>
      </c>
      <c r="B161" s="2" t="s">
        <v>147</v>
      </c>
      <c r="C161" s="2" t="s">
        <v>23</v>
      </c>
      <c r="D161" s="2"/>
      <c r="E161" s="2"/>
      <c r="F161" s="2"/>
      <c r="G161" s="2"/>
      <c r="H161" s="2"/>
      <c r="I161" s="2"/>
      <c r="J161" s="2"/>
      <c r="K161" s="2"/>
      <c r="L161" s="2" t="n">
        <v>101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false" outlineLevel="0" collapsed="false">
      <c r="A162" s="2" t="s">
        <v>291</v>
      </c>
      <c r="B162" s="2" t="s">
        <v>172</v>
      </c>
      <c r="C162" s="2" t="s">
        <v>23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false" outlineLevel="0" collapsed="false">
      <c r="A163" s="2" t="s">
        <v>292</v>
      </c>
      <c r="B163" s="2" t="s">
        <v>174</v>
      </c>
      <c r="C163" s="2" t="n">
        <v>12345678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false" outlineLevel="0" collapsed="false">
      <c r="A164" s="2" t="s">
        <v>293</v>
      </c>
      <c r="B164" s="2" t="s">
        <v>176</v>
      </c>
      <c r="C164" s="2" t="s">
        <v>28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false" outlineLevel="0" collapsed="false">
      <c r="A165" s="5" t="s">
        <v>294</v>
      </c>
      <c r="B165" s="2" t="s">
        <v>172</v>
      </c>
      <c r="C165" s="2" t="s">
        <v>23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false" outlineLevel="0" collapsed="false">
      <c r="A166" s="5" t="s">
        <v>295</v>
      </c>
      <c r="B166" s="2" t="s">
        <v>174</v>
      </c>
      <c r="C166" s="2" t="n">
        <v>12345678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false" outlineLevel="0" collapsed="false">
      <c r="A167" s="5" t="s">
        <v>296</v>
      </c>
      <c r="B167" s="2" t="s">
        <v>176</v>
      </c>
      <c r="C167" s="2" t="s">
        <v>28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false" outlineLevel="0" collapsed="false">
      <c r="A168" s="2" t="s">
        <v>297</v>
      </c>
      <c r="B168" s="2" t="s">
        <v>172</v>
      </c>
      <c r="C168" s="2" t="s">
        <v>23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false" outlineLevel="0" collapsed="false">
      <c r="A169" s="2" t="s">
        <v>298</v>
      </c>
      <c r="B169" s="2" t="s">
        <v>174</v>
      </c>
      <c r="C169" s="2" t="n">
        <v>12345678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false" outlineLevel="0" collapsed="false">
      <c r="A170" s="2" t="s">
        <v>299</v>
      </c>
      <c r="B170" s="2" t="s">
        <v>176</v>
      </c>
      <c r="C170" s="2" t="s">
        <v>28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false" outlineLevel="0" collapsed="false">
      <c r="A994" s="2" t="s">
        <v>248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2022-02-15T15:06:42Z</dcterms:modified>
  <cp:revision>1</cp:revision>
  <dc:subject/>
  <dc:title/>
</cp:coreProperties>
</file>