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_ch" sheetId="2" r:id="rId5"/>
    <sheet state="visible" name="station_notes" sheetId="3" r:id="rId6"/>
  </sheets>
  <definedNames/>
  <calcPr/>
  <extLst>
    <ext uri="GoogleSheetsCustomDataVersion2">
      <go:sheetsCustomData xmlns:go="http://customooxmlschemas.google.com/" r:id="rId7" roundtripDataChecksum="8WaPjxg3D9dyeki9LIN7/Ys7cpZyuuKP3TOGoSSfyM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92">
      <text>
        <t xml:space="preserve">======
ID#AAABM9K_Xs4
MH    (2024-05-07 17:06:32)
MH: Data are unreliable. DO NOT USE.</t>
      </text>
    </comment>
  </commentList>
  <extLst>
    <ext uri="GoogleSheetsCustomDataVersion2">
      <go:sheetsCustomData xmlns:go="http://customooxmlschemas.google.com/" r:id="rId1" roundtripDataSignature="AMtx7miHJKDlCbM/qDPO+kgFa/5PWwPsCQ=="/>
    </ext>
  </extLst>
</comments>
</file>

<file path=xl/sharedStrings.xml><?xml version="1.0" encoding="utf-8"?>
<sst xmlns="http://schemas.openxmlformats.org/spreadsheetml/2006/main" count="15" uniqueCount="15">
  <si>
    <t>Date</t>
  </si>
  <si>
    <t>Q (m3/s)</t>
  </si>
  <si>
    <t>At baseflow (Oct 1-10)</t>
  </si>
  <si>
    <t>Q (m^3/s)</t>
  </si>
  <si>
    <t>q (mm/d)</t>
  </si>
  <si>
    <t>A (m^2)</t>
  </si>
  <si>
    <t>Big Hill Creek stream gauging station</t>
  </si>
  <si>
    <t>Location (latitude, longitude): 51.2109 N, 114.4359 W (until the end of 2017), 51.2092 N, 114.4425 W (from March 2018)</t>
  </si>
  <si>
    <t>Effective drainage area = 155 km2.</t>
  </si>
  <si>
    <t>The station is operated by the university of Calgary</t>
  </si>
  <si>
    <t>Important Note:</t>
  </si>
  <si>
    <t>Stage-discharge rating curve is constrained up to 1.6 m3/s.</t>
  </si>
  <si>
    <t>Discharge values above 1.6 m3/s has a large degree of uncertainty.</t>
  </si>
  <si>
    <t>The data in 2017 are heavily influenced by a beaver dam downstream of the gauging station, and not reliable at all.</t>
  </si>
  <si>
    <t>The data for 2017 should not be used.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</si>
</sst>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>
      <b/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4" xfId="0" applyFont="1" applyNumberFormat="1"/>
    <xf borderId="0" fillId="0" fontId="3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774208840635009"/>
          <c:y val="0.07886792603124912"/>
          <c:w val="0.8535278134286077"/>
          <c:h val="0.78323826365406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data!$A$2:$A$1190</c:f>
            </c:numRef>
          </c:xVal>
          <c:yVal>
            <c:numRef>
              <c:f>data!$B$2:$B$1190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17023"/>
        <c:axId val="561752242"/>
      </c:scatterChart>
      <c:valAx>
        <c:axId val="1367717023"/>
        <c:scaling>
          <c:orientation val="minMax"/>
          <c:max val="4419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cross"/>
        <c:minorTickMark val="out"/>
        <c:tickLblPos val="nextTo"/>
        <c:spPr>
          <a:ln/>
        </c:spPr>
        <c:txPr>
          <a:bodyPr rot="-18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61752242"/>
        <c:majorUnit val="365.25"/>
        <c:minorUnit val="30.4375"/>
      </c:valAx>
      <c:valAx>
        <c:axId val="561752242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Discharge (m3/s)</a:t>
                </a:r>
              </a:p>
            </c:rich>
          </c:tx>
          <c:layout>
            <c:manualLayout>
              <c:xMode val="edge"/>
              <c:yMode val="edge"/>
              <c:x val="0.023768615794770204"/>
              <c:y val="0.4088318255987805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67717023"/>
        <c:majorUnit val="1.0"/>
        <c:minorUnit val="0.5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8661261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38"/>
    <col customWidth="1" min="2" max="4" width="8.63"/>
    <col customWidth="1" min="5" max="5" width="5.0"/>
    <col customWidth="1" min="6" max="7" width="12.0"/>
    <col customWidth="1" min="8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">
        <v>40675.0</v>
      </c>
      <c r="B2" s="1">
        <v>0.637</v>
      </c>
      <c r="F2" s="3" t="s">
        <v>2</v>
      </c>
    </row>
    <row r="3" ht="12.75" customHeight="1">
      <c r="A3" s="2">
        <v>40676.0</v>
      </c>
      <c r="B3" s="1">
        <v>0.573</v>
      </c>
      <c r="F3" s="1" t="s">
        <v>3</v>
      </c>
      <c r="G3" s="1" t="s">
        <v>4</v>
      </c>
      <c r="I3" s="1" t="s">
        <v>5</v>
      </c>
    </row>
    <row r="4" ht="12.75" customHeight="1">
      <c r="A4" s="2">
        <v>40677.0</v>
      </c>
      <c r="B4" s="1">
        <v>0.486</v>
      </c>
      <c r="E4" s="1">
        <v>2011.0</v>
      </c>
      <c r="F4" s="1">
        <f>AVERAGE(B144:B153)</f>
        <v>0.2386</v>
      </c>
      <c r="G4" s="1">
        <f t="shared" ref="G4:G9" si="1">(F4/$I$4)*86400000</f>
        <v>0.1108335484</v>
      </c>
      <c r="I4" s="1">
        <v>1.86E8</v>
      </c>
    </row>
    <row r="5" ht="12.75" customHeight="1">
      <c r="A5" s="2">
        <v>40678.0</v>
      </c>
      <c r="B5" s="1">
        <v>0.414</v>
      </c>
      <c r="E5" s="1">
        <v>2012.0</v>
      </c>
      <c r="F5" s="1">
        <f>AVERAGE(B276:B285)</f>
        <v>0.1785</v>
      </c>
      <c r="G5" s="1">
        <f t="shared" si="1"/>
        <v>0.08291612903</v>
      </c>
    </row>
    <row r="6" ht="12.75" customHeight="1">
      <c r="A6" s="2">
        <v>40679.0</v>
      </c>
      <c r="B6" s="1">
        <v>0.384</v>
      </c>
      <c r="E6" s="1">
        <v>2013.0</v>
      </c>
      <c r="F6" s="1">
        <f>AVERAGE(B476:B485)</f>
        <v>0.3301</v>
      </c>
      <c r="G6" s="1">
        <f t="shared" si="1"/>
        <v>0.1533367742</v>
      </c>
    </row>
    <row r="7" ht="12.75" customHeight="1">
      <c r="A7" s="2">
        <v>40680.0</v>
      </c>
      <c r="B7" s="1">
        <v>0.363</v>
      </c>
      <c r="E7" s="1">
        <v>2014.0</v>
      </c>
      <c r="F7" s="1">
        <f>AVERAGE(B681:B690)</f>
        <v>0.4255</v>
      </c>
      <c r="G7" s="1">
        <f t="shared" si="1"/>
        <v>0.1976516129</v>
      </c>
    </row>
    <row r="8" ht="12.75" customHeight="1">
      <c r="A8" s="2">
        <v>40681.0</v>
      </c>
      <c r="B8" s="1">
        <v>0.339</v>
      </c>
      <c r="E8" s="1">
        <v>2015.0</v>
      </c>
      <c r="F8" s="1">
        <f>AVERAGE(B900:B909)</f>
        <v>0.2148</v>
      </c>
      <c r="G8" s="1">
        <f t="shared" si="1"/>
        <v>0.09977806452</v>
      </c>
    </row>
    <row r="9" ht="12.75" customHeight="1">
      <c r="A9" s="2">
        <v>40682.0</v>
      </c>
      <c r="B9" s="1">
        <v>0.376</v>
      </c>
      <c r="E9" s="1">
        <v>2016.0</v>
      </c>
      <c r="F9" s="1">
        <f>AVERAGE(B1142:B1151)</f>
        <v>0.1998897652</v>
      </c>
      <c r="G9" s="1">
        <f t="shared" si="1"/>
        <v>0.09285201995</v>
      </c>
    </row>
    <row r="10" ht="12.75" customHeight="1">
      <c r="A10" s="2">
        <v>40683.0</v>
      </c>
      <c r="B10" s="1">
        <v>0.421</v>
      </c>
      <c r="E10" s="1">
        <v>2017.0</v>
      </c>
    </row>
    <row r="11" ht="12.75" customHeight="1">
      <c r="A11" s="2">
        <v>40684.0</v>
      </c>
      <c r="B11" s="1">
        <v>0.411</v>
      </c>
      <c r="E11" s="1">
        <v>2018.0</v>
      </c>
      <c r="F11" s="1">
        <f>AVERAGE(B1591:B1600)</f>
        <v>0.1083003357</v>
      </c>
      <c r="G11" s="1">
        <f t="shared" ref="G11:G15" si="2">(F11/$I$4)*86400000</f>
        <v>0.0503072527</v>
      </c>
    </row>
    <row r="12" ht="12.75" customHeight="1">
      <c r="A12" s="2">
        <v>40685.0</v>
      </c>
      <c r="B12" s="1">
        <v>0.393</v>
      </c>
      <c r="E12" s="1">
        <v>2019.0</v>
      </c>
      <c r="F12" s="1">
        <f>AVERAGE(B1809:B1818)</f>
        <v>0.2429310047</v>
      </c>
      <c r="G12" s="1">
        <f t="shared" si="2"/>
        <v>0.1128453699</v>
      </c>
    </row>
    <row r="13" ht="12.75" customHeight="1">
      <c r="A13" s="2">
        <v>40686.0</v>
      </c>
      <c r="B13" s="1">
        <v>0.485</v>
      </c>
      <c r="E13" s="1">
        <v>2020.0</v>
      </c>
      <c r="F13" s="1">
        <f>AVERAGE(B1975:B1984)</f>
        <v>0.2277611903</v>
      </c>
      <c r="G13" s="1">
        <f t="shared" si="2"/>
        <v>0.1057987465</v>
      </c>
    </row>
    <row r="14" ht="12.75" customHeight="1">
      <c r="A14" s="2">
        <v>40687.0</v>
      </c>
      <c r="B14" s="1">
        <v>0.568</v>
      </c>
      <c r="F14" s="1">
        <v>2.114</v>
      </c>
      <c r="G14" s="1">
        <f t="shared" si="2"/>
        <v>0.9819870968</v>
      </c>
    </row>
    <row r="15" ht="12.75" customHeight="1">
      <c r="A15" s="2">
        <v>40688.0</v>
      </c>
      <c r="B15" s="1">
        <v>0.579</v>
      </c>
      <c r="F15" s="1">
        <v>4.25</v>
      </c>
      <c r="G15" s="1">
        <f t="shared" si="2"/>
        <v>1.974193548</v>
      </c>
    </row>
    <row r="16" ht="12.75" customHeight="1">
      <c r="A16" s="2">
        <v>40689.0</v>
      </c>
      <c r="B16" s="1">
        <v>0.665</v>
      </c>
    </row>
    <row r="17" ht="12.75" customHeight="1">
      <c r="A17" s="2">
        <v>40690.0</v>
      </c>
      <c r="B17" s="1">
        <v>1.2</v>
      </c>
    </row>
    <row r="18" ht="12.75" customHeight="1">
      <c r="A18" s="2">
        <v>40691.0</v>
      </c>
      <c r="B18" s="1">
        <v>1.429</v>
      </c>
    </row>
    <row r="19" ht="12.75" customHeight="1">
      <c r="A19" s="2">
        <v>40692.0</v>
      </c>
      <c r="B19" s="1">
        <v>1.477</v>
      </c>
    </row>
    <row r="20" ht="12.75" customHeight="1">
      <c r="A20" s="2">
        <v>40693.0</v>
      </c>
      <c r="B20" s="1">
        <v>1.376</v>
      </c>
    </row>
    <row r="21" ht="12.75" customHeight="1">
      <c r="A21" s="2">
        <v>40694.0</v>
      </c>
      <c r="B21" s="1">
        <v>1.099</v>
      </c>
    </row>
    <row r="22" ht="12.75" customHeight="1">
      <c r="A22" s="2">
        <v>40695.0</v>
      </c>
      <c r="B22" s="1">
        <v>0.901</v>
      </c>
    </row>
    <row r="23" ht="12.75" customHeight="1">
      <c r="A23" s="2">
        <v>40696.0</v>
      </c>
      <c r="B23" s="1">
        <v>0.799</v>
      </c>
    </row>
    <row r="24" ht="12.75" customHeight="1">
      <c r="A24" s="2">
        <v>40697.0</v>
      </c>
      <c r="B24" s="1">
        <v>0.719</v>
      </c>
    </row>
    <row r="25" ht="12.75" customHeight="1">
      <c r="A25" s="2">
        <v>40698.0</v>
      </c>
      <c r="B25" s="1">
        <v>0.655</v>
      </c>
    </row>
    <row r="26" ht="12.75" customHeight="1">
      <c r="A26" s="2">
        <v>40699.0</v>
      </c>
      <c r="B26" s="1">
        <v>0.6</v>
      </c>
    </row>
    <row r="27" ht="12.75" customHeight="1">
      <c r="A27" s="2">
        <v>40700.0</v>
      </c>
      <c r="B27" s="1">
        <v>0.603</v>
      </c>
    </row>
    <row r="28" ht="12.75" customHeight="1">
      <c r="A28" s="2">
        <v>40701.0</v>
      </c>
      <c r="B28" s="1">
        <v>0.598</v>
      </c>
    </row>
    <row r="29" ht="12.75" customHeight="1">
      <c r="A29" s="2">
        <v>40702.0</v>
      </c>
      <c r="B29" s="1">
        <v>0.586</v>
      </c>
    </row>
    <row r="30" ht="12.75" customHeight="1">
      <c r="A30" s="2">
        <v>40703.0</v>
      </c>
      <c r="B30" s="1">
        <v>0.562</v>
      </c>
    </row>
    <row r="31" ht="12.75" customHeight="1">
      <c r="A31" s="2">
        <v>40704.0</v>
      </c>
      <c r="B31" s="1">
        <v>0.529</v>
      </c>
    </row>
    <row r="32" ht="12.75" customHeight="1">
      <c r="A32" s="2">
        <v>40705.0</v>
      </c>
      <c r="B32" s="1">
        <v>0.662</v>
      </c>
    </row>
    <row r="33" ht="12.75" customHeight="1">
      <c r="A33" s="2">
        <v>40706.0</v>
      </c>
      <c r="B33" s="1">
        <v>0.693</v>
      </c>
    </row>
    <row r="34" ht="12.75" customHeight="1">
      <c r="A34" s="2">
        <v>40707.0</v>
      </c>
      <c r="B34" s="1">
        <v>0.633</v>
      </c>
    </row>
    <row r="35" ht="12.75" customHeight="1">
      <c r="A35" s="2">
        <v>40708.0</v>
      </c>
      <c r="B35" s="1">
        <v>0.591</v>
      </c>
    </row>
    <row r="36" ht="12.75" customHeight="1">
      <c r="A36" s="2">
        <v>40709.0</v>
      </c>
      <c r="B36" s="1">
        <v>0.563</v>
      </c>
    </row>
    <row r="37" ht="12.75" customHeight="1">
      <c r="A37" s="2">
        <v>40710.0</v>
      </c>
      <c r="B37" s="1">
        <v>0.739</v>
      </c>
    </row>
    <row r="38" ht="12.75" customHeight="1">
      <c r="A38" s="2">
        <v>40711.0</v>
      </c>
      <c r="B38" s="1">
        <v>0.829</v>
      </c>
    </row>
    <row r="39" ht="12.75" customHeight="1">
      <c r="A39" s="2">
        <v>40712.0</v>
      </c>
      <c r="B39" s="1">
        <v>0.93</v>
      </c>
    </row>
    <row r="40" ht="12.75" customHeight="1">
      <c r="A40" s="2">
        <v>40713.0</v>
      </c>
      <c r="B40" s="1">
        <v>1.005</v>
      </c>
    </row>
    <row r="41" ht="12.75" customHeight="1">
      <c r="A41" s="2">
        <v>40714.0</v>
      </c>
      <c r="B41" s="1">
        <v>1.013</v>
      </c>
    </row>
    <row r="42" ht="12.75" customHeight="1">
      <c r="A42" s="2">
        <v>40715.0</v>
      </c>
      <c r="B42" s="1">
        <v>1.099</v>
      </c>
    </row>
    <row r="43" ht="12.75" customHeight="1">
      <c r="A43" s="2">
        <v>40716.0</v>
      </c>
      <c r="B43" s="1">
        <v>0.93</v>
      </c>
    </row>
    <row r="44" ht="12.75" customHeight="1">
      <c r="A44" s="2">
        <v>40717.0</v>
      </c>
      <c r="B44" s="1">
        <v>0.812</v>
      </c>
    </row>
    <row r="45" ht="12.75" customHeight="1">
      <c r="A45" s="2">
        <v>40718.0</v>
      </c>
      <c r="B45" s="1">
        <v>0.732</v>
      </c>
    </row>
    <row r="46" ht="12.75" customHeight="1">
      <c r="A46" s="2">
        <v>40719.0</v>
      </c>
      <c r="B46" s="1">
        <v>0.674</v>
      </c>
    </row>
    <row r="47" ht="12.75" customHeight="1">
      <c r="A47" s="2">
        <v>40720.0</v>
      </c>
      <c r="B47" s="1">
        <v>0.673</v>
      </c>
    </row>
    <row r="48" ht="12.75" customHeight="1">
      <c r="A48" s="2">
        <v>40721.0</v>
      </c>
      <c r="B48" s="1">
        <v>0.652</v>
      </c>
    </row>
    <row r="49" ht="12.75" customHeight="1">
      <c r="A49" s="2">
        <v>40722.0</v>
      </c>
      <c r="B49" s="1">
        <v>0.62</v>
      </c>
    </row>
    <row r="50" ht="12.75" customHeight="1">
      <c r="A50" s="2">
        <v>40723.0</v>
      </c>
      <c r="B50" s="1">
        <v>0.592</v>
      </c>
    </row>
    <row r="51" ht="12.75" customHeight="1">
      <c r="A51" s="2">
        <v>40724.0</v>
      </c>
      <c r="B51" s="1">
        <v>0.561</v>
      </c>
    </row>
    <row r="52" ht="12.75" customHeight="1">
      <c r="A52" s="2">
        <v>40725.0</v>
      </c>
      <c r="B52" s="1">
        <v>0.532</v>
      </c>
    </row>
    <row r="53" ht="12.75" customHeight="1">
      <c r="A53" s="2">
        <v>40726.0</v>
      </c>
      <c r="B53" s="1">
        <v>0.513</v>
      </c>
    </row>
    <row r="54" ht="12.75" customHeight="1">
      <c r="A54" s="2">
        <v>40727.0</v>
      </c>
      <c r="B54" s="1">
        <v>0.49</v>
      </c>
    </row>
    <row r="55" ht="12.75" customHeight="1">
      <c r="A55" s="2">
        <v>40728.0</v>
      </c>
      <c r="B55" s="1">
        <v>0.477</v>
      </c>
    </row>
    <row r="56" ht="12.75" customHeight="1">
      <c r="A56" s="2">
        <v>40729.0</v>
      </c>
      <c r="B56" s="1">
        <v>0.446</v>
      </c>
    </row>
    <row r="57" ht="12.75" customHeight="1">
      <c r="A57" s="2">
        <v>40730.0</v>
      </c>
      <c r="B57" s="1">
        <v>0.424</v>
      </c>
    </row>
    <row r="58" ht="12.75" customHeight="1">
      <c r="A58" s="2">
        <v>40731.0</v>
      </c>
      <c r="B58" s="1">
        <v>0.406</v>
      </c>
    </row>
    <row r="59" ht="12.75" customHeight="1">
      <c r="A59" s="2">
        <v>40732.0</v>
      </c>
      <c r="B59" s="1">
        <v>0.384</v>
      </c>
    </row>
    <row r="60" ht="12.75" customHeight="1">
      <c r="A60" s="2">
        <v>40733.0</v>
      </c>
      <c r="B60" s="1">
        <v>0.387</v>
      </c>
    </row>
    <row r="61" ht="12.75" customHeight="1">
      <c r="A61" s="2">
        <v>40734.0</v>
      </c>
      <c r="B61" s="1">
        <v>0.384</v>
      </c>
    </row>
    <row r="62" ht="12.75" customHeight="1">
      <c r="A62" s="2">
        <v>40735.0</v>
      </c>
      <c r="B62" s="1">
        <v>0.401</v>
      </c>
    </row>
    <row r="63" ht="12.75" customHeight="1">
      <c r="A63" s="2">
        <v>40736.0</v>
      </c>
      <c r="B63" s="1">
        <v>0.405</v>
      </c>
    </row>
    <row r="64" ht="12.75" customHeight="1">
      <c r="A64" s="2">
        <v>40737.0</v>
      </c>
      <c r="B64" s="1">
        <v>0.417</v>
      </c>
    </row>
    <row r="65" ht="12.75" customHeight="1">
      <c r="A65" s="2">
        <v>40738.0</v>
      </c>
      <c r="B65" s="1">
        <v>0.41</v>
      </c>
    </row>
    <row r="66" ht="12.75" customHeight="1">
      <c r="A66" s="2">
        <v>40739.0</v>
      </c>
      <c r="B66" s="1">
        <v>0.402</v>
      </c>
    </row>
    <row r="67" ht="12.75" customHeight="1">
      <c r="A67" s="2">
        <v>40740.0</v>
      </c>
      <c r="B67" s="1">
        <v>0.391</v>
      </c>
    </row>
    <row r="68" ht="12.75" customHeight="1">
      <c r="A68" s="2">
        <v>40741.0</v>
      </c>
      <c r="B68" s="1">
        <v>0.374</v>
      </c>
    </row>
    <row r="69" ht="12.75" customHeight="1">
      <c r="A69" s="2">
        <v>40742.0</v>
      </c>
      <c r="B69" s="1">
        <v>0.355</v>
      </c>
    </row>
    <row r="70" ht="12.75" customHeight="1">
      <c r="A70" s="2">
        <v>40743.0</v>
      </c>
      <c r="B70" s="1">
        <v>0.355</v>
      </c>
    </row>
    <row r="71" ht="12.75" customHeight="1">
      <c r="A71" s="2">
        <v>40744.0</v>
      </c>
      <c r="B71" s="1">
        <v>0.374</v>
      </c>
    </row>
    <row r="72" ht="12.75" customHeight="1">
      <c r="A72" s="2">
        <v>40745.0</v>
      </c>
      <c r="B72" s="1">
        <v>0.369</v>
      </c>
    </row>
    <row r="73" ht="12.75" customHeight="1">
      <c r="A73" s="2">
        <v>40746.0</v>
      </c>
      <c r="B73" s="1">
        <v>0.389</v>
      </c>
    </row>
    <row r="74" ht="12.75" customHeight="1">
      <c r="A74" s="2">
        <v>40747.0</v>
      </c>
      <c r="B74" s="1">
        <v>0.41</v>
      </c>
    </row>
    <row r="75" ht="12.75" customHeight="1">
      <c r="A75" s="2">
        <v>40748.0</v>
      </c>
      <c r="B75" s="1">
        <v>0.418</v>
      </c>
    </row>
    <row r="76" ht="12.75" customHeight="1">
      <c r="A76" s="2">
        <v>40749.0</v>
      </c>
      <c r="B76" s="1">
        <v>0.424</v>
      </c>
    </row>
    <row r="77" ht="12.75" customHeight="1">
      <c r="A77" s="2">
        <v>40750.0</v>
      </c>
      <c r="B77" s="1">
        <v>0.482</v>
      </c>
    </row>
    <row r="78" ht="12.75" customHeight="1">
      <c r="A78" s="2">
        <v>40751.0</v>
      </c>
      <c r="B78" s="1">
        <v>0.48</v>
      </c>
    </row>
    <row r="79" ht="12.75" customHeight="1">
      <c r="A79" s="2">
        <v>40752.0</v>
      </c>
      <c r="B79" s="1">
        <v>0.465</v>
      </c>
    </row>
    <row r="80" ht="12.75" customHeight="1">
      <c r="A80" s="2">
        <v>40753.0</v>
      </c>
      <c r="B80" s="1">
        <v>0.471</v>
      </c>
    </row>
    <row r="81" ht="12.75" customHeight="1">
      <c r="A81" s="2">
        <v>40754.0</v>
      </c>
      <c r="B81" s="1">
        <v>0.473</v>
      </c>
    </row>
    <row r="82" ht="12.75" customHeight="1">
      <c r="A82" s="2">
        <v>40755.0</v>
      </c>
      <c r="B82" s="1">
        <v>0.468</v>
      </c>
    </row>
    <row r="83" ht="12.75" customHeight="1">
      <c r="A83" s="2">
        <v>40756.0</v>
      </c>
      <c r="B83" s="1">
        <v>0.46</v>
      </c>
    </row>
    <row r="84" ht="12.75" customHeight="1">
      <c r="A84" s="2">
        <v>40757.0</v>
      </c>
      <c r="B84" s="1">
        <v>0.444</v>
      </c>
    </row>
    <row r="85" ht="12.75" customHeight="1">
      <c r="A85" s="2">
        <v>40758.0</v>
      </c>
      <c r="B85" s="1">
        <v>0.424</v>
      </c>
    </row>
    <row r="86" ht="12.75" customHeight="1">
      <c r="A86" s="2">
        <v>40759.0</v>
      </c>
      <c r="B86" s="1">
        <v>0.419</v>
      </c>
    </row>
    <row r="87" ht="12.75" customHeight="1">
      <c r="A87" s="2">
        <v>40760.0</v>
      </c>
      <c r="B87" s="1">
        <v>0.411</v>
      </c>
    </row>
    <row r="88" ht="12.75" customHeight="1">
      <c r="A88" s="2">
        <v>40761.0</v>
      </c>
      <c r="B88" s="1">
        <v>0.396</v>
      </c>
    </row>
    <row r="89" ht="12.75" customHeight="1">
      <c r="A89" s="2">
        <v>40762.0</v>
      </c>
      <c r="B89" s="1">
        <v>0.38</v>
      </c>
    </row>
    <row r="90" ht="12.75" customHeight="1">
      <c r="A90" s="2">
        <v>40763.0</v>
      </c>
      <c r="B90" s="1">
        <v>0.372</v>
      </c>
    </row>
    <row r="91" ht="12.75" customHeight="1">
      <c r="A91" s="2">
        <v>40764.0</v>
      </c>
      <c r="B91" s="1">
        <v>0.372</v>
      </c>
    </row>
    <row r="92" ht="12.75" customHeight="1">
      <c r="A92" s="2">
        <v>40765.0</v>
      </c>
      <c r="B92" s="1">
        <v>0.375</v>
      </c>
    </row>
    <row r="93" ht="12.75" customHeight="1">
      <c r="A93" s="2">
        <v>40766.0</v>
      </c>
      <c r="B93" s="1">
        <v>0.367</v>
      </c>
    </row>
    <row r="94" ht="12.75" customHeight="1">
      <c r="A94" s="2">
        <v>40767.0</v>
      </c>
      <c r="B94" s="1">
        <v>0.355</v>
      </c>
    </row>
    <row r="95" ht="12.75" customHeight="1">
      <c r="A95" s="2">
        <v>40768.0</v>
      </c>
      <c r="B95" s="1">
        <v>0.354</v>
      </c>
    </row>
    <row r="96" ht="12.75" customHeight="1">
      <c r="A96" s="2">
        <v>40769.0</v>
      </c>
      <c r="B96" s="1">
        <v>0.366</v>
      </c>
    </row>
    <row r="97" ht="12.75" customHeight="1">
      <c r="A97" s="2">
        <v>40770.0</v>
      </c>
      <c r="B97" s="1">
        <v>0.39</v>
      </c>
    </row>
    <row r="98" ht="12.75" customHeight="1">
      <c r="A98" s="2">
        <v>40771.0</v>
      </c>
      <c r="B98" s="1">
        <v>0.393</v>
      </c>
    </row>
    <row r="99" ht="12.75" customHeight="1">
      <c r="A99" s="2">
        <v>40772.0</v>
      </c>
      <c r="B99" s="1">
        <v>0.382</v>
      </c>
    </row>
    <row r="100" ht="12.75" customHeight="1">
      <c r="A100" s="2">
        <v>40773.0</v>
      </c>
      <c r="B100" s="1">
        <v>0.374</v>
      </c>
    </row>
    <row r="101" ht="12.75" customHeight="1">
      <c r="A101" s="2">
        <v>40774.0</v>
      </c>
      <c r="B101" s="1">
        <v>0.377</v>
      </c>
    </row>
    <row r="102" ht="12.75" customHeight="1">
      <c r="A102" s="2">
        <v>40775.0</v>
      </c>
      <c r="B102" s="1">
        <v>0.361</v>
      </c>
    </row>
    <row r="103" ht="12.75" customHeight="1">
      <c r="A103" s="2">
        <v>40776.0</v>
      </c>
      <c r="B103" s="1">
        <v>0.358</v>
      </c>
    </row>
    <row r="104" ht="12.75" customHeight="1">
      <c r="A104" s="2">
        <v>40777.0</v>
      </c>
      <c r="B104" s="1">
        <v>0.357</v>
      </c>
    </row>
    <row r="105" ht="12.75" customHeight="1">
      <c r="A105" s="2">
        <v>40778.0</v>
      </c>
      <c r="B105" s="1">
        <v>0.354</v>
      </c>
    </row>
    <row r="106" ht="12.75" customHeight="1">
      <c r="A106" s="2">
        <v>40779.0</v>
      </c>
      <c r="B106" s="1">
        <v>0.346</v>
      </c>
    </row>
    <row r="107" ht="12.75" customHeight="1">
      <c r="A107" s="2">
        <v>40780.0</v>
      </c>
      <c r="B107" s="1">
        <v>0.331</v>
      </c>
    </row>
    <row r="108" ht="12.75" customHeight="1">
      <c r="A108" s="2">
        <v>40781.0</v>
      </c>
      <c r="B108" s="1">
        <v>0.316</v>
      </c>
    </row>
    <row r="109" ht="12.75" customHeight="1">
      <c r="A109" s="2">
        <v>40782.0</v>
      </c>
      <c r="B109" s="1">
        <v>0.304</v>
      </c>
    </row>
    <row r="110" ht="12.75" customHeight="1">
      <c r="A110" s="2">
        <v>40783.0</v>
      </c>
      <c r="B110" s="1">
        <v>0.29</v>
      </c>
    </row>
    <row r="111" ht="12.75" customHeight="1">
      <c r="A111" s="2">
        <v>40784.0</v>
      </c>
      <c r="B111" s="1">
        <v>0.276</v>
      </c>
    </row>
    <row r="112" ht="12.75" customHeight="1">
      <c r="A112" s="2">
        <v>40785.0</v>
      </c>
      <c r="B112" s="1">
        <v>0.29</v>
      </c>
    </row>
    <row r="113" ht="12.75" customHeight="1">
      <c r="A113" s="2">
        <v>40786.0</v>
      </c>
      <c r="B113" s="1">
        <v>0.33</v>
      </c>
    </row>
    <row r="114" ht="12.75" customHeight="1">
      <c r="A114" s="2">
        <v>40787.0</v>
      </c>
      <c r="B114" s="1">
        <v>0.337</v>
      </c>
    </row>
    <row r="115" ht="12.75" customHeight="1">
      <c r="A115" s="2">
        <v>40788.0</v>
      </c>
      <c r="B115" s="1">
        <v>0.366</v>
      </c>
    </row>
    <row r="116" ht="12.75" customHeight="1">
      <c r="A116" s="2">
        <v>40789.0</v>
      </c>
      <c r="B116" s="1">
        <v>0.435</v>
      </c>
    </row>
    <row r="117" ht="12.75" customHeight="1">
      <c r="A117" s="2">
        <v>40790.0</v>
      </c>
      <c r="B117" s="1">
        <v>0.503</v>
      </c>
    </row>
    <row r="118" ht="12.75" customHeight="1">
      <c r="A118" s="2">
        <v>40791.0</v>
      </c>
      <c r="B118" s="1">
        <v>0.509</v>
      </c>
    </row>
    <row r="119" ht="12.75" customHeight="1">
      <c r="A119" s="2">
        <v>40792.0</v>
      </c>
      <c r="B119" s="1">
        <v>0.48</v>
      </c>
    </row>
    <row r="120" ht="12.75" customHeight="1">
      <c r="A120" s="2">
        <v>40793.0</v>
      </c>
      <c r="B120" s="1">
        <v>0.445</v>
      </c>
    </row>
    <row r="121" ht="12.75" customHeight="1">
      <c r="A121" s="2">
        <v>40794.0</v>
      </c>
      <c r="B121" s="1">
        <v>0.405</v>
      </c>
    </row>
    <row r="122" ht="12.75" customHeight="1">
      <c r="A122" s="2">
        <v>40795.0</v>
      </c>
      <c r="B122" s="1">
        <v>0.365</v>
      </c>
    </row>
    <row r="123" ht="12.75" customHeight="1">
      <c r="A123" s="2">
        <v>40796.0</v>
      </c>
      <c r="B123" s="1">
        <v>0.335</v>
      </c>
    </row>
    <row r="124" ht="12.75" customHeight="1">
      <c r="A124" s="2">
        <v>40797.0</v>
      </c>
      <c r="B124" s="1">
        <v>0.308</v>
      </c>
    </row>
    <row r="125" ht="12.75" customHeight="1">
      <c r="A125" s="2">
        <v>40798.0</v>
      </c>
      <c r="B125" s="1">
        <v>0.285</v>
      </c>
    </row>
    <row r="126" ht="12.75" customHeight="1">
      <c r="A126" s="2">
        <v>40799.0</v>
      </c>
      <c r="B126" s="1">
        <v>0.269</v>
      </c>
    </row>
    <row r="127" ht="12.75" customHeight="1">
      <c r="A127" s="2">
        <v>40800.0</v>
      </c>
      <c r="B127" s="1">
        <v>0.257</v>
      </c>
    </row>
    <row r="128" ht="12.75" customHeight="1">
      <c r="A128" s="2">
        <v>40801.0</v>
      </c>
      <c r="B128" s="1">
        <v>0.251</v>
      </c>
    </row>
    <row r="129" ht="12.75" customHeight="1">
      <c r="A129" s="2">
        <v>40802.0</v>
      </c>
      <c r="B129" s="1">
        <v>0.243</v>
      </c>
    </row>
    <row r="130" ht="12.75" customHeight="1">
      <c r="A130" s="2">
        <v>40803.0</v>
      </c>
      <c r="B130" s="1">
        <v>0.239</v>
      </c>
    </row>
    <row r="131" ht="12.75" customHeight="1">
      <c r="A131" s="2">
        <v>40804.0</v>
      </c>
      <c r="B131" s="1">
        <v>0.235</v>
      </c>
    </row>
    <row r="132" ht="12.75" customHeight="1">
      <c r="A132" s="2">
        <v>40805.0</v>
      </c>
      <c r="B132" s="1">
        <v>0.237</v>
      </c>
    </row>
    <row r="133" ht="12.75" customHeight="1">
      <c r="A133" s="2">
        <v>40806.0</v>
      </c>
      <c r="B133" s="1">
        <v>0.24</v>
      </c>
    </row>
    <row r="134" ht="12.75" customHeight="1">
      <c r="A134" s="2">
        <v>40807.0</v>
      </c>
      <c r="B134" s="1">
        <v>0.246</v>
      </c>
    </row>
    <row r="135" ht="12.75" customHeight="1">
      <c r="A135" s="2">
        <v>40808.0</v>
      </c>
      <c r="B135" s="1">
        <v>0.25</v>
      </c>
    </row>
    <row r="136" ht="12.75" customHeight="1">
      <c r="A136" s="2">
        <v>40809.0</v>
      </c>
      <c r="B136" s="1">
        <v>0.25</v>
      </c>
    </row>
    <row r="137" ht="12.75" customHeight="1">
      <c r="A137" s="2">
        <v>40810.0</v>
      </c>
      <c r="B137" s="1">
        <v>0.243</v>
      </c>
    </row>
    <row r="138" ht="12.75" customHeight="1">
      <c r="A138" s="2">
        <v>40811.0</v>
      </c>
      <c r="B138" s="1">
        <v>0.231</v>
      </c>
    </row>
    <row r="139" ht="12.75" customHeight="1">
      <c r="A139" s="2">
        <v>40812.0</v>
      </c>
      <c r="B139" s="1">
        <v>0.228</v>
      </c>
    </row>
    <row r="140" ht="12.75" customHeight="1">
      <c r="A140" s="2">
        <v>40813.0</v>
      </c>
      <c r="B140" s="1">
        <v>0.223</v>
      </c>
    </row>
    <row r="141" ht="12.75" customHeight="1">
      <c r="A141" s="2">
        <v>40814.0</v>
      </c>
      <c r="B141" s="1">
        <v>0.22</v>
      </c>
    </row>
    <row r="142" ht="12.75" customHeight="1">
      <c r="A142" s="2">
        <v>40815.0</v>
      </c>
      <c r="B142" s="1">
        <v>0.214</v>
      </c>
    </row>
    <row r="143" ht="12.75" customHeight="1">
      <c r="A143" s="2">
        <v>40816.0</v>
      </c>
      <c r="B143" s="1">
        <v>0.212</v>
      </c>
    </row>
    <row r="144" ht="12.75" customHeight="1">
      <c r="A144" s="2">
        <v>40817.0</v>
      </c>
      <c r="B144" s="1">
        <v>0.219</v>
      </c>
    </row>
    <row r="145" ht="12.75" customHeight="1">
      <c r="A145" s="2">
        <v>40818.0</v>
      </c>
      <c r="B145" s="1">
        <v>0.217</v>
      </c>
    </row>
    <row r="146" ht="12.75" customHeight="1">
      <c r="A146" s="2">
        <v>40819.0</v>
      </c>
      <c r="B146" s="1">
        <v>0.218</v>
      </c>
    </row>
    <row r="147" ht="12.75" customHeight="1">
      <c r="A147" s="2">
        <v>40820.0</v>
      </c>
      <c r="B147" s="1">
        <v>0.224</v>
      </c>
    </row>
    <row r="148" ht="12.75" customHeight="1">
      <c r="A148" s="2">
        <v>40821.0</v>
      </c>
      <c r="B148" s="1">
        <v>0.228</v>
      </c>
    </row>
    <row r="149" ht="12.75" customHeight="1">
      <c r="A149" s="2">
        <v>40822.0</v>
      </c>
      <c r="B149" s="1">
        <v>0.247</v>
      </c>
    </row>
    <row r="150" ht="12.75" customHeight="1">
      <c r="A150" s="2">
        <v>40823.0</v>
      </c>
      <c r="B150" s="1">
        <v>0.259</v>
      </c>
    </row>
    <row r="151" ht="12.75" customHeight="1">
      <c r="A151" s="2">
        <v>40824.0</v>
      </c>
      <c r="B151" s="1">
        <v>0.263</v>
      </c>
    </row>
    <row r="152" ht="12.75" customHeight="1">
      <c r="A152" s="2">
        <v>40825.0</v>
      </c>
      <c r="B152" s="1">
        <v>0.257</v>
      </c>
    </row>
    <row r="153" ht="12.75" customHeight="1">
      <c r="A153" s="2">
        <v>40826.0</v>
      </c>
      <c r="B153" s="1">
        <v>0.254</v>
      </c>
    </row>
    <row r="154" ht="12.75" customHeight="1">
      <c r="A154" s="2">
        <v>40827.0</v>
      </c>
      <c r="B154" s="1">
        <v>0.249</v>
      </c>
    </row>
    <row r="155" ht="12.75" customHeight="1">
      <c r="A155" s="2">
        <v>40828.0</v>
      </c>
      <c r="B155" s="1">
        <v>0.246</v>
      </c>
    </row>
    <row r="156" ht="12.75" customHeight="1">
      <c r="A156" s="2">
        <v>40829.0</v>
      </c>
      <c r="B156" s="1">
        <v>0.238</v>
      </c>
    </row>
    <row r="157" ht="12.75" customHeight="1">
      <c r="A157" s="2">
        <v>40830.0</v>
      </c>
      <c r="B157" s="1">
        <v>0.232</v>
      </c>
    </row>
    <row r="158" ht="12.75" customHeight="1">
      <c r="A158" s="2">
        <v>41065.0</v>
      </c>
      <c r="B158" s="1">
        <v>0.216</v>
      </c>
    </row>
    <row r="159" ht="12.75" customHeight="1">
      <c r="A159" s="2">
        <v>41066.0</v>
      </c>
      <c r="B159" s="1">
        <v>1.338</v>
      </c>
    </row>
    <row r="160" ht="12.75" customHeight="1">
      <c r="A160" s="2">
        <v>41067.0</v>
      </c>
      <c r="B160" s="1">
        <v>0.856</v>
      </c>
    </row>
    <row r="161" ht="12.75" customHeight="1">
      <c r="A161" s="2">
        <v>41068.0</v>
      </c>
      <c r="B161" s="1">
        <v>0.71</v>
      </c>
    </row>
    <row r="162" ht="12.75" customHeight="1">
      <c r="A162" s="2">
        <v>41069.0</v>
      </c>
      <c r="B162" s="1">
        <v>0.593</v>
      </c>
    </row>
    <row r="163" ht="12.75" customHeight="1">
      <c r="A163" s="2">
        <v>41070.0</v>
      </c>
      <c r="B163" s="1">
        <v>0.653</v>
      </c>
    </row>
    <row r="164" ht="12.75" customHeight="1">
      <c r="A164" s="2">
        <v>41071.0</v>
      </c>
      <c r="B164" s="1">
        <v>0.63</v>
      </c>
    </row>
    <row r="165" ht="12.75" customHeight="1">
      <c r="A165" s="2">
        <v>41072.0</v>
      </c>
      <c r="B165" s="1">
        <v>0.536</v>
      </c>
    </row>
    <row r="166" ht="12.75" customHeight="1">
      <c r="A166" s="2">
        <v>41073.0</v>
      </c>
      <c r="B166" s="1">
        <v>0.414</v>
      </c>
    </row>
    <row r="167" ht="12.75" customHeight="1">
      <c r="A167" s="2">
        <v>41074.0</v>
      </c>
      <c r="B167" s="1">
        <v>0.371</v>
      </c>
    </row>
    <row r="168" ht="12.75" customHeight="1">
      <c r="A168" s="2">
        <v>41075.0</v>
      </c>
      <c r="B168" s="1">
        <v>0.445</v>
      </c>
    </row>
    <row r="169" ht="12.75" customHeight="1">
      <c r="A169" s="2">
        <v>41076.0</v>
      </c>
      <c r="B169" s="1">
        <v>0.449</v>
      </c>
    </row>
    <row r="170" ht="12.75" customHeight="1">
      <c r="A170" s="2">
        <v>41077.0</v>
      </c>
      <c r="B170" s="1">
        <v>0.382</v>
      </c>
    </row>
    <row r="171" ht="12.75" customHeight="1">
      <c r="A171" s="2">
        <v>41078.0</v>
      </c>
      <c r="B171" s="1">
        <v>0.32</v>
      </c>
    </row>
    <row r="172" ht="12.75" customHeight="1">
      <c r="A172" s="2">
        <v>41079.0</v>
      </c>
      <c r="B172" s="1">
        <v>0.309</v>
      </c>
    </row>
    <row r="173" ht="12.75" customHeight="1">
      <c r="A173" s="2">
        <v>41080.0</v>
      </c>
      <c r="B173" s="1">
        <v>0.262</v>
      </c>
    </row>
    <row r="174" ht="12.75" customHeight="1">
      <c r="A174" s="2">
        <v>41081.0</v>
      </c>
      <c r="B174" s="1">
        <v>0.226</v>
      </c>
    </row>
    <row r="175" ht="12.75" customHeight="1">
      <c r="A175" s="2">
        <v>41082.0</v>
      </c>
      <c r="B175" s="1">
        <v>0.204</v>
      </c>
    </row>
    <row r="176" ht="12.75" customHeight="1">
      <c r="A176" s="2">
        <v>41083.0</v>
      </c>
      <c r="B176" s="1">
        <v>0.268</v>
      </c>
    </row>
    <row r="177" ht="12.75" customHeight="1">
      <c r="A177" s="2">
        <v>41084.0</v>
      </c>
      <c r="B177" s="1">
        <v>0.556</v>
      </c>
    </row>
    <row r="178" ht="12.75" customHeight="1">
      <c r="A178" s="2">
        <v>41085.0</v>
      </c>
      <c r="B178" s="1">
        <v>0.544</v>
      </c>
    </row>
    <row r="179" ht="12.75" customHeight="1">
      <c r="A179" s="2">
        <v>41086.0</v>
      </c>
      <c r="B179" s="1">
        <v>0.602</v>
      </c>
    </row>
    <row r="180" ht="12.75" customHeight="1">
      <c r="A180" s="2">
        <v>41087.0</v>
      </c>
      <c r="B180" s="1">
        <v>0.865</v>
      </c>
    </row>
    <row r="181" ht="12.75" customHeight="1">
      <c r="A181" s="2">
        <v>41088.0</v>
      </c>
      <c r="B181" s="1">
        <v>0.817</v>
      </c>
    </row>
    <row r="182" ht="12.75" customHeight="1">
      <c r="A182" s="2">
        <v>41089.0</v>
      </c>
      <c r="B182" s="1">
        <v>0.701</v>
      </c>
    </row>
    <row r="183" ht="12.75" customHeight="1">
      <c r="A183" s="2">
        <v>41090.0</v>
      </c>
      <c r="B183" s="1">
        <v>0.544</v>
      </c>
    </row>
    <row r="184" ht="12.75" customHeight="1">
      <c r="A184" s="2">
        <v>41091.0</v>
      </c>
      <c r="B184" s="1">
        <v>0.42</v>
      </c>
    </row>
    <row r="185" ht="12.75" customHeight="1">
      <c r="A185" s="2">
        <v>41092.0</v>
      </c>
      <c r="B185" s="1">
        <v>0.326</v>
      </c>
    </row>
    <row r="186" ht="12.75" customHeight="1">
      <c r="A186" s="2">
        <v>41093.0</v>
      </c>
      <c r="B186" s="1">
        <v>0.284</v>
      </c>
    </row>
    <row r="187" ht="12.75" customHeight="1">
      <c r="A187" s="2">
        <v>41094.0</v>
      </c>
      <c r="B187" s="1">
        <v>0.271</v>
      </c>
    </row>
    <row r="188" ht="12.75" customHeight="1">
      <c r="A188" s="2">
        <v>41095.0</v>
      </c>
      <c r="B188" s="1">
        <v>0.243</v>
      </c>
    </row>
    <row r="189" ht="12.75" customHeight="1">
      <c r="A189" s="2">
        <v>41096.0</v>
      </c>
      <c r="B189" s="1">
        <v>0.216</v>
      </c>
    </row>
    <row r="190" ht="12.75" customHeight="1">
      <c r="A190" s="2">
        <v>41097.0</v>
      </c>
      <c r="B190" s="1">
        <v>0.194</v>
      </c>
    </row>
    <row r="191" ht="12.75" customHeight="1">
      <c r="A191" s="2">
        <v>41098.0</v>
      </c>
      <c r="B191" s="1">
        <v>0.176</v>
      </c>
    </row>
    <row r="192" ht="12.75" customHeight="1">
      <c r="A192" s="2">
        <v>41099.0</v>
      </c>
      <c r="B192" s="1">
        <v>0.162</v>
      </c>
    </row>
    <row r="193" ht="12.75" customHeight="1">
      <c r="A193" s="2">
        <v>41100.0</v>
      </c>
      <c r="B193" s="1">
        <v>0.149</v>
      </c>
    </row>
    <row r="194" ht="12.75" customHeight="1">
      <c r="A194" s="2">
        <v>41101.0</v>
      </c>
      <c r="B194" s="1">
        <v>0.14</v>
      </c>
    </row>
    <row r="195" ht="12.75" customHeight="1">
      <c r="A195" s="2">
        <v>41102.0</v>
      </c>
      <c r="B195" s="1">
        <v>0.137</v>
      </c>
    </row>
    <row r="196" ht="12.75" customHeight="1">
      <c r="A196" s="2">
        <v>41103.0</v>
      </c>
      <c r="B196" s="1">
        <v>0.149</v>
      </c>
    </row>
    <row r="197" ht="12.75" customHeight="1">
      <c r="A197" s="2">
        <v>41104.0</v>
      </c>
      <c r="B197" s="1">
        <v>0.153</v>
      </c>
    </row>
    <row r="198" ht="12.75" customHeight="1">
      <c r="A198" s="2">
        <v>41105.0</v>
      </c>
      <c r="B198" s="1">
        <v>0.165</v>
      </c>
    </row>
    <row r="199" ht="12.75" customHeight="1">
      <c r="A199" s="2">
        <v>41106.0</v>
      </c>
      <c r="B199" s="1">
        <v>0.181</v>
      </c>
    </row>
    <row r="200" ht="12.75" customHeight="1">
      <c r="A200" s="2">
        <v>41107.0</v>
      </c>
      <c r="B200" s="1">
        <v>0.18</v>
      </c>
    </row>
    <row r="201" ht="12.75" customHeight="1">
      <c r="A201" s="2">
        <v>41108.0</v>
      </c>
      <c r="B201" s="1">
        <v>0.173</v>
      </c>
    </row>
    <row r="202" ht="12.75" customHeight="1">
      <c r="A202" s="2">
        <v>41109.0</v>
      </c>
      <c r="B202" s="1">
        <v>0.167</v>
      </c>
    </row>
    <row r="203" ht="12.75" customHeight="1">
      <c r="A203" s="2">
        <v>41110.0</v>
      </c>
      <c r="B203" s="1">
        <v>0.167</v>
      </c>
    </row>
    <row r="204" ht="12.75" customHeight="1">
      <c r="A204" s="2">
        <v>41111.0</v>
      </c>
      <c r="B204" s="1">
        <v>0.173</v>
      </c>
    </row>
    <row r="205" ht="12.75" customHeight="1">
      <c r="A205" s="2">
        <v>41112.0</v>
      </c>
      <c r="B205" s="1">
        <v>0.172</v>
      </c>
    </row>
    <row r="206" ht="12.75" customHeight="1">
      <c r="A206" s="2">
        <v>41113.0</v>
      </c>
      <c r="B206" s="1">
        <v>0.175</v>
      </c>
    </row>
    <row r="207" ht="12.75" customHeight="1">
      <c r="A207" s="2">
        <v>41114.0</v>
      </c>
      <c r="B207" s="1">
        <v>0.184</v>
      </c>
    </row>
    <row r="208" ht="12.75" customHeight="1">
      <c r="A208" s="2">
        <v>41115.0</v>
      </c>
      <c r="B208" s="1">
        <v>0.19</v>
      </c>
    </row>
    <row r="209" ht="12.75" customHeight="1">
      <c r="A209" s="2">
        <v>41116.0</v>
      </c>
      <c r="B209" s="1">
        <v>0.193</v>
      </c>
    </row>
    <row r="210" ht="12.75" customHeight="1">
      <c r="A210" s="2">
        <v>41117.0</v>
      </c>
      <c r="B210" s="1">
        <v>0.189</v>
      </c>
    </row>
    <row r="211" ht="12.75" customHeight="1">
      <c r="A211" s="2">
        <v>41118.0</v>
      </c>
      <c r="B211" s="1">
        <v>0.184</v>
      </c>
    </row>
    <row r="212" ht="12.75" customHeight="1">
      <c r="A212" s="2">
        <v>41119.0</v>
      </c>
      <c r="B212" s="1">
        <v>0.182</v>
      </c>
    </row>
    <row r="213" ht="12.75" customHeight="1">
      <c r="A213" s="2">
        <v>41120.0</v>
      </c>
      <c r="B213" s="1">
        <v>0.18</v>
      </c>
    </row>
    <row r="214" ht="12.75" customHeight="1">
      <c r="A214" s="2">
        <v>41121.0</v>
      </c>
      <c r="B214" s="1">
        <v>0.183</v>
      </c>
    </row>
    <row r="215" ht="12.75" customHeight="1">
      <c r="A215" s="2">
        <v>41122.0</v>
      </c>
      <c r="B215" s="1">
        <v>0.187</v>
      </c>
    </row>
    <row r="216" ht="12.75" customHeight="1">
      <c r="A216" s="2">
        <v>41123.0</v>
      </c>
      <c r="B216" s="1">
        <v>0.209</v>
      </c>
    </row>
    <row r="217" ht="12.75" customHeight="1">
      <c r="A217" s="2">
        <v>41124.0</v>
      </c>
      <c r="B217" s="1">
        <v>0.231</v>
      </c>
    </row>
    <row r="218" ht="12.75" customHeight="1">
      <c r="A218" s="2">
        <v>41125.0</v>
      </c>
      <c r="B218" s="1">
        <v>0.221</v>
      </c>
    </row>
    <row r="219" ht="12.75" customHeight="1">
      <c r="A219" s="2">
        <v>41126.0</v>
      </c>
      <c r="B219" s="1">
        <v>0.216</v>
      </c>
    </row>
    <row r="220" ht="12.75" customHeight="1">
      <c r="A220" s="2">
        <v>41127.0</v>
      </c>
      <c r="B220" s="1">
        <v>0.208</v>
      </c>
    </row>
    <row r="221" ht="12.75" customHeight="1">
      <c r="A221" s="2">
        <v>41128.0</v>
      </c>
      <c r="B221" s="1">
        <v>0.177</v>
      </c>
    </row>
    <row r="222" ht="12.75" customHeight="1">
      <c r="A222" s="2">
        <v>41129.0</v>
      </c>
      <c r="B222" s="1">
        <v>0.175</v>
      </c>
    </row>
    <row r="223" ht="12.75" customHeight="1">
      <c r="A223" s="2">
        <v>41130.0</v>
      </c>
      <c r="B223" s="1">
        <v>0.166</v>
      </c>
    </row>
    <row r="224" ht="12.75" customHeight="1">
      <c r="A224" s="2">
        <v>41131.0</v>
      </c>
      <c r="B224" s="1">
        <v>0.158</v>
      </c>
    </row>
    <row r="225" ht="12.75" customHeight="1">
      <c r="A225" s="2">
        <v>41132.0</v>
      </c>
      <c r="B225" s="1">
        <v>0.159</v>
      </c>
    </row>
    <row r="226" ht="12.75" customHeight="1">
      <c r="A226" s="2">
        <v>41133.0</v>
      </c>
      <c r="B226" s="1">
        <v>0.164</v>
      </c>
    </row>
    <row r="227" ht="12.75" customHeight="1">
      <c r="A227" s="2">
        <v>41134.0</v>
      </c>
      <c r="B227" s="1">
        <v>0.185</v>
      </c>
    </row>
    <row r="228" ht="12.75" customHeight="1">
      <c r="A228" s="2">
        <v>41135.0</v>
      </c>
      <c r="B228" s="1">
        <v>0.243</v>
      </c>
    </row>
    <row r="229" ht="12.75" customHeight="1">
      <c r="A229" s="2">
        <v>41136.0</v>
      </c>
      <c r="B229" s="1">
        <v>0.287</v>
      </c>
    </row>
    <row r="230" ht="12.75" customHeight="1">
      <c r="A230" s="2">
        <v>41137.0</v>
      </c>
      <c r="B230" s="1">
        <v>0.289</v>
      </c>
    </row>
    <row r="231" ht="12.75" customHeight="1">
      <c r="A231" s="2">
        <v>41138.0</v>
      </c>
      <c r="B231" s="1">
        <v>0.259</v>
      </c>
    </row>
    <row r="232" ht="12.75" customHeight="1">
      <c r="A232" s="2">
        <v>41139.0</v>
      </c>
      <c r="B232" s="1">
        <v>0.228</v>
      </c>
    </row>
    <row r="233" ht="12.75" customHeight="1">
      <c r="A233" s="2">
        <v>41140.0</v>
      </c>
      <c r="B233" s="1">
        <v>0.2</v>
      </c>
    </row>
    <row r="234" ht="12.75" customHeight="1">
      <c r="A234" s="2">
        <v>41141.0</v>
      </c>
      <c r="B234" s="1">
        <v>0.179</v>
      </c>
    </row>
    <row r="235" ht="12.75" customHeight="1">
      <c r="A235" s="2">
        <v>41142.0</v>
      </c>
      <c r="B235" s="1">
        <v>0.169</v>
      </c>
    </row>
    <row r="236" ht="12.75" customHeight="1">
      <c r="A236" s="2">
        <v>41143.0</v>
      </c>
      <c r="B236" s="1">
        <v>0.169</v>
      </c>
    </row>
    <row r="237" ht="12.75" customHeight="1">
      <c r="A237" s="2">
        <v>41144.0</v>
      </c>
      <c r="B237" s="1">
        <v>0.17</v>
      </c>
    </row>
    <row r="238" ht="12.75" customHeight="1">
      <c r="A238" s="2">
        <v>41145.0</v>
      </c>
      <c r="B238" s="1">
        <v>0.211</v>
      </c>
    </row>
    <row r="239" ht="12.75" customHeight="1">
      <c r="A239" s="2">
        <v>41146.0</v>
      </c>
      <c r="B239" s="1">
        <v>0.23</v>
      </c>
    </row>
    <row r="240" ht="12.75" customHeight="1">
      <c r="A240" s="2">
        <v>41147.0</v>
      </c>
      <c r="B240" s="1">
        <v>0.222</v>
      </c>
    </row>
    <row r="241" ht="12.75" customHeight="1">
      <c r="A241" s="2">
        <v>41148.0</v>
      </c>
      <c r="B241" s="1">
        <v>0.204</v>
      </c>
    </row>
    <row r="242" ht="12.75" customHeight="1">
      <c r="A242" s="2">
        <v>41149.0</v>
      </c>
      <c r="B242" s="1">
        <v>0.188</v>
      </c>
    </row>
    <row r="243" ht="12.75" customHeight="1">
      <c r="A243" s="2">
        <v>41150.0</v>
      </c>
      <c r="B243" s="1">
        <v>0.178</v>
      </c>
    </row>
    <row r="244" ht="12.75" customHeight="1">
      <c r="A244" s="2">
        <v>41151.0</v>
      </c>
      <c r="B244" s="1">
        <v>0.177</v>
      </c>
    </row>
    <row r="245" ht="12.75" customHeight="1">
      <c r="A245" s="2">
        <v>41152.0</v>
      </c>
      <c r="B245" s="1">
        <v>0.172</v>
      </c>
    </row>
    <row r="246" ht="12.75" customHeight="1">
      <c r="A246" s="2">
        <v>41153.0</v>
      </c>
      <c r="B246" s="1">
        <v>0.172</v>
      </c>
    </row>
    <row r="247" ht="12.75" customHeight="1">
      <c r="A247" s="2">
        <v>41154.0</v>
      </c>
      <c r="B247" s="1">
        <v>0.173</v>
      </c>
    </row>
    <row r="248" ht="12.75" customHeight="1">
      <c r="A248" s="2">
        <v>41155.0</v>
      </c>
      <c r="B248" s="1">
        <v>0.173</v>
      </c>
    </row>
    <row r="249" ht="12.75" customHeight="1">
      <c r="A249" s="2">
        <v>41156.0</v>
      </c>
      <c r="B249" s="1">
        <v>0.17</v>
      </c>
    </row>
    <row r="250" ht="12.75" customHeight="1">
      <c r="A250" s="2">
        <v>41157.0</v>
      </c>
      <c r="B250" s="1">
        <v>0.177</v>
      </c>
    </row>
    <row r="251" ht="12.75" customHeight="1">
      <c r="A251" s="2">
        <v>41158.0</v>
      </c>
      <c r="B251" s="1">
        <v>0.177</v>
      </c>
    </row>
    <row r="252" ht="12.75" customHeight="1">
      <c r="A252" s="2">
        <v>41159.0</v>
      </c>
      <c r="B252" s="1">
        <v>0.17</v>
      </c>
    </row>
    <row r="253" ht="12.75" customHeight="1">
      <c r="A253" s="2">
        <v>41160.0</v>
      </c>
      <c r="B253" s="1">
        <v>0.163</v>
      </c>
    </row>
    <row r="254" ht="12.75" customHeight="1">
      <c r="A254" s="2">
        <v>41161.0</v>
      </c>
      <c r="B254" s="1">
        <v>0.159</v>
      </c>
    </row>
    <row r="255" ht="12.75" customHeight="1">
      <c r="A255" s="2">
        <v>41162.0</v>
      </c>
      <c r="B255" s="1">
        <v>0.169</v>
      </c>
    </row>
    <row r="256" ht="12.75" customHeight="1">
      <c r="A256" s="2">
        <v>41163.0</v>
      </c>
      <c r="B256" s="1">
        <v>0.18</v>
      </c>
    </row>
    <row r="257" ht="12.75" customHeight="1">
      <c r="A257" s="2">
        <v>41164.0</v>
      </c>
      <c r="B257" s="1">
        <v>0.177</v>
      </c>
    </row>
    <row r="258" ht="12.75" customHeight="1">
      <c r="A258" s="2">
        <v>41165.0</v>
      </c>
      <c r="B258" s="1">
        <v>0.162</v>
      </c>
    </row>
    <row r="259" ht="12.75" customHeight="1">
      <c r="A259" s="2">
        <v>41166.0</v>
      </c>
      <c r="B259" s="1">
        <v>0.154</v>
      </c>
    </row>
    <row r="260" ht="12.75" customHeight="1">
      <c r="A260" s="2">
        <v>41167.0</v>
      </c>
      <c r="B260" s="1">
        <v>0.152</v>
      </c>
    </row>
    <row r="261" ht="12.75" customHeight="1">
      <c r="A261" s="2">
        <v>41168.0</v>
      </c>
      <c r="B261" s="1">
        <v>0.156</v>
      </c>
    </row>
    <row r="262" ht="12.75" customHeight="1">
      <c r="A262" s="2">
        <v>41169.0</v>
      </c>
      <c r="B262" s="1">
        <v>0.159</v>
      </c>
    </row>
    <row r="263" ht="12.75" customHeight="1">
      <c r="A263" s="2">
        <v>41170.0</v>
      </c>
      <c r="B263" s="1">
        <v>0.158</v>
      </c>
    </row>
    <row r="264" ht="12.75" customHeight="1">
      <c r="A264" s="2">
        <v>41171.0</v>
      </c>
      <c r="B264" s="1">
        <v>0.155</v>
      </c>
    </row>
    <row r="265" ht="12.75" customHeight="1">
      <c r="A265" s="2">
        <v>41172.0</v>
      </c>
      <c r="B265" s="1">
        <v>0.152</v>
      </c>
    </row>
    <row r="266" ht="12.75" customHeight="1">
      <c r="A266" s="2">
        <v>41173.0</v>
      </c>
      <c r="B266" s="1">
        <v>0.152</v>
      </c>
    </row>
    <row r="267" ht="12.75" customHeight="1">
      <c r="A267" s="2">
        <v>41174.0</v>
      </c>
      <c r="B267" s="1">
        <v>0.147</v>
      </c>
    </row>
    <row r="268" ht="12.75" customHeight="1">
      <c r="A268" s="2">
        <v>41175.0</v>
      </c>
      <c r="B268" s="1">
        <v>0.15</v>
      </c>
    </row>
    <row r="269" ht="12.75" customHeight="1">
      <c r="A269" s="2">
        <v>41176.0</v>
      </c>
      <c r="B269" s="1">
        <v>0.154</v>
      </c>
    </row>
    <row r="270" ht="12.75" customHeight="1">
      <c r="A270" s="2">
        <v>41177.0</v>
      </c>
      <c r="B270" s="1">
        <v>0.158</v>
      </c>
    </row>
    <row r="271" ht="12.75" customHeight="1">
      <c r="A271" s="2">
        <v>41178.0</v>
      </c>
      <c r="B271" s="1">
        <v>0.161</v>
      </c>
    </row>
    <row r="272" ht="12.75" customHeight="1">
      <c r="A272" s="2">
        <v>41179.0</v>
      </c>
      <c r="B272" s="1">
        <v>0.161</v>
      </c>
    </row>
    <row r="273" ht="12.75" customHeight="1">
      <c r="A273" s="2">
        <v>41180.0</v>
      </c>
      <c r="B273" s="1">
        <v>0.155</v>
      </c>
    </row>
    <row r="274" ht="12.75" customHeight="1">
      <c r="A274" s="2">
        <v>41181.0</v>
      </c>
      <c r="B274" s="1">
        <v>0.148</v>
      </c>
    </row>
    <row r="275" ht="12.75" customHeight="1">
      <c r="A275" s="2">
        <v>41182.0</v>
      </c>
      <c r="B275" s="1">
        <v>0.149</v>
      </c>
    </row>
    <row r="276" ht="12.75" customHeight="1">
      <c r="A276" s="2">
        <v>41183.0</v>
      </c>
      <c r="B276" s="1">
        <v>0.154</v>
      </c>
    </row>
    <row r="277" ht="12.75" customHeight="1">
      <c r="A277" s="2">
        <v>41184.0</v>
      </c>
      <c r="B277" s="1">
        <v>0.186</v>
      </c>
    </row>
    <row r="278" ht="12.75" customHeight="1">
      <c r="A278" s="2">
        <v>41185.0</v>
      </c>
      <c r="B278" s="1">
        <v>0.199</v>
      </c>
    </row>
    <row r="279" ht="12.75" customHeight="1">
      <c r="A279" s="2">
        <v>41186.0</v>
      </c>
      <c r="B279" s="1">
        <v>0.193</v>
      </c>
    </row>
    <row r="280" ht="12.75" customHeight="1">
      <c r="A280" s="2">
        <v>41187.0</v>
      </c>
      <c r="B280" s="1">
        <v>0.186</v>
      </c>
    </row>
    <row r="281" ht="12.75" customHeight="1">
      <c r="A281" s="2">
        <v>41188.0</v>
      </c>
      <c r="B281" s="1">
        <v>0.175</v>
      </c>
    </row>
    <row r="282" ht="12.75" customHeight="1">
      <c r="A282" s="2">
        <v>41189.0</v>
      </c>
      <c r="B282" s="1">
        <v>0.169</v>
      </c>
    </row>
    <row r="283" ht="12.75" customHeight="1">
      <c r="A283" s="2">
        <v>41190.0</v>
      </c>
      <c r="B283" s="1">
        <v>0.17</v>
      </c>
    </row>
    <row r="284" ht="12.75" customHeight="1">
      <c r="A284" s="2">
        <v>41191.0</v>
      </c>
      <c r="B284" s="1">
        <v>0.172</v>
      </c>
    </row>
    <row r="285" ht="12.75" customHeight="1">
      <c r="A285" s="2">
        <v>41192.0</v>
      </c>
      <c r="B285" s="1">
        <v>0.181</v>
      </c>
    </row>
    <row r="286" ht="12.75" customHeight="1">
      <c r="A286" s="2">
        <v>41193.0</v>
      </c>
      <c r="B286" s="1">
        <v>0.196</v>
      </c>
    </row>
    <row r="287" ht="12.75" customHeight="1">
      <c r="A287" s="2">
        <v>41194.0</v>
      </c>
      <c r="B287" s="1">
        <v>0.198</v>
      </c>
    </row>
    <row r="288" ht="12.75" customHeight="1">
      <c r="A288" s="2">
        <v>41195.0</v>
      </c>
      <c r="B288" s="1">
        <v>0.184</v>
      </c>
    </row>
    <row r="289" ht="12.75" customHeight="1">
      <c r="A289" s="2">
        <v>41196.0</v>
      </c>
      <c r="B289" s="1">
        <v>0.176</v>
      </c>
    </row>
    <row r="290" ht="12.75" customHeight="1">
      <c r="A290" s="2">
        <v>41197.0</v>
      </c>
      <c r="B290" s="1">
        <v>0.167</v>
      </c>
    </row>
    <row r="291" ht="12.75" customHeight="1">
      <c r="A291" s="2">
        <v>41198.0</v>
      </c>
      <c r="B291" s="1">
        <v>0.18</v>
      </c>
    </row>
    <row r="292" ht="12.75" customHeight="1">
      <c r="A292" s="2">
        <v>41199.0</v>
      </c>
      <c r="B292" s="1">
        <v>0.204</v>
      </c>
    </row>
    <row r="293" ht="12.75" customHeight="1">
      <c r="A293" s="2">
        <v>41200.0</v>
      </c>
      <c r="B293" s="1">
        <v>0.187</v>
      </c>
    </row>
    <row r="294" ht="12.75" customHeight="1">
      <c r="A294" s="2">
        <v>41201.0</v>
      </c>
      <c r="B294" s="1">
        <v>0.183</v>
      </c>
    </row>
    <row r="295" ht="12.75" customHeight="1">
      <c r="A295" s="2">
        <v>41367.0</v>
      </c>
      <c r="B295" s="1">
        <v>0.374</v>
      </c>
    </row>
    <row r="296" ht="12.75" customHeight="1">
      <c r="A296" s="2">
        <v>41368.0</v>
      </c>
      <c r="B296" s="1">
        <v>0.355</v>
      </c>
    </row>
    <row r="297" ht="12.75" customHeight="1">
      <c r="A297" s="2">
        <v>41369.0</v>
      </c>
      <c r="B297" s="1">
        <v>0.313</v>
      </c>
    </row>
    <row r="298" ht="12.75" customHeight="1">
      <c r="A298" s="2">
        <v>41370.0</v>
      </c>
      <c r="B298" s="1">
        <v>0.243</v>
      </c>
    </row>
    <row r="299" ht="12.75" customHeight="1">
      <c r="A299" s="2">
        <v>41371.0</v>
      </c>
      <c r="B299" s="1">
        <v>0.214</v>
      </c>
    </row>
    <row r="300" ht="12.75" customHeight="1">
      <c r="A300" s="2">
        <v>41372.0</v>
      </c>
      <c r="B300" s="1">
        <v>0.216</v>
      </c>
    </row>
    <row r="301" ht="12.75" customHeight="1">
      <c r="A301" s="2">
        <v>41373.0</v>
      </c>
      <c r="B301" s="1">
        <v>0.206</v>
      </c>
    </row>
    <row r="302" ht="12.75" customHeight="1">
      <c r="A302" s="2">
        <v>41374.0</v>
      </c>
      <c r="B302" s="1">
        <v>0.183</v>
      </c>
    </row>
    <row r="303" ht="12.75" customHeight="1">
      <c r="A303" s="2">
        <v>41375.0</v>
      </c>
      <c r="B303" s="1">
        <v>0.197</v>
      </c>
    </row>
    <row r="304" ht="12.75" customHeight="1">
      <c r="A304" s="2">
        <v>41376.0</v>
      </c>
      <c r="B304" s="1">
        <v>0.203</v>
      </c>
    </row>
    <row r="305" ht="12.75" customHeight="1">
      <c r="A305" s="2">
        <v>41377.0</v>
      </c>
      <c r="B305" s="1">
        <v>0.193</v>
      </c>
    </row>
    <row r="306" ht="12.75" customHeight="1">
      <c r="A306" s="2">
        <v>41378.0</v>
      </c>
      <c r="B306" s="1">
        <v>0.219</v>
      </c>
    </row>
    <row r="307" ht="12.75" customHeight="1">
      <c r="A307" s="2">
        <v>41379.0</v>
      </c>
      <c r="B307" s="1">
        <v>0.187</v>
      </c>
    </row>
    <row r="308" ht="12.75" customHeight="1">
      <c r="A308" s="2">
        <v>41380.0</v>
      </c>
      <c r="B308" s="1">
        <v>0.167</v>
      </c>
    </row>
    <row r="309" ht="12.75" customHeight="1">
      <c r="A309" s="2">
        <v>41381.0</v>
      </c>
      <c r="B309" s="1">
        <v>0.176</v>
      </c>
    </row>
    <row r="310" ht="12.75" customHeight="1">
      <c r="A310" s="2">
        <v>41382.0</v>
      </c>
      <c r="B310" s="1">
        <v>0.224</v>
      </c>
    </row>
    <row r="311" ht="12.75" customHeight="1">
      <c r="A311" s="2">
        <v>41383.0</v>
      </c>
      <c r="B311" s="1">
        <v>0.363</v>
      </c>
    </row>
    <row r="312" ht="12.75" customHeight="1">
      <c r="A312" s="2">
        <v>41384.0</v>
      </c>
      <c r="B312" s="1">
        <v>0.406</v>
      </c>
    </row>
    <row r="313" ht="12.75" customHeight="1">
      <c r="A313" s="2">
        <v>41385.0</v>
      </c>
      <c r="B313" s="1">
        <v>0.34</v>
      </c>
    </row>
    <row r="314" ht="12.75" customHeight="1">
      <c r="A314" s="2">
        <v>41386.0</v>
      </c>
      <c r="B314" s="1">
        <v>0.289</v>
      </c>
    </row>
    <row r="315" ht="12.75" customHeight="1">
      <c r="A315" s="2">
        <v>41387.0</v>
      </c>
      <c r="B315" s="1">
        <v>0.251</v>
      </c>
    </row>
    <row r="316" ht="12.75" customHeight="1">
      <c r="A316" s="2">
        <v>41388.0</v>
      </c>
      <c r="B316" s="1">
        <v>0.251</v>
      </c>
    </row>
    <row r="317" ht="12.75" customHeight="1">
      <c r="A317" s="2">
        <v>41389.0</v>
      </c>
      <c r="B317" s="1">
        <v>0.286</v>
      </c>
    </row>
    <row r="318" ht="12.75" customHeight="1">
      <c r="A318" s="2">
        <v>41390.0</v>
      </c>
      <c r="B318" s="1">
        <v>0.351</v>
      </c>
    </row>
    <row r="319" ht="12.75" customHeight="1">
      <c r="A319" s="2">
        <v>41391.0</v>
      </c>
      <c r="B319" s="1">
        <v>0.405</v>
      </c>
    </row>
    <row r="320" ht="12.75" customHeight="1">
      <c r="A320" s="2">
        <v>41392.0</v>
      </c>
      <c r="B320" s="1">
        <v>0.384</v>
      </c>
    </row>
    <row r="321" ht="12.75" customHeight="1">
      <c r="A321" s="2">
        <v>41393.0</v>
      </c>
      <c r="B321" s="1">
        <v>0.326</v>
      </c>
    </row>
    <row r="322" ht="12.75" customHeight="1">
      <c r="A322" s="2">
        <v>41394.0</v>
      </c>
      <c r="B322" s="1">
        <v>0.272</v>
      </c>
    </row>
    <row r="323" ht="12.75" customHeight="1">
      <c r="A323" s="2">
        <v>41395.0</v>
      </c>
      <c r="B323" s="1">
        <v>0.225</v>
      </c>
    </row>
    <row r="324" ht="12.75" customHeight="1">
      <c r="A324" s="2">
        <v>41396.0</v>
      </c>
      <c r="B324" s="1">
        <v>0.194</v>
      </c>
    </row>
    <row r="325" ht="12.75" customHeight="1">
      <c r="A325" s="2">
        <v>41397.0</v>
      </c>
      <c r="B325" s="1">
        <v>0.195</v>
      </c>
    </row>
    <row r="326" ht="12.75" customHeight="1">
      <c r="A326" s="2">
        <v>41398.0</v>
      </c>
      <c r="B326" s="1">
        <v>0.193</v>
      </c>
    </row>
    <row r="327" ht="12.75" customHeight="1">
      <c r="A327" s="2">
        <v>41399.0</v>
      </c>
      <c r="B327" s="1">
        <v>0.194</v>
      </c>
    </row>
    <row r="328" ht="12.75" customHeight="1">
      <c r="A328" s="2">
        <v>41400.0</v>
      </c>
      <c r="B328" s="1">
        <v>0.179</v>
      </c>
    </row>
    <row r="329" ht="12.75" customHeight="1">
      <c r="A329" s="2">
        <v>41401.0</v>
      </c>
      <c r="B329" s="1">
        <v>0.17</v>
      </c>
    </row>
    <row r="330" ht="12.75" customHeight="1">
      <c r="A330" s="2">
        <v>41402.0</v>
      </c>
      <c r="B330" s="1">
        <v>0.145</v>
      </c>
    </row>
    <row r="331" ht="12.75" customHeight="1">
      <c r="A331" s="2">
        <v>41403.0</v>
      </c>
      <c r="B331" s="1">
        <v>0.13</v>
      </c>
    </row>
    <row r="332" ht="12.75" customHeight="1">
      <c r="A332" s="2">
        <v>41404.0</v>
      </c>
      <c r="B332" s="1">
        <v>0.117</v>
      </c>
    </row>
    <row r="333" ht="12.75" customHeight="1">
      <c r="A333" s="2">
        <v>41405.0</v>
      </c>
      <c r="B333" s="1">
        <v>0.108</v>
      </c>
    </row>
    <row r="334" ht="12.75" customHeight="1">
      <c r="A334" s="2">
        <v>41406.0</v>
      </c>
      <c r="B334" s="1">
        <v>0.101</v>
      </c>
    </row>
    <row r="335" ht="12.75" customHeight="1">
      <c r="A335" s="2">
        <v>41407.0</v>
      </c>
      <c r="B335" s="1">
        <v>0.102</v>
      </c>
    </row>
    <row r="336" ht="12.75" customHeight="1">
      <c r="A336" s="2">
        <v>41408.0</v>
      </c>
      <c r="B336" s="1">
        <v>0.103</v>
      </c>
    </row>
    <row r="337" ht="12.75" customHeight="1">
      <c r="A337" s="2">
        <v>41409.0</v>
      </c>
      <c r="B337" s="1">
        <v>0.1</v>
      </c>
    </row>
    <row r="338" ht="12.75" customHeight="1">
      <c r="A338" s="2">
        <v>41410.0</v>
      </c>
      <c r="B338" s="1">
        <v>0.105</v>
      </c>
    </row>
    <row r="339" ht="12.75" customHeight="1">
      <c r="A339" s="2">
        <v>41411.0</v>
      </c>
      <c r="B339" s="1">
        <v>0.117</v>
      </c>
    </row>
    <row r="340" ht="12.75" customHeight="1">
      <c r="A340" s="2">
        <v>41412.0</v>
      </c>
      <c r="B340" s="1">
        <v>0.109</v>
      </c>
    </row>
    <row r="341" ht="12.75" customHeight="1">
      <c r="A341" s="2">
        <v>41413.0</v>
      </c>
      <c r="B341" s="1">
        <v>0.109</v>
      </c>
    </row>
    <row r="342" ht="12.75" customHeight="1">
      <c r="A342" s="2">
        <v>41414.0</v>
      </c>
      <c r="B342" s="1">
        <v>0.102</v>
      </c>
    </row>
    <row r="343" ht="12.75" customHeight="1">
      <c r="A343" s="2">
        <v>41415.0</v>
      </c>
      <c r="B343" s="1">
        <v>0.092</v>
      </c>
    </row>
    <row r="344" ht="12.75" customHeight="1">
      <c r="A344" s="2">
        <v>41416.0</v>
      </c>
      <c r="B344" s="1">
        <v>0.107</v>
      </c>
    </row>
    <row r="345" ht="12.75" customHeight="1">
      <c r="A345" s="2">
        <v>41417.0</v>
      </c>
      <c r="B345" s="1">
        <v>0.191</v>
      </c>
    </row>
    <row r="346" ht="12.75" customHeight="1">
      <c r="A346" s="2">
        <v>41418.0</v>
      </c>
      <c r="B346" s="1">
        <v>1.196</v>
      </c>
    </row>
    <row r="347" ht="12.75" customHeight="1">
      <c r="A347" s="2">
        <v>41419.0</v>
      </c>
      <c r="B347" s="1">
        <v>2.114</v>
      </c>
    </row>
    <row r="348" ht="12.75" customHeight="1">
      <c r="A348" s="2">
        <v>41420.0</v>
      </c>
      <c r="B348" s="1">
        <v>1.868</v>
      </c>
    </row>
    <row r="349" ht="12.75" customHeight="1">
      <c r="A349" s="2">
        <v>41421.0</v>
      </c>
      <c r="B349" s="1">
        <v>1.354</v>
      </c>
    </row>
    <row r="350" ht="12.75" customHeight="1">
      <c r="A350" s="2">
        <v>41422.0</v>
      </c>
      <c r="B350" s="1">
        <v>0.82</v>
      </c>
    </row>
    <row r="351" ht="12.75" customHeight="1">
      <c r="A351" s="2">
        <v>41423.0</v>
      </c>
      <c r="B351" s="1">
        <v>0.579</v>
      </c>
    </row>
    <row r="352" ht="12.75" customHeight="1">
      <c r="A352" s="2">
        <v>41424.0</v>
      </c>
      <c r="B352" s="1">
        <v>0.796</v>
      </c>
    </row>
    <row r="353" ht="12.75" customHeight="1">
      <c r="A353" s="2">
        <v>41425.0</v>
      </c>
      <c r="B353" s="1">
        <v>0.738</v>
      </c>
    </row>
    <row r="354" ht="12.75" customHeight="1">
      <c r="A354" s="2">
        <v>41426.0</v>
      </c>
      <c r="B354" s="1">
        <v>0.63</v>
      </c>
    </row>
    <row r="355" ht="12.75" customHeight="1">
      <c r="A355" s="2">
        <v>41427.0</v>
      </c>
      <c r="B355" s="1">
        <v>0.538</v>
      </c>
    </row>
    <row r="356" ht="12.75" customHeight="1">
      <c r="A356" s="2">
        <v>41428.0</v>
      </c>
      <c r="B356" s="1">
        <v>0.697</v>
      </c>
    </row>
    <row r="357" ht="12.75" customHeight="1">
      <c r="A357" s="2">
        <v>41429.0</v>
      </c>
      <c r="B357" s="1">
        <v>0.688</v>
      </c>
    </row>
    <row r="358" ht="12.75" customHeight="1">
      <c r="A358" s="2">
        <v>41430.0</v>
      </c>
      <c r="B358" s="1">
        <v>0.598</v>
      </c>
    </row>
    <row r="359" ht="12.75" customHeight="1">
      <c r="A359" s="2">
        <v>41431.0</v>
      </c>
      <c r="B359" s="1">
        <v>0.45</v>
      </c>
    </row>
    <row r="360" ht="12.75" customHeight="1">
      <c r="A360" s="2">
        <v>41432.0</v>
      </c>
      <c r="B360" s="1">
        <v>0.358</v>
      </c>
    </row>
    <row r="361" ht="12.75" customHeight="1">
      <c r="A361" s="2">
        <v>41433.0</v>
      </c>
      <c r="B361" s="1">
        <v>0.297</v>
      </c>
    </row>
    <row r="362" ht="12.75" customHeight="1">
      <c r="A362" s="2">
        <v>41434.0</v>
      </c>
      <c r="B362" s="1">
        <v>0.274</v>
      </c>
    </row>
    <row r="363" ht="12.75" customHeight="1">
      <c r="A363" s="2">
        <v>41435.0</v>
      </c>
      <c r="B363" s="1">
        <v>0.281</v>
      </c>
    </row>
    <row r="364" ht="12.75" customHeight="1">
      <c r="A364" s="2">
        <v>41436.0</v>
      </c>
      <c r="B364" s="1">
        <v>0.261</v>
      </c>
    </row>
    <row r="365" ht="12.75" customHeight="1">
      <c r="A365" s="2">
        <v>41437.0</v>
      </c>
      <c r="B365" s="1">
        <v>0.237</v>
      </c>
    </row>
    <row r="366" ht="12.75" customHeight="1">
      <c r="A366" s="2">
        <v>41438.0</v>
      </c>
      <c r="B366" s="1">
        <v>0.223</v>
      </c>
    </row>
    <row r="367" ht="12.75" customHeight="1">
      <c r="A367" s="2">
        <v>41439.0</v>
      </c>
      <c r="B367" s="1">
        <v>0.219</v>
      </c>
    </row>
    <row r="368" ht="12.75" customHeight="1">
      <c r="A368" s="2">
        <v>41440.0</v>
      </c>
      <c r="B368" s="1">
        <v>0.291</v>
      </c>
    </row>
    <row r="369" ht="12.75" customHeight="1">
      <c r="A369" s="2">
        <v>41441.0</v>
      </c>
      <c r="B369" s="1">
        <v>0.282</v>
      </c>
    </row>
    <row r="370" ht="12.75" customHeight="1">
      <c r="A370" s="2">
        <v>41442.0</v>
      </c>
      <c r="B370" s="1">
        <v>0.242</v>
      </c>
    </row>
    <row r="371" ht="12.75" customHeight="1">
      <c r="A371" s="2">
        <v>41443.0</v>
      </c>
      <c r="B371" s="1">
        <v>0.253</v>
      </c>
    </row>
    <row r="372" ht="12.75" customHeight="1">
      <c r="A372" s="2">
        <v>41444.0</v>
      </c>
      <c r="B372" s="1">
        <v>0.261</v>
      </c>
    </row>
    <row r="373" ht="12.75" customHeight="1">
      <c r="A373" s="2">
        <v>41445.0</v>
      </c>
      <c r="B373" s="1">
        <v>1.147</v>
      </c>
    </row>
    <row r="374" ht="12.75" customHeight="1">
      <c r="A374" s="2">
        <v>41446.0</v>
      </c>
      <c r="B374" s="1">
        <v>3.176</v>
      </c>
    </row>
    <row r="375" ht="12.75" customHeight="1">
      <c r="A375" s="2">
        <v>41447.0</v>
      </c>
      <c r="B375" s="1">
        <v>3.903</v>
      </c>
    </row>
    <row r="376" ht="12.75" customHeight="1">
      <c r="A376" s="2">
        <v>41448.0</v>
      </c>
      <c r="B376" s="1">
        <v>3.676</v>
      </c>
    </row>
    <row r="377" ht="12.75" customHeight="1">
      <c r="A377" s="2">
        <v>41449.0</v>
      </c>
      <c r="B377" s="1">
        <v>4.25</v>
      </c>
    </row>
    <row r="378" ht="12.75" customHeight="1">
      <c r="A378" s="2">
        <v>41450.0</v>
      </c>
      <c r="B378" s="1">
        <v>3.658</v>
      </c>
    </row>
    <row r="379" ht="12.75" customHeight="1">
      <c r="A379" s="2">
        <v>41451.0</v>
      </c>
      <c r="B379" s="1">
        <v>2.401</v>
      </c>
    </row>
    <row r="380" ht="12.75" customHeight="1">
      <c r="A380" s="2">
        <v>41452.0</v>
      </c>
      <c r="B380" s="1">
        <v>1.53</v>
      </c>
    </row>
    <row r="381" ht="12.75" customHeight="1">
      <c r="A381" s="2">
        <v>41453.0</v>
      </c>
      <c r="B381" s="1">
        <v>1.096</v>
      </c>
    </row>
    <row r="382" ht="12.75" customHeight="1">
      <c r="A382" s="2">
        <v>41454.0</v>
      </c>
      <c r="B382" s="1">
        <v>0.83</v>
      </c>
    </row>
    <row r="383" ht="12.75" customHeight="1">
      <c r="A383" s="2">
        <v>41455.0</v>
      </c>
      <c r="B383" s="1">
        <v>0.692</v>
      </c>
    </row>
    <row r="384" ht="12.75" customHeight="1">
      <c r="A384" s="2">
        <v>41456.0</v>
      </c>
      <c r="B384" s="1">
        <v>0.586</v>
      </c>
    </row>
    <row r="385" ht="12.75" customHeight="1">
      <c r="A385" s="2">
        <v>41457.0</v>
      </c>
      <c r="B385" s="1">
        <v>0.508</v>
      </c>
    </row>
    <row r="386" ht="12.75" customHeight="1">
      <c r="A386" s="2">
        <v>41458.0</v>
      </c>
      <c r="B386" s="1">
        <v>0.477</v>
      </c>
    </row>
    <row r="387" ht="12.75" customHeight="1">
      <c r="A387" s="2">
        <v>41459.0</v>
      </c>
      <c r="B387" s="1">
        <v>0.479</v>
      </c>
    </row>
    <row r="388" ht="12.75" customHeight="1">
      <c r="A388" s="2">
        <v>41460.0</v>
      </c>
      <c r="B388" s="1">
        <v>0.562</v>
      </c>
    </row>
    <row r="389" ht="12.75" customHeight="1">
      <c r="A389" s="2">
        <v>41461.0</v>
      </c>
      <c r="B389" s="1">
        <v>0.758</v>
      </c>
    </row>
    <row r="390" ht="12.75" customHeight="1">
      <c r="A390" s="2">
        <v>41462.0</v>
      </c>
      <c r="B390" s="1">
        <v>0.856</v>
      </c>
    </row>
    <row r="391" ht="12.75" customHeight="1">
      <c r="A391" s="2">
        <v>41463.0</v>
      </c>
      <c r="B391" s="1">
        <v>0.962</v>
      </c>
    </row>
    <row r="392" ht="12.75" customHeight="1">
      <c r="A392" s="2">
        <v>41464.0</v>
      </c>
      <c r="B392" s="1">
        <v>1.028</v>
      </c>
    </row>
    <row r="393" ht="12.75" customHeight="1">
      <c r="A393" s="2">
        <v>41465.0</v>
      </c>
      <c r="B393" s="1">
        <v>0.965</v>
      </c>
    </row>
    <row r="394" ht="12.75" customHeight="1">
      <c r="A394" s="2">
        <v>41466.0</v>
      </c>
      <c r="B394" s="1">
        <v>0.866</v>
      </c>
    </row>
    <row r="395" ht="12.75" customHeight="1">
      <c r="A395" s="2">
        <v>41467.0</v>
      </c>
      <c r="B395" s="1">
        <v>0.766</v>
      </c>
    </row>
    <row r="396" ht="12.75" customHeight="1">
      <c r="A396" s="2">
        <v>41468.0</v>
      </c>
      <c r="B396" s="1">
        <v>0.714</v>
      </c>
    </row>
    <row r="397" ht="12.75" customHeight="1">
      <c r="A397" s="2">
        <v>41469.0</v>
      </c>
      <c r="B397" s="1">
        <v>0.688</v>
      </c>
    </row>
    <row r="398" ht="12.75" customHeight="1">
      <c r="A398" s="2">
        <v>41470.0</v>
      </c>
      <c r="B398" s="1">
        <v>0.704</v>
      </c>
    </row>
    <row r="399" ht="12.75" customHeight="1">
      <c r="A399" s="2">
        <v>41471.0</v>
      </c>
      <c r="B399" s="1">
        <v>0.689</v>
      </c>
    </row>
    <row r="400" ht="12.75" customHeight="1">
      <c r="A400" s="2">
        <v>41472.0</v>
      </c>
      <c r="B400" s="1">
        <v>0.696</v>
      </c>
    </row>
    <row r="401" ht="12.75" customHeight="1">
      <c r="A401" s="2">
        <v>41473.0</v>
      </c>
      <c r="B401" s="1">
        <v>0.694</v>
      </c>
    </row>
    <row r="402" ht="12.75" customHeight="1">
      <c r="A402" s="2">
        <v>41474.0</v>
      </c>
      <c r="B402" s="1">
        <v>0.643</v>
      </c>
    </row>
    <row r="403" ht="12.75" customHeight="1">
      <c r="A403" s="2">
        <v>41475.0</v>
      </c>
      <c r="B403" s="1">
        <v>0.592</v>
      </c>
    </row>
    <row r="404" ht="12.75" customHeight="1">
      <c r="A404" s="2">
        <v>41476.0</v>
      </c>
      <c r="B404" s="1">
        <v>0.545</v>
      </c>
    </row>
    <row r="405" ht="12.75" customHeight="1">
      <c r="A405" s="2">
        <v>41477.0</v>
      </c>
      <c r="B405" s="1">
        <v>0.523</v>
      </c>
    </row>
    <row r="406" ht="12.75" customHeight="1">
      <c r="A406" s="2">
        <v>41478.0</v>
      </c>
      <c r="B406" s="1">
        <v>0.531</v>
      </c>
    </row>
    <row r="407" ht="12.75" customHeight="1">
      <c r="A407" s="2">
        <v>41479.0</v>
      </c>
      <c r="B407" s="1">
        <v>0.533</v>
      </c>
    </row>
    <row r="408" ht="12.75" customHeight="1">
      <c r="A408" s="2">
        <v>41480.0</v>
      </c>
      <c r="B408" s="1">
        <v>0.529</v>
      </c>
    </row>
    <row r="409" ht="12.75" customHeight="1">
      <c r="A409" s="2">
        <v>41481.0</v>
      </c>
      <c r="B409" s="1">
        <v>0.527</v>
      </c>
    </row>
    <row r="410" ht="12.75" customHeight="1">
      <c r="A410" s="2">
        <v>41482.0</v>
      </c>
      <c r="B410" s="1">
        <v>0.511</v>
      </c>
    </row>
    <row r="411" ht="12.75" customHeight="1">
      <c r="A411" s="2">
        <v>41483.0</v>
      </c>
      <c r="B411" s="1">
        <v>0.511</v>
      </c>
    </row>
    <row r="412" ht="12.75" customHeight="1">
      <c r="A412" s="2">
        <v>41484.0</v>
      </c>
      <c r="B412" s="1">
        <v>0.519</v>
      </c>
    </row>
    <row r="413" ht="12.75" customHeight="1">
      <c r="A413" s="2">
        <v>41485.0</v>
      </c>
      <c r="B413" s="1">
        <v>0.521</v>
      </c>
    </row>
    <row r="414" ht="12.75" customHeight="1">
      <c r="A414" s="2">
        <v>41486.0</v>
      </c>
      <c r="B414" s="1">
        <v>0.498</v>
      </c>
    </row>
    <row r="415" ht="12.75" customHeight="1">
      <c r="A415" s="2">
        <v>41487.0</v>
      </c>
      <c r="B415" s="1">
        <v>0.476</v>
      </c>
    </row>
    <row r="416" ht="12.75" customHeight="1">
      <c r="A416" s="2">
        <v>41488.0</v>
      </c>
      <c r="B416" s="1">
        <v>0.456</v>
      </c>
    </row>
    <row r="417" ht="12.75" customHeight="1">
      <c r="A417" s="2">
        <v>41489.0</v>
      </c>
      <c r="B417" s="1">
        <v>0.435</v>
      </c>
    </row>
    <row r="418" ht="12.75" customHeight="1">
      <c r="A418" s="2">
        <v>41490.0</v>
      </c>
      <c r="B418" s="1">
        <v>0.538</v>
      </c>
    </row>
    <row r="419" ht="12.75" customHeight="1">
      <c r="A419" s="2">
        <v>41491.0</v>
      </c>
      <c r="B419" s="1">
        <v>0.527</v>
      </c>
    </row>
    <row r="420" ht="12.75" customHeight="1">
      <c r="A420" s="2">
        <v>41492.0</v>
      </c>
      <c r="B420" s="1">
        <v>0.498</v>
      </c>
    </row>
    <row r="421" ht="12.75" customHeight="1">
      <c r="A421" s="2">
        <v>41493.0</v>
      </c>
      <c r="B421" s="1">
        <v>0.506</v>
      </c>
    </row>
    <row r="422" ht="12.75" customHeight="1">
      <c r="A422" s="2">
        <v>41494.0</v>
      </c>
      <c r="B422" s="1">
        <v>0.54</v>
      </c>
    </row>
    <row r="423" ht="12.75" customHeight="1">
      <c r="A423" s="2">
        <v>41495.0</v>
      </c>
      <c r="B423" s="1">
        <v>0.548</v>
      </c>
    </row>
    <row r="424" ht="12.75" customHeight="1">
      <c r="A424" s="2">
        <v>41496.0</v>
      </c>
      <c r="B424" s="1">
        <v>0.595</v>
      </c>
    </row>
    <row r="425" ht="12.75" customHeight="1">
      <c r="A425" s="2">
        <v>41497.0</v>
      </c>
      <c r="B425" s="1">
        <v>0.614</v>
      </c>
    </row>
    <row r="426" ht="12.75" customHeight="1">
      <c r="A426" s="2">
        <v>41498.0</v>
      </c>
      <c r="B426" s="1">
        <v>0.634</v>
      </c>
    </row>
    <row r="427" ht="12.75" customHeight="1">
      <c r="A427" s="2">
        <v>41499.0</v>
      </c>
      <c r="B427" s="1">
        <v>0.608</v>
      </c>
    </row>
    <row r="428" ht="12.75" customHeight="1">
      <c r="A428" s="2">
        <v>41500.0</v>
      </c>
      <c r="B428" s="1">
        <v>0.574</v>
      </c>
    </row>
    <row r="429" ht="12.75" customHeight="1">
      <c r="A429" s="2">
        <v>41501.0</v>
      </c>
      <c r="B429" s="1">
        <v>0.541</v>
      </c>
    </row>
    <row r="430" ht="12.75" customHeight="1">
      <c r="A430" s="2">
        <v>41502.0</v>
      </c>
      <c r="B430" s="1">
        <v>0.507</v>
      </c>
    </row>
    <row r="431" ht="12.75" customHeight="1">
      <c r="A431" s="2">
        <v>41503.0</v>
      </c>
      <c r="B431" s="1">
        <v>0.473</v>
      </c>
    </row>
    <row r="432" ht="12.75" customHeight="1">
      <c r="A432" s="2">
        <v>41504.0</v>
      </c>
      <c r="B432" s="1">
        <v>0.441</v>
      </c>
    </row>
    <row r="433" ht="12.75" customHeight="1">
      <c r="A433" s="2">
        <v>41505.0</v>
      </c>
      <c r="B433" s="1">
        <v>0.416</v>
      </c>
    </row>
    <row r="434" ht="12.75" customHeight="1">
      <c r="A434" s="2">
        <v>41506.0</v>
      </c>
      <c r="B434" s="1">
        <v>0.402</v>
      </c>
    </row>
    <row r="435" ht="12.75" customHeight="1">
      <c r="A435" s="2">
        <v>41507.0</v>
      </c>
      <c r="B435" s="1">
        <v>0.388</v>
      </c>
    </row>
    <row r="436" ht="12.75" customHeight="1">
      <c r="A436" s="2">
        <v>41508.0</v>
      </c>
      <c r="B436" s="1">
        <v>0.372</v>
      </c>
    </row>
    <row r="437" ht="12.75" customHeight="1">
      <c r="A437" s="2">
        <v>41509.0</v>
      </c>
      <c r="B437" s="1">
        <v>0.363</v>
      </c>
    </row>
    <row r="438" ht="12.75" customHeight="1">
      <c r="A438" s="2">
        <v>41510.0</v>
      </c>
      <c r="B438" s="1">
        <v>0.355</v>
      </c>
    </row>
    <row r="439" ht="12.75" customHeight="1">
      <c r="A439" s="2">
        <v>41511.0</v>
      </c>
      <c r="B439" s="1">
        <v>0.348</v>
      </c>
    </row>
    <row r="440" ht="12.75" customHeight="1">
      <c r="A440" s="2">
        <v>41512.0</v>
      </c>
      <c r="B440" s="1">
        <v>0.342</v>
      </c>
    </row>
    <row r="441" ht="12.75" customHeight="1">
      <c r="A441" s="2">
        <v>41513.0</v>
      </c>
      <c r="B441" s="1">
        <v>0.338</v>
      </c>
    </row>
    <row r="442" ht="12.75" customHeight="1">
      <c r="A442" s="2">
        <v>41514.0</v>
      </c>
      <c r="B442" s="1">
        <v>0.341</v>
      </c>
    </row>
    <row r="443" ht="12.75" customHeight="1">
      <c r="A443" s="2">
        <v>41515.0</v>
      </c>
      <c r="B443" s="1">
        <v>0.343</v>
      </c>
    </row>
    <row r="444" ht="12.75" customHeight="1">
      <c r="A444" s="2">
        <v>41516.0</v>
      </c>
      <c r="B444" s="1">
        <v>0.35</v>
      </c>
    </row>
    <row r="445" ht="12.75" customHeight="1">
      <c r="A445" s="2">
        <v>41517.0</v>
      </c>
      <c r="B445" s="1">
        <v>0.352</v>
      </c>
    </row>
    <row r="446" ht="12.75" customHeight="1">
      <c r="A446" s="2">
        <v>41518.0</v>
      </c>
      <c r="B446" s="1">
        <v>0.346</v>
      </c>
    </row>
    <row r="447" ht="12.75" customHeight="1">
      <c r="A447" s="2">
        <v>41519.0</v>
      </c>
      <c r="B447" s="1">
        <v>0.333</v>
      </c>
    </row>
    <row r="448" ht="12.75" customHeight="1">
      <c r="A448" s="2">
        <v>41520.0</v>
      </c>
      <c r="B448" s="1">
        <v>0.324</v>
      </c>
    </row>
    <row r="449" ht="12.75" customHeight="1">
      <c r="A449" s="2">
        <v>41521.0</v>
      </c>
      <c r="B449" s="1">
        <v>0.318</v>
      </c>
    </row>
    <row r="450" ht="12.75" customHeight="1">
      <c r="A450" s="2">
        <v>41522.0</v>
      </c>
      <c r="B450" s="1">
        <v>0.311</v>
      </c>
    </row>
    <row r="451" ht="12.75" customHeight="1">
      <c r="A451" s="2">
        <v>41523.0</v>
      </c>
      <c r="B451" s="1">
        <v>0.361</v>
      </c>
    </row>
    <row r="452" ht="12.75" customHeight="1">
      <c r="A452" s="2">
        <v>41524.0</v>
      </c>
      <c r="B452" s="1">
        <v>0.422</v>
      </c>
    </row>
    <row r="453" ht="12.75" customHeight="1">
      <c r="A453" s="2">
        <v>41525.0</v>
      </c>
      <c r="B453" s="1">
        <v>0.443</v>
      </c>
    </row>
    <row r="454" ht="12.75" customHeight="1">
      <c r="A454" s="2">
        <v>41526.0</v>
      </c>
      <c r="B454" s="1">
        <v>0.474</v>
      </c>
    </row>
    <row r="455" ht="12.75" customHeight="1">
      <c r="A455" s="2">
        <v>41527.0</v>
      </c>
      <c r="B455" s="1">
        <v>0.519</v>
      </c>
    </row>
    <row r="456" ht="12.75" customHeight="1">
      <c r="A456" s="2">
        <v>41528.0</v>
      </c>
      <c r="B456" s="1">
        <v>0.525</v>
      </c>
    </row>
    <row r="457" ht="12.75" customHeight="1">
      <c r="A457" s="2">
        <v>41529.0</v>
      </c>
      <c r="B457" s="1">
        <v>0.494</v>
      </c>
    </row>
    <row r="458" ht="12.75" customHeight="1">
      <c r="A458" s="2">
        <v>41530.0</v>
      </c>
      <c r="B458" s="1">
        <v>0.447</v>
      </c>
    </row>
    <row r="459" ht="12.75" customHeight="1">
      <c r="A459" s="2">
        <v>41531.0</v>
      </c>
      <c r="B459" s="1">
        <v>0.402</v>
      </c>
    </row>
    <row r="460" ht="12.75" customHeight="1">
      <c r="A460" s="2">
        <v>41532.0</v>
      </c>
      <c r="B460" s="1">
        <v>0.362</v>
      </c>
    </row>
    <row r="461" ht="12.75" customHeight="1">
      <c r="A461" s="2">
        <v>41533.0</v>
      </c>
      <c r="B461" s="1">
        <v>0.332</v>
      </c>
    </row>
    <row r="462" ht="12.75" customHeight="1">
      <c r="A462" s="2">
        <v>41534.0</v>
      </c>
      <c r="B462" s="1">
        <v>0.318</v>
      </c>
    </row>
    <row r="463" ht="12.75" customHeight="1">
      <c r="A463" s="2">
        <v>41535.0</v>
      </c>
      <c r="B463" s="1">
        <v>0.359</v>
      </c>
    </row>
    <row r="464" ht="12.75" customHeight="1">
      <c r="A464" s="2">
        <v>41536.0</v>
      </c>
      <c r="B464" s="1">
        <v>0.385</v>
      </c>
    </row>
    <row r="465" ht="12.75" customHeight="1">
      <c r="A465" s="2">
        <v>41537.0</v>
      </c>
      <c r="B465" s="1">
        <v>0.403</v>
      </c>
    </row>
    <row r="466" ht="12.75" customHeight="1">
      <c r="A466" s="2">
        <v>41538.0</v>
      </c>
      <c r="B466" s="1">
        <v>0.41</v>
      </c>
    </row>
    <row r="467" ht="12.75" customHeight="1">
      <c r="A467" s="2">
        <v>41539.0</v>
      </c>
      <c r="B467" s="1">
        <v>0.4</v>
      </c>
    </row>
    <row r="468" ht="12.75" customHeight="1">
      <c r="A468" s="2">
        <v>41540.0</v>
      </c>
      <c r="B468" s="1">
        <v>0.389</v>
      </c>
    </row>
    <row r="469" ht="12.75" customHeight="1">
      <c r="A469" s="2">
        <v>41541.0</v>
      </c>
      <c r="B469" s="1">
        <v>0.389</v>
      </c>
    </row>
    <row r="470" ht="12.75" customHeight="1">
      <c r="A470" s="2">
        <v>41542.0</v>
      </c>
      <c r="B470" s="1">
        <v>0.378</v>
      </c>
    </row>
    <row r="471" ht="12.75" customHeight="1">
      <c r="A471" s="2">
        <v>41543.0</v>
      </c>
      <c r="B471" s="1">
        <v>0.371</v>
      </c>
    </row>
    <row r="472" ht="12.75" customHeight="1">
      <c r="A472" s="2">
        <v>41544.0</v>
      </c>
      <c r="B472" s="1">
        <v>0.365</v>
      </c>
    </row>
    <row r="473" ht="12.75" customHeight="1">
      <c r="A473" s="2">
        <v>41545.0</v>
      </c>
      <c r="B473" s="1">
        <v>0.363</v>
      </c>
    </row>
    <row r="474" ht="12.75" customHeight="1">
      <c r="A474" s="2">
        <v>41546.0</v>
      </c>
      <c r="B474" s="1">
        <v>0.348</v>
      </c>
    </row>
    <row r="475" ht="12.75" customHeight="1">
      <c r="A475" s="2">
        <v>41547.0</v>
      </c>
      <c r="B475" s="1">
        <v>0.339</v>
      </c>
    </row>
    <row r="476" ht="12.75" customHeight="1">
      <c r="A476" s="2">
        <v>41548.0</v>
      </c>
      <c r="B476" s="1">
        <v>0.33</v>
      </c>
    </row>
    <row r="477" ht="12.75" customHeight="1">
      <c r="A477" s="2">
        <v>41549.0</v>
      </c>
      <c r="B477" s="1">
        <v>0.325</v>
      </c>
    </row>
    <row r="478" ht="12.75" customHeight="1">
      <c r="A478" s="2">
        <v>41550.0</v>
      </c>
      <c r="B478" s="1">
        <v>0.322</v>
      </c>
    </row>
    <row r="479" ht="12.75" customHeight="1">
      <c r="A479" s="2">
        <v>41551.0</v>
      </c>
      <c r="B479" s="1">
        <v>0.333</v>
      </c>
    </row>
    <row r="480" ht="12.75" customHeight="1">
      <c r="A480" s="2">
        <v>41552.0</v>
      </c>
      <c r="B480" s="1">
        <v>0.332</v>
      </c>
    </row>
    <row r="481" ht="12.75" customHeight="1">
      <c r="A481" s="2">
        <v>41553.0</v>
      </c>
      <c r="B481" s="1">
        <v>0.332</v>
      </c>
    </row>
    <row r="482" ht="12.75" customHeight="1">
      <c r="A482" s="2">
        <v>41554.0</v>
      </c>
      <c r="B482" s="1">
        <v>0.327</v>
      </c>
    </row>
    <row r="483" ht="12.75" customHeight="1">
      <c r="A483" s="2">
        <v>41555.0</v>
      </c>
      <c r="B483" s="1">
        <v>0.329</v>
      </c>
    </row>
    <row r="484" ht="12.75" customHeight="1">
      <c r="A484" s="2">
        <v>41556.0</v>
      </c>
      <c r="B484" s="1">
        <v>0.328</v>
      </c>
    </row>
    <row r="485" ht="12.75" customHeight="1">
      <c r="A485" s="2">
        <v>41557.0</v>
      </c>
      <c r="B485" s="1">
        <v>0.343</v>
      </c>
    </row>
    <row r="486" ht="12.75" customHeight="1">
      <c r="A486" s="2">
        <v>41558.0</v>
      </c>
      <c r="B486" s="1">
        <v>0.438</v>
      </c>
    </row>
    <row r="487" ht="12.75" customHeight="1">
      <c r="A487" s="2">
        <v>41559.0</v>
      </c>
      <c r="B487" s="1">
        <v>0.417</v>
      </c>
    </row>
    <row r="488" ht="12.75" customHeight="1">
      <c r="A488" s="2">
        <v>41560.0</v>
      </c>
      <c r="B488" s="1">
        <v>0.39</v>
      </c>
    </row>
    <row r="489" ht="12.75" customHeight="1">
      <c r="A489" s="2">
        <v>41561.0</v>
      </c>
      <c r="B489" s="1">
        <v>0.373</v>
      </c>
    </row>
    <row r="490" ht="12.75" customHeight="1">
      <c r="A490" s="2">
        <v>41562.0</v>
      </c>
      <c r="B490" s="1">
        <v>0.364</v>
      </c>
    </row>
    <row r="491" ht="12.75" customHeight="1">
      <c r="A491" s="2">
        <v>41563.0</v>
      </c>
      <c r="B491" s="1">
        <v>0.398</v>
      </c>
    </row>
    <row r="492" ht="12.75" customHeight="1">
      <c r="A492" s="2">
        <v>41564.0</v>
      </c>
      <c r="B492" s="1">
        <v>0.401</v>
      </c>
    </row>
    <row r="493" ht="12.75" customHeight="1">
      <c r="A493" s="2">
        <v>41565.0</v>
      </c>
      <c r="B493" s="1">
        <v>0.383</v>
      </c>
    </row>
    <row r="494" ht="12.75" customHeight="1">
      <c r="A494" s="2">
        <v>41566.0</v>
      </c>
      <c r="B494" s="1">
        <v>0.366</v>
      </c>
    </row>
    <row r="495" ht="12.75" customHeight="1">
      <c r="A495" s="2">
        <v>41567.0</v>
      </c>
      <c r="B495" s="1">
        <v>0.357</v>
      </c>
    </row>
    <row r="496" ht="12.75" customHeight="1">
      <c r="A496" s="2">
        <v>41568.0</v>
      </c>
      <c r="B496" s="1">
        <v>0.345</v>
      </c>
    </row>
    <row r="497" ht="12.75" customHeight="1">
      <c r="A497" s="2">
        <v>41569.0</v>
      </c>
      <c r="B497" s="1">
        <v>0.335</v>
      </c>
    </row>
    <row r="498" ht="12.75" customHeight="1">
      <c r="A498" s="2">
        <v>41570.0</v>
      </c>
      <c r="B498" s="1">
        <v>0.325</v>
      </c>
    </row>
    <row r="499" ht="12.75" customHeight="1">
      <c r="A499" s="2"/>
    </row>
    <row r="500" ht="12.75" customHeight="1">
      <c r="A500" s="2">
        <v>41732.0</v>
      </c>
      <c r="B500" s="1">
        <v>0.267</v>
      </c>
    </row>
    <row r="501" ht="12.75" customHeight="1">
      <c r="A501" s="2">
        <v>41733.0</v>
      </c>
      <c r="B501" s="1">
        <v>0.375</v>
      </c>
    </row>
    <row r="502" ht="12.75" customHeight="1">
      <c r="A502" s="2">
        <v>41734.0</v>
      </c>
      <c r="B502" s="1">
        <v>0.607</v>
      </c>
    </row>
    <row r="503" ht="12.75" customHeight="1">
      <c r="A503" s="2">
        <v>41735.0</v>
      </c>
      <c r="B503" s="1">
        <v>0.888</v>
      </c>
    </row>
    <row r="504" ht="12.75" customHeight="1">
      <c r="A504" s="2">
        <v>41736.0</v>
      </c>
      <c r="B504" s="1">
        <v>1.38</v>
      </c>
    </row>
    <row r="505" ht="12.75" customHeight="1">
      <c r="A505" s="2">
        <v>41737.0</v>
      </c>
      <c r="B505" s="1">
        <v>2.027</v>
      </c>
    </row>
    <row r="506" ht="12.75" customHeight="1">
      <c r="A506" s="2">
        <v>41738.0</v>
      </c>
      <c r="B506" s="1">
        <v>4.018</v>
      </c>
    </row>
    <row r="507" ht="12.75" customHeight="1">
      <c r="A507" s="2">
        <v>41739.0</v>
      </c>
      <c r="B507" s="1">
        <v>4.354</v>
      </c>
    </row>
    <row r="508" ht="12.75" customHeight="1">
      <c r="A508" s="2">
        <v>41740.0</v>
      </c>
      <c r="B508" s="1">
        <v>3.146</v>
      </c>
    </row>
    <row r="509" ht="12.75" customHeight="1">
      <c r="A509" s="2">
        <v>41741.0</v>
      </c>
      <c r="B509" s="1">
        <v>1.954</v>
      </c>
    </row>
    <row r="510" ht="12.75" customHeight="1">
      <c r="A510" s="2">
        <v>41742.0</v>
      </c>
      <c r="B510" s="1">
        <v>1.131</v>
      </c>
    </row>
    <row r="511" ht="12.75" customHeight="1">
      <c r="A511" s="2">
        <v>41743.0</v>
      </c>
      <c r="B511" s="1">
        <v>0.781</v>
      </c>
    </row>
    <row r="512" ht="12.75" customHeight="1">
      <c r="A512" s="2">
        <v>41744.0</v>
      </c>
      <c r="B512" s="1">
        <v>0.654</v>
      </c>
    </row>
    <row r="513" ht="12.75" customHeight="1">
      <c r="A513" s="2">
        <v>41745.0</v>
      </c>
      <c r="B513" s="1">
        <v>0.619</v>
      </c>
    </row>
    <row r="514" ht="12.75" customHeight="1">
      <c r="A514" s="2">
        <v>41746.0</v>
      </c>
      <c r="B514" s="1">
        <v>0.635</v>
      </c>
    </row>
    <row r="515" ht="12.75" customHeight="1">
      <c r="A515" s="2">
        <v>41747.0</v>
      </c>
      <c r="B515" s="1">
        <v>0.676</v>
      </c>
    </row>
    <row r="516" ht="12.75" customHeight="1">
      <c r="A516" s="2">
        <v>41748.0</v>
      </c>
      <c r="B516" s="1">
        <v>0.636</v>
      </c>
    </row>
    <row r="517" ht="12.75" customHeight="1">
      <c r="A517" s="2">
        <v>41749.0</v>
      </c>
      <c r="B517" s="1">
        <v>0.64</v>
      </c>
    </row>
    <row r="518" ht="12.75" customHeight="1">
      <c r="A518" s="2">
        <v>41750.0</v>
      </c>
      <c r="B518" s="1">
        <v>0.618</v>
      </c>
    </row>
    <row r="519" ht="12.75" customHeight="1">
      <c r="A519" s="2">
        <v>41751.0</v>
      </c>
      <c r="B519" s="1">
        <v>0.63</v>
      </c>
    </row>
    <row r="520" ht="12.75" customHeight="1">
      <c r="A520" s="2">
        <v>41752.0</v>
      </c>
      <c r="B520" s="1">
        <v>0.842</v>
      </c>
    </row>
    <row r="521" ht="12.75" customHeight="1">
      <c r="A521" s="2">
        <v>41753.0</v>
      </c>
      <c r="B521" s="1">
        <v>1.012</v>
      </c>
    </row>
    <row r="522" ht="12.75" customHeight="1">
      <c r="A522" s="2">
        <v>41754.0</v>
      </c>
      <c r="B522" s="1">
        <v>0.903</v>
      </c>
    </row>
    <row r="523" ht="12.75" customHeight="1">
      <c r="A523" s="2">
        <v>41755.0</v>
      </c>
      <c r="B523" s="1">
        <v>0.763</v>
      </c>
    </row>
    <row r="524" ht="12.75" customHeight="1">
      <c r="A524" s="2">
        <v>41756.0</v>
      </c>
      <c r="B524" s="1">
        <v>0.687</v>
      </c>
    </row>
    <row r="525" ht="12.75" customHeight="1">
      <c r="A525" s="2">
        <v>41757.0</v>
      </c>
      <c r="B525" s="1">
        <v>0.587</v>
      </c>
    </row>
    <row r="526" ht="12.75" customHeight="1">
      <c r="A526" s="2">
        <v>41758.0</v>
      </c>
      <c r="B526" s="1">
        <v>0.514</v>
      </c>
    </row>
    <row r="527" ht="12.75" customHeight="1">
      <c r="A527" s="2">
        <v>41759.0</v>
      </c>
      <c r="B527" s="1">
        <v>0.456</v>
      </c>
    </row>
    <row r="528" ht="12.75" customHeight="1">
      <c r="A528" s="2">
        <v>41760.0</v>
      </c>
      <c r="B528" s="1">
        <v>0.426</v>
      </c>
    </row>
    <row r="529" ht="12.75" customHeight="1">
      <c r="A529" s="2">
        <v>41761.0</v>
      </c>
      <c r="B529" s="1">
        <v>0.571</v>
      </c>
    </row>
    <row r="530" ht="12.75" customHeight="1">
      <c r="A530" s="2">
        <v>41762.0</v>
      </c>
      <c r="B530" s="1">
        <v>0.814</v>
      </c>
    </row>
    <row r="531" ht="12.75" customHeight="1">
      <c r="A531" s="2">
        <v>41763.0</v>
      </c>
      <c r="B531" s="1">
        <v>0.849</v>
      </c>
    </row>
    <row r="532" ht="12.75" customHeight="1">
      <c r="A532" s="2">
        <v>41764.0</v>
      </c>
      <c r="B532" s="1">
        <v>0.858</v>
      </c>
    </row>
    <row r="533" ht="12.75" customHeight="1">
      <c r="A533" s="2">
        <v>41765.0</v>
      </c>
      <c r="B533" s="1">
        <v>0.822</v>
      </c>
    </row>
    <row r="534" ht="12.75" customHeight="1">
      <c r="A534" s="2">
        <v>41766.0</v>
      </c>
      <c r="B534" s="1">
        <v>0.72</v>
      </c>
    </row>
    <row r="535" ht="12.75" customHeight="1">
      <c r="A535" s="2">
        <v>41767.0</v>
      </c>
      <c r="B535" s="1">
        <v>0.622</v>
      </c>
    </row>
    <row r="536" ht="12.75" customHeight="1">
      <c r="A536" s="2">
        <v>41768.0</v>
      </c>
      <c r="B536" s="1">
        <v>0.564</v>
      </c>
    </row>
    <row r="537" ht="12.75" customHeight="1">
      <c r="A537" s="2">
        <v>41769.0</v>
      </c>
      <c r="B537" s="1">
        <v>0.563</v>
      </c>
    </row>
    <row r="538" ht="12.75" customHeight="1">
      <c r="A538" s="2">
        <v>41770.0</v>
      </c>
      <c r="B538" s="1">
        <v>0.524</v>
      </c>
    </row>
    <row r="539" ht="12.75" customHeight="1">
      <c r="A539" s="2">
        <v>41771.0</v>
      </c>
      <c r="B539" s="1">
        <v>0.471</v>
      </c>
    </row>
    <row r="540" ht="12.75" customHeight="1">
      <c r="A540" s="2">
        <v>41772.0</v>
      </c>
      <c r="B540" s="1">
        <v>0.438</v>
      </c>
    </row>
    <row r="541" ht="12.75" customHeight="1">
      <c r="A541" s="2">
        <v>41773.0</v>
      </c>
      <c r="B541" s="1">
        <v>0.413</v>
      </c>
    </row>
    <row r="542" ht="12.75" customHeight="1">
      <c r="A542" s="2">
        <v>41774.0</v>
      </c>
      <c r="B542" s="1">
        <v>0.407</v>
      </c>
    </row>
    <row r="543" ht="12.75" customHeight="1">
      <c r="A543" s="2">
        <v>41775.0</v>
      </c>
      <c r="B543" s="1">
        <v>0.412</v>
      </c>
    </row>
    <row r="544" ht="12.75" customHeight="1">
      <c r="A544" s="2">
        <v>41776.0</v>
      </c>
      <c r="B544" s="1">
        <v>0.391</v>
      </c>
    </row>
    <row r="545" ht="12.75" customHeight="1">
      <c r="A545" s="2">
        <v>41777.0</v>
      </c>
      <c r="B545" s="1">
        <v>0.453</v>
      </c>
    </row>
    <row r="546" ht="12.75" customHeight="1">
      <c r="A546" s="2">
        <v>41778.0</v>
      </c>
      <c r="B546" s="1">
        <v>0.508</v>
      </c>
    </row>
    <row r="547" ht="12.75" customHeight="1">
      <c r="A547" s="2">
        <v>41779.0</v>
      </c>
      <c r="B547" s="1">
        <v>0.493</v>
      </c>
    </row>
    <row r="548" ht="12.75" customHeight="1">
      <c r="A548" s="2">
        <v>41780.0</v>
      </c>
      <c r="B548" s="1">
        <v>0.461</v>
      </c>
    </row>
    <row r="549" ht="12.75" customHeight="1">
      <c r="A549" s="2">
        <v>41781.0</v>
      </c>
      <c r="B549" s="1">
        <v>0.413</v>
      </c>
    </row>
    <row r="550" ht="12.75" customHeight="1">
      <c r="A550" s="2">
        <v>41782.0</v>
      </c>
      <c r="B550" s="1">
        <v>0.389</v>
      </c>
    </row>
    <row r="551" ht="12.75" customHeight="1">
      <c r="A551" s="2">
        <v>41783.0</v>
      </c>
      <c r="B551" s="1">
        <v>0.373</v>
      </c>
    </row>
    <row r="552" ht="12.75" customHeight="1">
      <c r="A552" s="2">
        <v>41784.0</v>
      </c>
      <c r="B552" s="1">
        <v>0.362</v>
      </c>
    </row>
    <row r="553" ht="12.75" customHeight="1">
      <c r="A553" s="2">
        <v>41785.0</v>
      </c>
      <c r="B553" s="1">
        <v>0.356</v>
      </c>
    </row>
    <row r="554" ht="12.75" customHeight="1">
      <c r="A554" s="2">
        <v>41786.0</v>
      </c>
      <c r="B554" s="1">
        <v>0.347</v>
      </c>
    </row>
    <row r="555" ht="12.75" customHeight="1">
      <c r="A555" s="2">
        <v>41787.0</v>
      </c>
      <c r="B555" s="1">
        <v>0.376</v>
      </c>
    </row>
    <row r="556" ht="12.75" customHeight="1">
      <c r="A556" s="2">
        <v>41788.0</v>
      </c>
      <c r="B556" s="1">
        <v>0.825</v>
      </c>
    </row>
    <row r="557" ht="12.75" customHeight="1">
      <c r="A557" s="2">
        <v>41789.0</v>
      </c>
      <c r="B557" s="1">
        <v>0.882</v>
      </c>
    </row>
    <row r="558" ht="12.75" customHeight="1">
      <c r="A558" s="2">
        <v>41790.0</v>
      </c>
      <c r="B558" s="1">
        <v>0.872</v>
      </c>
    </row>
    <row r="559" ht="12.75" customHeight="1">
      <c r="A559" s="2">
        <v>41791.0</v>
      </c>
      <c r="B559" s="1">
        <v>0.689</v>
      </c>
    </row>
    <row r="560" ht="12.75" customHeight="1">
      <c r="A560" s="2">
        <v>41792.0</v>
      </c>
      <c r="B560" s="1">
        <v>0.618</v>
      </c>
    </row>
    <row r="561" ht="12.75" customHeight="1">
      <c r="A561" s="2">
        <v>41793.0</v>
      </c>
      <c r="B561" s="1">
        <v>0.58</v>
      </c>
    </row>
    <row r="562" ht="12.75" customHeight="1">
      <c r="A562" s="2">
        <v>41794.0</v>
      </c>
      <c r="B562" s="1">
        <v>0.506</v>
      </c>
    </row>
    <row r="563" ht="12.75" customHeight="1">
      <c r="A563" s="2">
        <v>41795.0</v>
      </c>
      <c r="B563" s="1">
        <v>0.516</v>
      </c>
    </row>
    <row r="564" ht="12.75" customHeight="1">
      <c r="A564" s="2">
        <v>41796.0</v>
      </c>
      <c r="B564" s="1">
        <v>0.49</v>
      </c>
    </row>
    <row r="565" ht="12.75" customHeight="1">
      <c r="A565" s="2">
        <v>41797.0</v>
      </c>
      <c r="B565" s="1">
        <v>0.446</v>
      </c>
    </row>
    <row r="566" ht="12.75" customHeight="1">
      <c r="A566" s="2">
        <v>41798.0</v>
      </c>
      <c r="B566" s="1">
        <v>0.401</v>
      </c>
    </row>
    <row r="567" ht="12.75" customHeight="1">
      <c r="A567" s="2">
        <v>41799.0</v>
      </c>
      <c r="B567" s="1">
        <v>0.406</v>
      </c>
    </row>
    <row r="568" ht="12.75" customHeight="1">
      <c r="A568" s="2">
        <v>41800.0</v>
      </c>
      <c r="B568" s="1">
        <v>0.4</v>
      </c>
    </row>
    <row r="569" ht="12.75" customHeight="1">
      <c r="A569" s="2">
        <v>41801.0</v>
      </c>
      <c r="B569" s="1">
        <v>0.377</v>
      </c>
    </row>
    <row r="570" ht="12.75" customHeight="1">
      <c r="A570" s="2">
        <v>41802.0</v>
      </c>
      <c r="B570" s="1">
        <v>0.361</v>
      </c>
    </row>
    <row r="571" ht="12.75" customHeight="1">
      <c r="A571" s="2">
        <v>41803.0</v>
      </c>
      <c r="B571" s="1">
        <v>0.446</v>
      </c>
    </row>
    <row r="572" ht="12.75" customHeight="1">
      <c r="A572" s="2">
        <v>41804.0</v>
      </c>
      <c r="B572" s="1">
        <v>0.569</v>
      </c>
    </row>
    <row r="573" ht="12.75" customHeight="1">
      <c r="A573" s="2">
        <v>41805.0</v>
      </c>
      <c r="B573" s="1">
        <v>0.548</v>
      </c>
    </row>
    <row r="574" ht="12.75" customHeight="1">
      <c r="A574" s="2">
        <v>41806.0</v>
      </c>
      <c r="B574" s="1">
        <v>0.572</v>
      </c>
    </row>
    <row r="575" ht="12.75" customHeight="1">
      <c r="A575" s="2">
        <v>41807.0</v>
      </c>
      <c r="B575" s="1">
        <v>0.79</v>
      </c>
    </row>
    <row r="576" ht="12.75" customHeight="1">
      <c r="A576" s="2">
        <v>41808.0</v>
      </c>
      <c r="B576" s="1">
        <v>0.9</v>
      </c>
    </row>
    <row r="577" ht="12.75" customHeight="1">
      <c r="A577" s="2">
        <v>41809.0</v>
      </c>
      <c r="B577" s="1">
        <v>1.408</v>
      </c>
    </row>
    <row r="578" ht="12.75" customHeight="1">
      <c r="A578" s="2">
        <v>41810.0</v>
      </c>
      <c r="B578" s="1">
        <v>1.702</v>
      </c>
    </row>
    <row r="579" ht="12.75" customHeight="1">
      <c r="A579" s="2">
        <v>41811.0</v>
      </c>
      <c r="B579" s="1">
        <v>2.224</v>
      </c>
    </row>
    <row r="580" ht="12.75" customHeight="1">
      <c r="A580" s="2">
        <v>41812.0</v>
      </c>
      <c r="B580" s="1">
        <v>1.829</v>
      </c>
    </row>
    <row r="581" ht="12.75" customHeight="1">
      <c r="A581" s="2">
        <v>41813.0</v>
      </c>
      <c r="B581" s="1">
        <v>1.391</v>
      </c>
    </row>
    <row r="582" ht="12.75" customHeight="1">
      <c r="A582" s="2">
        <v>41814.0</v>
      </c>
      <c r="B582" s="1">
        <v>1.156</v>
      </c>
    </row>
    <row r="583" ht="12.75" customHeight="1">
      <c r="A583" s="2">
        <v>41815.0</v>
      </c>
      <c r="B583" s="1">
        <v>1.32</v>
      </c>
    </row>
    <row r="584" ht="12.75" customHeight="1">
      <c r="A584" s="2">
        <v>41816.0</v>
      </c>
      <c r="B584" s="1">
        <v>1.31</v>
      </c>
    </row>
    <row r="585" ht="12.75" customHeight="1">
      <c r="A585" s="2">
        <v>41817.0</v>
      </c>
      <c r="B585" s="1">
        <v>1.31</v>
      </c>
    </row>
    <row r="586" ht="12.75" customHeight="1">
      <c r="A586" s="2">
        <v>41818.0</v>
      </c>
      <c r="B586" s="1">
        <v>1.188</v>
      </c>
    </row>
    <row r="587" ht="12.75" customHeight="1">
      <c r="A587" s="2">
        <v>41819.0</v>
      </c>
      <c r="B587" s="1">
        <v>1.085</v>
      </c>
    </row>
    <row r="588" ht="12.75" customHeight="1">
      <c r="A588" s="2">
        <v>41820.0</v>
      </c>
      <c r="B588" s="1">
        <v>0.994</v>
      </c>
    </row>
    <row r="589" ht="12.75" customHeight="1">
      <c r="A589" s="2">
        <v>41821.0</v>
      </c>
      <c r="B589" s="1">
        <v>0.851</v>
      </c>
    </row>
    <row r="590" ht="12.75" customHeight="1">
      <c r="A590" s="2">
        <v>41822.0</v>
      </c>
      <c r="B590" s="1">
        <v>0.728</v>
      </c>
    </row>
    <row r="591" ht="12.75" customHeight="1">
      <c r="A591" s="2">
        <v>41823.0</v>
      </c>
      <c r="B591" s="1">
        <v>0.633</v>
      </c>
    </row>
    <row r="592" ht="12.75" customHeight="1">
      <c r="A592" s="2">
        <v>41824.0</v>
      </c>
      <c r="B592" s="1">
        <v>0.566</v>
      </c>
    </row>
    <row r="593" ht="12.75" customHeight="1">
      <c r="A593" s="2">
        <v>41825.0</v>
      </c>
      <c r="B593" s="1">
        <v>0.522</v>
      </c>
    </row>
    <row r="594" ht="12.75" customHeight="1">
      <c r="A594" s="2">
        <v>41826.0</v>
      </c>
      <c r="B594" s="1">
        <v>0.501</v>
      </c>
    </row>
    <row r="595" ht="12.75" customHeight="1">
      <c r="A595" s="2">
        <v>41827.0</v>
      </c>
      <c r="B595" s="1">
        <v>0.535</v>
      </c>
    </row>
    <row r="596" ht="12.75" customHeight="1">
      <c r="A596" s="2">
        <v>41828.0</v>
      </c>
      <c r="B596" s="1">
        <v>0.56</v>
      </c>
    </row>
    <row r="597" ht="12.75" customHeight="1">
      <c r="A597" s="2">
        <v>41829.0</v>
      </c>
      <c r="B597" s="1">
        <v>0.556</v>
      </c>
    </row>
    <row r="598" ht="12.75" customHeight="1">
      <c r="A598" s="2">
        <v>41830.0</v>
      </c>
      <c r="B598" s="1">
        <v>0.535</v>
      </c>
    </row>
    <row r="599" ht="12.75" customHeight="1">
      <c r="A599" s="2">
        <v>41831.0</v>
      </c>
      <c r="B599" s="1">
        <v>0.507</v>
      </c>
    </row>
    <row r="600" ht="12.75" customHeight="1">
      <c r="A600" s="2">
        <v>41832.0</v>
      </c>
      <c r="B600" s="1">
        <v>0.477</v>
      </c>
    </row>
    <row r="601" ht="12.75" customHeight="1">
      <c r="A601" s="2">
        <v>41833.0</v>
      </c>
      <c r="B601" s="1">
        <v>0.452</v>
      </c>
    </row>
    <row r="602" ht="12.75" customHeight="1">
      <c r="A602" s="2">
        <v>41834.0</v>
      </c>
      <c r="B602" s="1">
        <v>0.432</v>
      </c>
    </row>
    <row r="603" ht="12.75" customHeight="1">
      <c r="A603" s="2">
        <v>41835.0</v>
      </c>
      <c r="B603" s="1">
        <v>0.426</v>
      </c>
    </row>
    <row r="604" ht="12.75" customHeight="1">
      <c r="A604" s="2">
        <v>41836.0</v>
      </c>
      <c r="B604" s="1">
        <v>0.419</v>
      </c>
    </row>
    <row r="605" ht="12.75" customHeight="1">
      <c r="A605" s="2">
        <v>41837.0</v>
      </c>
      <c r="B605" s="1">
        <v>0.416</v>
      </c>
    </row>
    <row r="606" ht="12.75" customHeight="1">
      <c r="A606" s="2">
        <v>41838.0</v>
      </c>
      <c r="B606" s="1">
        <v>0.433</v>
      </c>
    </row>
    <row r="607" ht="12.75" customHeight="1">
      <c r="A607" s="2">
        <v>41839.0</v>
      </c>
      <c r="B607" s="1">
        <v>0.44</v>
      </c>
    </row>
    <row r="608" ht="12.75" customHeight="1">
      <c r="A608" s="2">
        <v>41840.0</v>
      </c>
      <c r="B608" s="1">
        <v>0.456</v>
      </c>
    </row>
    <row r="609" ht="12.75" customHeight="1">
      <c r="A609" s="2">
        <v>41841.0</v>
      </c>
      <c r="B609" s="1">
        <v>0.467</v>
      </c>
    </row>
    <row r="610" ht="12.75" customHeight="1">
      <c r="A610" s="2">
        <v>41842.0</v>
      </c>
      <c r="B610" s="1">
        <v>0.473</v>
      </c>
    </row>
    <row r="611" ht="12.75" customHeight="1">
      <c r="A611" s="2">
        <v>41843.0</v>
      </c>
      <c r="B611" s="1">
        <v>0.475</v>
      </c>
    </row>
    <row r="612" ht="12.75" customHeight="1">
      <c r="A612" s="2">
        <v>41844.0</v>
      </c>
      <c r="B612" s="1">
        <v>0.469</v>
      </c>
    </row>
    <row r="613" ht="12.75" customHeight="1">
      <c r="A613" s="2">
        <v>41845.0</v>
      </c>
      <c r="B613" s="1">
        <v>0.481</v>
      </c>
    </row>
    <row r="614" ht="12.75" customHeight="1">
      <c r="A614" s="2">
        <v>41846.0</v>
      </c>
      <c r="B614" s="1">
        <v>0.477</v>
      </c>
    </row>
    <row r="615" ht="12.75" customHeight="1">
      <c r="A615" s="2">
        <v>41847.0</v>
      </c>
      <c r="B615" s="1">
        <v>0.457</v>
      </c>
    </row>
    <row r="616" ht="12.75" customHeight="1">
      <c r="A616" s="2">
        <v>41848.0</v>
      </c>
      <c r="B616" s="1">
        <v>0.442</v>
      </c>
    </row>
    <row r="617" ht="12.75" customHeight="1">
      <c r="A617" s="2">
        <v>41849.0</v>
      </c>
      <c r="B617" s="1">
        <v>0.426</v>
      </c>
    </row>
    <row r="618" ht="12.75" customHeight="1">
      <c r="A618" s="2">
        <v>41850.0</v>
      </c>
      <c r="B618" s="1">
        <v>0.412</v>
      </c>
    </row>
    <row r="619" ht="12.75" customHeight="1">
      <c r="A619" s="2">
        <v>41851.0</v>
      </c>
      <c r="B619" s="1">
        <v>0.409</v>
      </c>
    </row>
    <row r="620" ht="12.75" customHeight="1">
      <c r="A620" s="2">
        <v>41852.0</v>
      </c>
      <c r="B620" s="1">
        <v>0.405</v>
      </c>
    </row>
    <row r="621" ht="12.75" customHeight="1">
      <c r="A621" s="2">
        <v>41853.0</v>
      </c>
      <c r="B621" s="1">
        <v>0.404</v>
      </c>
    </row>
    <row r="622" ht="12.75" customHeight="1">
      <c r="A622" s="2">
        <v>41854.0</v>
      </c>
      <c r="B622" s="1">
        <v>0.414</v>
      </c>
    </row>
    <row r="623" ht="12.75" customHeight="1">
      <c r="A623" s="2">
        <v>41855.0</v>
      </c>
      <c r="B623" s="1">
        <v>0.473</v>
      </c>
    </row>
    <row r="624" ht="12.75" customHeight="1">
      <c r="A624" s="2">
        <v>41856.0</v>
      </c>
      <c r="B624" s="1">
        <v>0.469</v>
      </c>
    </row>
    <row r="625" ht="12.75" customHeight="1">
      <c r="A625" s="2">
        <v>41857.0</v>
      </c>
      <c r="B625" s="1">
        <v>0.46</v>
      </c>
    </row>
    <row r="626" ht="12.75" customHeight="1">
      <c r="A626" s="2">
        <v>41858.0</v>
      </c>
      <c r="B626" s="1">
        <v>0.451</v>
      </c>
    </row>
    <row r="627" ht="12.75" customHeight="1">
      <c r="A627" s="2">
        <v>41859.0</v>
      </c>
      <c r="B627" s="1">
        <v>0.487</v>
      </c>
    </row>
    <row r="628" ht="12.75" customHeight="1">
      <c r="A628" s="2">
        <v>41860.0</v>
      </c>
      <c r="B628" s="1">
        <v>0.475</v>
      </c>
    </row>
    <row r="629" ht="12.75" customHeight="1">
      <c r="A629" s="2">
        <v>41861.0</v>
      </c>
      <c r="B629" s="1">
        <v>0.483</v>
      </c>
    </row>
    <row r="630" ht="12.75" customHeight="1">
      <c r="A630" s="2">
        <v>41862.0</v>
      </c>
      <c r="B630" s="1">
        <v>0.508</v>
      </c>
    </row>
    <row r="631" ht="12.75" customHeight="1">
      <c r="A631" s="2">
        <v>41863.0</v>
      </c>
      <c r="B631" s="1">
        <v>0.527</v>
      </c>
    </row>
    <row r="632" ht="12.75" customHeight="1">
      <c r="A632" s="2">
        <v>41864.0</v>
      </c>
      <c r="B632" s="1">
        <v>0.517</v>
      </c>
    </row>
    <row r="633" ht="12.75" customHeight="1">
      <c r="A633" s="2">
        <v>41865.0</v>
      </c>
      <c r="B633" s="1">
        <v>0.506</v>
      </c>
    </row>
    <row r="634" ht="12.75" customHeight="1">
      <c r="A634" s="2">
        <v>41866.0</v>
      </c>
      <c r="B634" s="1">
        <v>0.503</v>
      </c>
    </row>
    <row r="635" ht="12.75" customHeight="1">
      <c r="A635" s="2">
        <v>41867.0</v>
      </c>
      <c r="B635" s="1">
        <v>0.505</v>
      </c>
    </row>
    <row r="636" ht="12.75" customHeight="1">
      <c r="A636" s="2">
        <v>41868.0</v>
      </c>
      <c r="B636" s="1">
        <v>0.513</v>
      </c>
    </row>
    <row r="637" ht="12.75" customHeight="1">
      <c r="A637" s="2">
        <v>41869.0</v>
      </c>
      <c r="B637" s="1">
        <v>0.502</v>
      </c>
    </row>
    <row r="638" ht="12.75" customHeight="1">
      <c r="A638" s="2">
        <v>41870.0</v>
      </c>
      <c r="B638" s="1">
        <v>0.49</v>
      </c>
    </row>
    <row r="639" ht="12.75" customHeight="1">
      <c r="A639" s="2">
        <v>41871.0</v>
      </c>
      <c r="B639" s="1">
        <v>0.506</v>
      </c>
    </row>
    <row r="640" ht="12.75" customHeight="1">
      <c r="A640" s="2">
        <v>41872.0</v>
      </c>
      <c r="B640" s="1">
        <v>0.519</v>
      </c>
    </row>
    <row r="641" ht="12.75" customHeight="1">
      <c r="A641" s="2">
        <v>41873.0</v>
      </c>
      <c r="B641" s="1">
        <v>0.536</v>
      </c>
    </row>
    <row r="642" ht="12.75" customHeight="1">
      <c r="A642" s="2">
        <v>41874.0</v>
      </c>
      <c r="B642" s="1">
        <v>0.54</v>
      </c>
    </row>
    <row r="643" ht="12.75" customHeight="1">
      <c r="A643" s="2">
        <v>41875.0</v>
      </c>
      <c r="B643" s="1">
        <v>0.537</v>
      </c>
    </row>
    <row r="644" ht="12.75" customHeight="1">
      <c r="A644" s="2">
        <v>41876.0</v>
      </c>
      <c r="B644" s="1">
        <v>0.528</v>
      </c>
    </row>
    <row r="645" ht="12.75" customHeight="1">
      <c r="A645" s="2">
        <v>41877.0</v>
      </c>
      <c r="B645" s="1">
        <v>0.51</v>
      </c>
    </row>
    <row r="646" ht="12.75" customHeight="1">
      <c r="A646" s="2">
        <v>41878.0</v>
      </c>
      <c r="B646" s="1">
        <v>0.481</v>
      </c>
    </row>
    <row r="647" ht="12.75" customHeight="1">
      <c r="A647" s="2">
        <v>41879.0</v>
      </c>
      <c r="B647" s="1">
        <v>0.481</v>
      </c>
    </row>
    <row r="648" ht="12.75" customHeight="1">
      <c r="A648" s="2">
        <v>41880.0</v>
      </c>
      <c r="B648" s="1">
        <v>0.48</v>
      </c>
    </row>
    <row r="649" ht="12.75" customHeight="1">
      <c r="A649" s="2">
        <v>41881.0</v>
      </c>
      <c r="B649" s="1">
        <v>0.468</v>
      </c>
    </row>
    <row r="650" ht="12.75" customHeight="1">
      <c r="A650" s="2">
        <v>41882.0</v>
      </c>
      <c r="B650" s="1">
        <v>0.467</v>
      </c>
    </row>
    <row r="651" ht="12.75" customHeight="1">
      <c r="A651" s="2">
        <v>41883.0</v>
      </c>
      <c r="B651" s="1">
        <v>0.464</v>
      </c>
    </row>
    <row r="652" ht="12.75" customHeight="1">
      <c r="A652" s="2">
        <v>41884.0</v>
      </c>
      <c r="B652" s="1">
        <v>0.456</v>
      </c>
    </row>
    <row r="653" ht="12.75" customHeight="1">
      <c r="A653" s="2">
        <v>41885.0</v>
      </c>
      <c r="B653" s="1">
        <v>0.455</v>
      </c>
    </row>
    <row r="654" ht="12.75" customHeight="1">
      <c r="A654" s="2">
        <v>41886.0</v>
      </c>
      <c r="B654" s="1">
        <v>0.45</v>
      </c>
    </row>
    <row r="655" ht="12.75" customHeight="1">
      <c r="A655" s="2">
        <v>41887.0</v>
      </c>
      <c r="B655" s="1">
        <v>0.433</v>
      </c>
    </row>
    <row r="656" ht="12.75" customHeight="1">
      <c r="A656" s="2">
        <v>41888.0</v>
      </c>
      <c r="B656" s="1">
        <v>0.414</v>
      </c>
    </row>
    <row r="657" ht="12.75" customHeight="1">
      <c r="A657" s="2">
        <v>41889.0</v>
      </c>
      <c r="B657" s="1">
        <v>0.401</v>
      </c>
    </row>
    <row r="658" ht="12.75" customHeight="1">
      <c r="A658" s="2">
        <v>41890.0</v>
      </c>
      <c r="B658" s="1">
        <v>0.474</v>
      </c>
    </row>
    <row r="659" ht="12.75" customHeight="1">
      <c r="A659" s="2">
        <v>41891.0</v>
      </c>
      <c r="B659" s="1">
        <v>0.562</v>
      </c>
    </row>
    <row r="660" ht="12.75" customHeight="1">
      <c r="A660" s="2">
        <v>41892.0</v>
      </c>
      <c r="B660" s="1">
        <v>0.656</v>
      </c>
    </row>
    <row r="661" ht="12.75" customHeight="1">
      <c r="A661" s="2">
        <v>41893.0</v>
      </c>
      <c r="B661" s="1">
        <v>0.689</v>
      </c>
    </row>
    <row r="662" ht="12.75" customHeight="1">
      <c r="A662" s="2">
        <v>41894.0</v>
      </c>
      <c r="B662" s="1">
        <v>0.729</v>
      </c>
    </row>
    <row r="663" ht="12.75" customHeight="1">
      <c r="A663" s="2">
        <v>41895.0</v>
      </c>
      <c r="B663" s="1">
        <v>0.778</v>
      </c>
    </row>
    <row r="664" ht="12.75" customHeight="1">
      <c r="A664" s="2">
        <v>41896.0</v>
      </c>
      <c r="B664" s="1">
        <v>0.767</v>
      </c>
    </row>
    <row r="665" ht="12.75" customHeight="1">
      <c r="A665" s="2">
        <v>41897.0</v>
      </c>
      <c r="B665" s="1">
        <v>0.746</v>
      </c>
    </row>
    <row r="666" ht="12.75" customHeight="1">
      <c r="A666" s="2">
        <v>41898.0</v>
      </c>
      <c r="B666" s="1">
        <v>0.706</v>
      </c>
    </row>
    <row r="667" ht="12.75" customHeight="1">
      <c r="A667" s="2">
        <v>41899.0</v>
      </c>
      <c r="B667" s="1">
        <v>0.647</v>
      </c>
    </row>
    <row r="668" ht="12.75" customHeight="1">
      <c r="A668" s="2">
        <v>41900.0</v>
      </c>
      <c r="B668" s="1">
        <v>0.583</v>
      </c>
    </row>
    <row r="669" ht="12.75" customHeight="1">
      <c r="A669" s="2">
        <v>41901.0</v>
      </c>
      <c r="B669" s="1">
        <v>0.52</v>
      </c>
    </row>
    <row r="670" ht="12.75" customHeight="1">
      <c r="A670" s="2">
        <v>41902.0</v>
      </c>
      <c r="B670" s="1">
        <v>0.475</v>
      </c>
    </row>
    <row r="671" ht="12.75" customHeight="1">
      <c r="A671" s="2">
        <v>41903.0</v>
      </c>
      <c r="B671" s="1">
        <v>0.437</v>
      </c>
    </row>
    <row r="672" ht="12.75" customHeight="1">
      <c r="A672" s="2">
        <v>41904.0</v>
      </c>
      <c r="B672" s="1">
        <v>0.42</v>
      </c>
    </row>
    <row r="673" ht="12.75" customHeight="1">
      <c r="A673" s="2">
        <v>41905.0</v>
      </c>
      <c r="B673" s="1">
        <v>0.408</v>
      </c>
    </row>
    <row r="674" ht="12.75" customHeight="1">
      <c r="A674" s="2">
        <v>41906.0</v>
      </c>
      <c r="B674" s="1">
        <v>0.399</v>
      </c>
    </row>
    <row r="675" ht="12.75" customHeight="1">
      <c r="A675" s="2">
        <v>41907.0</v>
      </c>
      <c r="B675" s="1">
        <v>0.391</v>
      </c>
    </row>
    <row r="676" ht="12.75" customHeight="1">
      <c r="A676" s="2">
        <v>41908.0</v>
      </c>
      <c r="B676" s="1">
        <v>0.409</v>
      </c>
    </row>
    <row r="677" ht="12.75" customHeight="1">
      <c r="A677" s="2">
        <v>41909.0</v>
      </c>
      <c r="B677" s="1">
        <v>0.431</v>
      </c>
    </row>
    <row r="678" ht="12.75" customHeight="1">
      <c r="A678" s="2">
        <v>41910.0</v>
      </c>
      <c r="B678" s="1">
        <v>0.425</v>
      </c>
    </row>
    <row r="679" ht="12.75" customHeight="1">
      <c r="A679" s="2">
        <v>41911.0</v>
      </c>
      <c r="B679" s="1">
        <v>0.419</v>
      </c>
    </row>
    <row r="680" ht="12.75" customHeight="1">
      <c r="A680" s="2">
        <v>41912.0</v>
      </c>
      <c r="B680" s="1">
        <v>0.427</v>
      </c>
    </row>
    <row r="681" ht="12.75" customHeight="1">
      <c r="A681" s="2">
        <v>41913.0</v>
      </c>
      <c r="B681" s="1">
        <v>0.426</v>
      </c>
    </row>
    <row r="682" ht="12.75" customHeight="1">
      <c r="A682" s="2">
        <v>41914.0</v>
      </c>
      <c r="B682" s="1">
        <v>0.463</v>
      </c>
    </row>
    <row r="683" ht="12.75" customHeight="1">
      <c r="A683" s="2">
        <v>41915.0</v>
      </c>
      <c r="B683" s="1">
        <v>0.473</v>
      </c>
    </row>
    <row r="684" ht="12.75" customHeight="1">
      <c r="A684" s="2">
        <v>41916.0</v>
      </c>
      <c r="B684" s="1">
        <v>0.452</v>
      </c>
    </row>
    <row r="685" ht="12.75" customHeight="1">
      <c r="A685" s="2">
        <v>41917.0</v>
      </c>
      <c r="B685" s="1">
        <v>0.434</v>
      </c>
    </row>
    <row r="686" ht="12.75" customHeight="1">
      <c r="A686" s="2">
        <v>41918.0</v>
      </c>
      <c r="B686" s="1">
        <v>0.419</v>
      </c>
    </row>
    <row r="687" ht="12.75" customHeight="1">
      <c r="A687" s="2">
        <v>41919.0</v>
      </c>
      <c r="B687" s="1">
        <v>0.406</v>
      </c>
    </row>
    <row r="688" ht="12.75" customHeight="1">
      <c r="A688" s="2">
        <v>41920.0</v>
      </c>
      <c r="B688" s="1">
        <v>0.399</v>
      </c>
    </row>
    <row r="689" ht="12.75" customHeight="1">
      <c r="A689" s="2">
        <v>41921.0</v>
      </c>
      <c r="B689" s="1">
        <v>0.395</v>
      </c>
    </row>
    <row r="690" ht="12.75" customHeight="1">
      <c r="A690" s="2">
        <v>41922.0</v>
      </c>
      <c r="B690" s="1">
        <v>0.388</v>
      </c>
    </row>
    <row r="691" ht="12.75" customHeight="1">
      <c r="A691" s="2">
        <v>41923.0</v>
      </c>
      <c r="B691" s="1">
        <v>0.368</v>
      </c>
    </row>
    <row r="692" ht="12.75" customHeight="1">
      <c r="A692" s="2">
        <v>41924.0</v>
      </c>
      <c r="B692" s="1">
        <v>0.365</v>
      </c>
    </row>
    <row r="693" ht="12.75" customHeight="1">
      <c r="A693" s="2">
        <v>41925.0</v>
      </c>
      <c r="B693" s="1">
        <v>0.365</v>
      </c>
    </row>
    <row r="694" ht="12.75" customHeight="1">
      <c r="A694" s="2">
        <v>41926.0</v>
      </c>
      <c r="B694" s="1">
        <v>0.363</v>
      </c>
    </row>
    <row r="695" ht="12.75" customHeight="1">
      <c r="A695" s="2">
        <v>41927.0</v>
      </c>
      <c r="B695" s="1">
        <v>0.37</v>
      </c>
    </row>
    <row r="696" ht="12.75" customHeight="1">
      <c r="A696" s="2">
        <v>41928.0</v>
      </c>
      <c r="B696" s="1">
        <v>0.369</v>
      </c>
    </row>
    <row r="697" ht="12.75" customHeight="1">
      <c r="A697" s="2">
        <v>41929.0</v>
      </c>
      <c r="B697" s="1">
        <v>0.378</v>
      </c>
    </row>
    <row r="698" ht="12.75" customHeight="1">
      <c r="A698" s="2">
        <v>41930.0</v>
      </c>
      <c r="B698" s="1">
        <v>0.365</v>
      </c>
    </row>
    <row r="699" ht="12.75" customHeight="1">
      <c r="A699" s="2">
        <v>41931.0</v>
      </c>
      <c r="B699" s="1">
        <v>0.348</v>
      </c>
    </row>
    <row r="700" ht="12.75" customHeight="1">
      <c r="A700" s="2">
        <v>41932.0</v>
      </c>
      <c r="B700" s="1">
        <v>0.329</v>
      </c>
    </row>
    <row r="701" ht="12.75" customHeight="1">
      <c r="A701" s="2">
        <v>41933.0</v>
      </c>
      <c r="B701" s="1">
        <v>0.321</v>
      </c>
    </row>
    <row r="702" ht="12.75" customHeight="1">
      <c r="A702" s="2">
        <v>41934.0</v>
      </c>
      <c r="B702" s="1">
        <v>0.33</v>
      </c>
    </row>
    <row r="703" ht="12.75" customHeight="1">
      <c r="A703" s="2"/>
    </row>
    <row r="704" ht="12.75" customHeight="1">
      <c r="A704" s="2">
        <v>42082.0</v>
      </c>
      <c r="B704" s="1">
        <v>0.433</v>
      </c>
    </row>
    <row r="705" ht="12.75" customHeight="1">
      <c r="A705" s="2">
        <v>42083.0</v>
      </c>
      <c r="B705" s="1">
        <v>0.441</v>
      </c>
    </row>
    <row r="706" ht="12.75" customHeight="1">
      <c r="A706" s="2">
        <v>42084.0</v>
      </c>
      <c r="B706" s="1">
        <v>0.425</v>
      </c>
    </row>
    <row r="707" ht="12.75" customHeight="1">
      <c r="A707" s="2">
        <v>42085.0</v>
      </c>
      <c r="B707" s="1">
        <v>0.391</v>
      </c>
    </row>
    <row r="708" ht="12.75" customHeight="1">
      <c r="A708" s="2">
        <v>42086.0</v>
      </c>
      <c r="B708" s="1">
        <v>0.374</v>
      </c>
    </row>
    <row r="709" ht="12.75" customHeight="1">
      <c r="A709" s="2">
        <v>42087.0</v>
      </c>
      <c r="B709" s="1">
        <v>0.352</v>
      </c>
    </row>
    <row r="710" ht="12.75" customHeight="1">
      <c r="A710" s="2">
        <v>42088.0</v>
      </c>
      <c r="B710" s="1">
        <v>0.342</v>
      </c>
    </row>
    <row r="711" ht="12.75" customHeight="1">
      <c r="A711" s="2">
        <v>42089.0</v>
      </c>
      <c r="B711" s="1">
        <v>0.373</v>
      </c>
    </row>
    <row r="712" ht="12.75" customHeight="1">
      <c r="A712" s="2">
        <v>42090.0</v>
      </c>
      <c r="B712" s="1">
        <v>0.454</v>
      </c>
    </row>
    <row r="713" ht="12.75" customHeight="1">
      <c r="A713" s="2">
        <v>42091.0</v>
      </c>
      <c r="B713" s="1">
        <v>0.517</v>
      </c>
    </row>
    <row r="714" ht="12.75" customHeight="1">
      <c r="A714" s="2">
        <v>42092.0</v>
      </c>
      <c r="B714" s="1">
        <v>0.516</v>
      </c>
    </row>
    <row r="715" ht="12.75" customHeight="1">
      <c r="A715" s="2">
        <v>42093.0</v>
      </c>
      <c r="B715" s="1">
        <v>0.495</v>
      </c>
    </row>
    <row r="716" ht="12.75" customHeight="1">
      <c r="A716" s="2">
        <v>42094.0</v>
      </c>
      <c r="B716" s="1">
        <v>0.477</v>
      </c>
    </row>
    <row r="717" ht="12.75" customHeight="1">
      <c r="A717" s="2">
        <v>42095.0</v>
      </c>
      <c r="B717" s="1">
        <v>0.438</v>
      </c>
    </row>
    <row r="718" ht="12.75" customHeight="1">
      <c r="A718" s="2">
        <v>42096.0</v>
      </c>
      <c r="B718" s="1">
        <v>0.37</v>
      </c>
    </row>
    <row r="719" ht="12.75" customHeight="1">
      <c r="A719" s="2">
        <v>42097.0</v>
      </c>
      <c r="B719" s="1">
        <v>0.345</v>
      </c>
    </row>
    <row r="720" ht="12.75" customHeight="1">
      <c r="A720" s="2">
        <v>42098.0</v>
      </c>
      <c r="B720" s="1">
        <v>0.327</v>
      </c>
    </row>
    <row r="721" ht="12.75" customHeight="1">
      <c r="A721" s="2">
        <v>42099.0</v>
      </c>
      <c r="B721" s="1">
        <v>0.321</v>
      </c>
    </row>
    <row r="722" ht="12.75" customHeight="1">
      <c r="A722" s="2">
        <v>42100.0</v>
      </c>
      <c r="B722" s="1">
        <v>0.319</v>
      </c>
    </row>
    <row r="723" ht="12.75" customHeight="1">
      <c r="A723" s="2">
        <v>42101.0</v>
      </c>
      <c r="B723" s="1">
        <v>0.307</v>
      </c>
    </row>
    <row r="724" ht="12.75" customHeight="1">
      <c r="A724" s="2">
        <v>42102.0</v>
      </c>
      <c r="B724" s="1">
        <v>0.304</v>
      </c>
    </row>
    <row r="725" ht="12.75" customHeight="1">
      <c r="A725" s="2">
        <v>42103.0</v>
      </c>
      <c r="B725" s="1">
        <v>0.305</v>
      </c>
    </row>
    <row r="726" ht="12.75" customHeight="1">
      <c r="A726" s="2">
        <v>42104.0</v>
      </c>
      <c r="B726" s="1">
        <v>0.316</v>
      </c>
    </row>
    <row r="727" ht="12.75" customHeight="1">
      <c r="A727" s="2">
        <v>42105.0</v>
      </c>
      <c r="B727" s="1">
        <v>0.323</v>
      </c>
    </row>
    <row r="728" ht="12.75" customHeight="1">
      <c r="A728" s="2">
        <v>42106.0</v>
      </c>
      <c r="B728" s="1">
        <v>0.32</v>
      </c>
    </row>
    <row r="729" ht="12.75" customHeight="1">
      <c r="A729" s="2">
        <v>42107.0</v>
      </c>
      <c r="B729" s="1">
        <v>0.305</v>
      </c>
    </row>
    <row r="730" ht="12.75" customHeight="1">
      <c r="A730" s="2">
        <v>42108.0</v>
      </c>
      <c r="B730" s="1">
        <v>0.3</v>
      </c>
    </row>
    <row r="731" ht="12.75" customHeight="1">
      <c r="A731" s="2">
        <v>42109.0</v>
      </c>
      <c r="B731" s="1">
        <v>0.293</v>
      </c>
    </row>
    <row r="732" ht="12.75" customHeight="1">
      <c r="A732" s="2">
        <v>42110.0</v>
      </c>
      <c r="B732" s="1">
        <v>0.286</v>
      </c>
    </row>
    <row r="733" ht="12.75" customHeight="1">
      <c r="A733" s="2">
        <v>42111.0</v>
      </c>
      <c r="B733" s="1">
        <v>0.282</v>
      </c>
    </row>
    <row r="734" ht="12.75" customHeight="1">
      <c r="A734" s="2">
        <v>42112.0</v>
      </c>
      <c r="B734" s="1">
        <v>0.292</v>
      </c>
    </row>
    <row r="735" ht="12.75" customHeight="1">
      <c r="A735" s="2">
        <v>42113.0</v>
      </c>
      <c r="B735" s="1">
        <v>0.281</v>
      </c>
    </row>
    <row r="736" ht="12.75" customHeight="1">
      <c r="A736" s="2">
        <v>42114.0</v>
      </c>
      <c r="B736" s="1">
        <v>0.269</v>
      </c>
    </row>
    <row r="737" ht="12.75" customHeight="1">
      <c r="A737" s="2">
        <v>42115.0</v>
      </c>
      <c r="B737" s="1">
        <v>0.256</v>
      </c>
    </row>
    <row r="738" ht="12.75" customHeight="1">
      <c r="A738" s="2">
        <v>42116.0</v>
      </c>
      <c r="B738" s="1">
        <v>0.26</v>
      </c>
    </row>
    <row r="739" ht="12.75" customHeight="1">
      <c r="A739" s="2">
        <v>42117.0</v>
      </c>
      <c r="B739" s="1">
        <v>0.267</v>
      </c>
    </row>
    <row r="740" ht="12.75" customHeight="1">
      <c r="A740" s="2">
        <v>42118.0</v>
      </c>
      <c r="B740" s="1">
        <v>0.268</v>
      </c>
    </row>
    <row r="741" ht="12.75" customHeight="1">
      <c r="A741" s="2">
        <v>42119.0</v>
      </c>
      <c r="B741" s="1">
        <v>0.283</v>
      </c>
    </row>
    <row r="742" ht="12.75" customHeight="1">
      <c r="A742" s="2">
        <v>42120.0</v>
      </c>
      <c r="B742" s="1">
        <v>0.271</v>
      </c>
    </row>
    <row r="743" ht="12.75" customHeight="1">
      <c r="A743" s="2">
        <v>42121.0</v>
      </c>
      <c r="B743" s="1">
        <v>0.253</v>
      </c>
    </row>
    <row r="744" ht="12.75" customHeight="1">
      <c r="A744" s="2">
        <v>42122.0</v>
      </c>
      <c r="B744" s="1">
        <v>0.238</v>
      </c>
    </row>
    <row r="745" ht="12.75" customHeight="1">
      <c r="A745" s="2">
        <v>42123.0</v>
      </c>
      <c r="B745" s="1">
        <v>0.242</v>
      </c>
    </row>
    <row r="746" ht="12.75" customHeight="1">
      <c r="A746" s="2">
        <v>42124.0</v>
      </c>
      <c r="B746" s="1">
        <v>0.26</v>
      </c>
    </row>
    <row r="747" ht="12.75" customHeight="1">
      <c r="A747" s="2">
        <v>42125.0</v>
      </c>
      <c r="B747" s="1">
        <v>0.247</v>
      </c>
    </row>
    <row r="748" ht="12.75" customHeight="1">
      <c r="A748" s="2">
        <v>42126.0</v>
      </c>
      <c r="B748" s="1">
        <v>0.25</v>
      </c>
    </row>
    <row r="749" ht="12.75" customHeight="1">
      <c r="A749" s="2">
        <v>42127.0</v>
      </c>
      <c r="B749" s="1">
        <v>0.249</v>
      </c>
    </row>
    <row r="750" ht="12.75" customHeight="1">
      <c r="A750" s="2">
        <v>42128.0</v>
      </c>
      <c r="B750" s="1">
        <v>0.236</v>
      </c>
    </row>
    <row r="751" ht="12.75" customHeight="1">
      <c r="A751" s="2">
        <v>42129.0</v>
      </c>
      <c r="B751" s="1">
        <v>0.232</v>
      </c>
    </row>
    <row r="752" ht="12.75" customHeight="1">
      <c r="A752" s="2">
        <v>42130.0</v>
      </c>
      <c r="B752" s="1">
        <v>0.255</v>
      </c>
    </row>
    <row r="753" ht="12.75" customHeight="1">
      <c r="A753" s="2">
        <v>42131.0</v>
      </c>
      <c r="B753" s="1">
        <v>0.243</v>
      </c>
    </row>
    <row r="754" ht="12.75" customHeight="1">
      <c r="A754" s="2">
        <v>42132.0</v>
      </c>
      <c r="B754" s="1">
        <v>0.293</v>
      </c>
    </row>
    <row r="755" ht="12.75" customHeight="1">
      <c r="A755" s="2">
        <v>42133.0</v>
      </c>
      <c r="B755" s="1">
        <v>0.294</v>
      </c>
    </row>
    <row r="756" ht="12.75" customHeight="1">
      <c r="A756" s="2">
        <v>42134.0</v>
      </c>
      <c r="B756" s="1">
        <v>0.273</v>
      </c>
    </row>
    <row r="757" ht="12.75" customHeight="1">
      <c r="A757" s="2">
        <v>42135.0</v>
      </c>
      <c r="B757" s="1">
        <v>0.275</v>
      </c>
    </row>
    <row r="758" ht="12.75" customHeight="1">
      <c r="A758" s="2">
        <v>42136.0</v>
      </c>
      <c r="B758" s="1">
        <v>0.27</v>
      </c>
    </row>
    <row r="759" ht="12.75" customHeight="1">
      <c r="A759" s="2">
        <v>42137.0</v>
      </c>
      <c r="B759" s="1">
        <v>0.255</v>
      </c>
    </row>
    <row r="760" ht="12.75" customHeight="1">
      <c r="A760" s="2">
        <v>42138.0</v>
      </c>
      <c r="B760" s="1">
        <v>0.26</v>
      </c>
    </row>
    <row r="761" ht="12.75" customHeight="1">
      <c r="A761" s="2">
        <v>42139.0</v>
      </c>
      <c r="B761" s="1">
        <v>0.27</v>
      </c>
    </row>
    <row r="762" ht="12.75" customHeight="1">
      <c r="A762" s="2">
        <v>42140.0</v>
      </c>
      <c r="B762" s="1">
        <v>0.317</v>
      </c>
    </row>
    <row r="763" ht="12.75" customHeight="1">
      <c r="A763" s="2">
        <v>42141.0</v>
      </c>
      <c r="B763" s="1">
        <v>0.43</v>
      </c>
    </row>
    <row r="764" ht="12.75" customHeight="1">
      <c r="A764" s="2">
        <v>42142.0</v>
      </c>
      <c r="B764" s="1">
        <v>0.39</v>
      </c>
    </row>
    <row r="765" ht="12.75" customHeight="1">
      <c r="A765" s="2">
        <v>42143.0</v>
      </c>
      <c r="B765" s="1">
        <v>0.328</v>
      </c>
    </row>
    <row r="766" ht="12.75" customHeight="1">
      <c r="A766" s="2">
        <v>42144.0</v>
      </c>
      <c r="B766" s="1">
        <v>0.28</v>
      </c>
    </row>
    <row r="767" ht="12.75" customHeight="1">
      <c r="A767" s="2">
        <v>42145.0</v>
      </c>
      <c r="B767" s="1">
        <v>0.247</v>
      </c>
    </row>
    <row r="768" ht="12.75" customHeight="1">
      <c r="A768" s="2">
        <v>42146.0</v>
      </c>
      <c r="B768" s="1">
        <v>0.227</v>
      </c>
    </row>
    <row r="769" ht="12.75" customHeight="1">
      <c r="A769" s="2">
        <v>42147.0</v>
      </c>
      <c r="B769" s="1">
        <v>0.214</v>
      </c>
    </row>
    <row r="770" ht="12.75" customHeight="1">
      <c r="A770" s="2">
        <v>42148.0</v>
      </c>
      <c r="B770" s="1">
        <v>0.206</v>
      </c>
    </row>
    <row r="771" ht="12.75" customHeight="1">
      <c r="A771" s="2">
        <v>42149.0</v>
      </c>
      <c r="B771" s="1">
        <v>0.201</v>
      </c>
    </row>
    <row r="772" ht="12.75" customHeight="1">
      <c r="A772" s="2">
        <v>42150.0</v>
      </c>
      <c r="B772" s="1">
        <v>0.204</v>
      </c>
    </row>
    <row r="773" ht="12.75" customHeight="1">
      <c r="A773" s="2">
        <v>42151.0</v>
      </c>
      <c r="B773" s="1">
        <v>0.202</v>
      </c>
    </row>
    <row r="774" ht="12.75" customHeight="1">
      <c r="A774" s="2">
        <v>42152.0</v>
      </c>
      <c r="B774" s="1">
        <v>0.204</v>
      </c>
    </row>
    <row r="775" ht="12.75" customHeight="1">
      <c r="A775" s="2">
        <v>42153.0</v>
      </c>
      <c r="B775" s="1">
        <v>0.212</v>
      </c>
    </row>
    <row r="776" ht="12.75" customHeight="1">
      <c r="A776" s="2">
        <v>42154.0</v>
      </c>
      <c r="B776" s="1">
        <v>0.214</v>
      </c>
    </row>
    <row r="777" ht="12.75" customHeight="1">
      <c r="A777" s="2">
        <v>42155.0</v>
      </c>
      <c r="B777" s="1">
        <v>0.207</v>
      </c>
    </row>
    <row r="778" ht="12.75" customHeight="1">
      <c r="A778" s="2">
        <v>42156.0</v>
      </c>
      <c r="B778" s="1">
        <v>0.197</v>
      </c>
    </row>
    <row r="779" ht="12.75" customHeight="1">
      <c r="A779" s="2">
        <v>42157.0</v>
      </c>
      <c r="B779" s="1">
        <v>0.2</v>
      </c>
    </row>
    <row r="780" ht="12.75" customHeight="1">
      <c r="A780" s="2">
        <v>42158.0</v>
      </c>
      <c r="B780" s="1">
        <v>0.225</v>
      </c>
    </row>
    <row r="781" ht="12.75" customHeight="1">
      <c r="A781" s="2">
        <v>42159.0</v>
      </c>
      <c r="B781" s="1">
        <v>0.236</v>
      </c>
    </row>
    <row r="782" ht="12.75" customHeight="1">
      <c r="A782" s="2">
        <v>42160.0</v>
      </c>
      <c r="B782" s="1">
        <v>0.221</v>
      </c>
    </row>
    <row r="783" ht="12.75" customHeight="1">
      <c r="A783" s="2">
        <v>42161.0</v>
      </c>
      <c r="B783" s="1">
        <v>0.208</v>
      </c>
    </row>
    <row r="784" ht="12.75" customHeight="1">
      <c r="A784" s="2">
        <v>42162.0</v>
      </c>
      <c r="B784" s="1">
        <v>0.192</v>
      </c>
    </row>
    <row r="785" ht="12.75" customHeight="1">
      <c r="A785" s="2">
        <v>42163.0</v>
      </c>
      <c r="B785" s="1">
        <v>0.182</v>
      </c>
    </row>
    <row r="786" ht="12.75" customHeight="1">
      <c r="A786" s="2">
        <v>42164.0</v>
      </c>
      <c r="B786" s="1">
        <v>0.169</v>
      </c>
    </row>
    <row r="787" ht="12.75" customHeight="1">
      <c r="A787" s="2">
        <v>42165.0</v>
      </c>
      <c r="B787" s="1">
        <v>0.165</v>
      </c>
    </row>
    <row r="788" ht="12.75" customHeight="1">
      <c r="A788" s="2">
        <v>42166.0</v>
      </c>
      <c r="B788" s="1">
        <v>0.163</v>
      </c>
    </row>
    <row r="789" ht="12.75" customHeight="1">
      <c r="A789" s="2">
        <v>42167.0</v>
      </c>
      <c r="B789" s="1">
        <v>0.179</v>
      </c>
    </row>
    <row r="790" ht="12.75" customHeight="1">
      <c r="A790" s="2">
        <v>42168.0</v>
      </c>
      <c r="B790" s="1">
        <v>0.222</v>
      </c>
    </row>
    <row r="791" ht="12.75" customHeight="1">
      <c r="A791" s="2">
        <v>42169.0</v>
      </c>
      <c r="B791" s="1">
        <v>0.227</v>
      </c>
    </row>
    <row r="792" ht="12.75" customHeight="1">
      <c r="A792" s="2">
        <v>42170.0</v>
      </c>
      <c r="B792" s="1">
        <v>0.209</v>
      </c>
    </row>
    <row r="793" ht="12.75" customHeight="1">
      <c r="A793" s="2">
        <v>42171.0</v>
      </c>
      <c r="B793" s="1">
        <v>0.191</v>
      </c>
    </row>
    <row r="794" ht="12.75" customHeight="1">
      <c r="A794" s="2">
        <v>42172.0</v>
      </c>
      <c r="B794" s="1">
        <v>0.197</v>
      </c>
    </row>
    <row r="795" ht="12.75" customHeight="1">
      <c r="A795" s="2">
        <v>42173.0</v>
      </c>
      <c r="B795" s="1">
        <v>0.23</v>
      </c>
    </row>
    <row r="796" ht="12.75" customHeight="1">
      <c r="A796" s="2">
        <v>42174.0</v>
      </c>
      <c r="B796" s="1">
        <v>0.242</v>
      </c>
    </row>
    <row r="797" ht="12.75" customHeight="1">
      <c r="A797" s="2">
        <v>42175.0</v>
      </c>
      <c r="B797" s="1">
        <v>0.217</v>
      </c>
    </row>
    <row r="798" ht="12.75" customHeight="1">
      <c r="A798" s="2">
        <v>42176.0</v>
      </c>
      <c r="B798" s="1">
        <v>0.213</v>
      </c>
    </row>
    <row r="799" ht="12.75" customHeight="1">
      <c r="A799" s="2">
        <v>42177.0</v>
      </c>
      <c r="B799" s="1">
        <v>0.218</v>
      </c>
    </row>
    <row r="800" ht="12.75" customHeight="1">
      <c r="A800" s="2">
        <v>42178.0</v>
      </c>
      <c r="B800" s="1">
        <v>0.195</v>
      </c>
    </row>
    <row r="801" ht="12.75" customHeight="1">
      <c r="A801" s="2">
        <v>42179.0</v>
      </c>
      <c r="B801" s="1">
        <v>0.186</v>
      </c>
    </row>
    <row r="802" ht="12.75" customHeight="1">
      <c r="A802" s="2">
        <v>42180.0</v>
      </c>
      <c r="B802" s="1">
        <v>0.175</v>
      </c>
    </row>
    <row r="803" ht="12.75" customHeight="1">
      <c r="A803" s="2">
        <v>42181.0</v>
      </c>
      <c r="B803" s="1">
        <v>0.184</v>
      </c>
    </row>
    <row r="804" ht="12.75" customHeight="1">
      <c r="A804" s="2">
        <v>42182.0</v>
      </c>
      <c r="B804" s="1">
        <v>0.167</v>
      </c>
    </row>
    <row r="805" ht="12.75" customHeight="1">
      <c r="A805" s="2">
        <v>42183.0</v>
      </c>
      <c r="B805" s="1">
        <v>0.167</v>
      </c>
    </row>
    <row r="806" ht="12.75" customHeight="1">
      <c r="A806" s="2">
        <v>42184.0</v>
      </c>
      <c r="B806" s="1">
        <v>0.177</v>
      </c>
    </row>
    <row r="807" ht="12.75" customHeight="1">
      <c r="A807" s="2">
        <v>42185.0</v>
      </c>
      <c r="B807" s="1">
        <v>0.206</v>
      </c>
    </row>
    <row r="808" ht="12.75" customHeight="1">
      <c r="A808" s="2">
        <v>42186.0</v>
      </c>
      <c r="B808" s="1">
        <v>0.246</v>
      </c>
    </row>
    <row r="809" ht="12.75" customHeight="1">
      <c r="A809" s="2">
        <v>42187.0</v>
      </c>
      <c r="B809" s="1">
        <v>0.238</v>
      </c>
    </row>
    <row r="810" ht="12.75" customHeight="1">
      <c r="A810" s="2">
        <v>42188.0</v>
      </c>
      <c r="B810" s="1">
        <v>0.205</v>
      </c>
    </row>
    <row r="811" ht="12.75" customHeight="1">
      <c r="A811" s="2">
        <v>42189.0</v>
      </c>
      <c r="B811" s="1">
        <v>0.213</v>
      </c>
    </row>
    <row r="812" ht="12.75" customHeight="1">
      <c r="A812" s="2">
        <v>42190.0</v>
      </c>
      <c r="B812" s="1">
        <v>0.206</v>
      </c>
    </row>
    <row r="813" ht="12.75" customHeight="1">
      <c r="A813" s="2">
        <v>42191.0</v>
      </c>
      <c r="B813" s="1">
        <v>0.208</v>
      </c>
    </row>
    <row r="814" ht="12.75" customHeight="1">
      <c r="A814" s="2">
        <v>42192.0</v>
      </c>
      <c r="B814" s="1">
        <v>0.215</v>
      </c>
    </row>
    <row r="815" ht="12.75" customHeight="1">
      <c r="A815" s="2">
        <v>42193.0</v>
      </c>
      <c r="B815" s="1">
        <v>0.192</v>
      </c>
    </row>
    <row r="816" ht="12.75" customHeight="1">
      <c r="A816" s="2">
        <v>42194.0</v>
      </c>
      <c r="B816" s="1">
        <v>0.196</v>
      </c>
    </row>
    <row r="817" ht="12.75" customHeight="1">
      <c r="A817" s="2">
        <v>42195.0</v>
      </c>
      <c r="B817" s="1">
        <v>0.193</v>
      </c>
    </row>
    <row r="818" ht="12.75" customHeight="1">
      <c r="A818" s="2">
        <v>42196.0</v>
      </c>
      <c r="B818" s="1">
        <v>0.172</v>
      </c>
    </row>
    <row r="819" ht="12.75" customHeight="1">
      <c r="A819" s="2">
        <v>42197.0</v>
      </c>
      <c r="B819" s="1">
        <v>0.196</v>
      </c>
    </row>
    <row r="820" ht="12.75" customHeight="1">
      <c r="A820" s="2">
        <v>42198.0</v>
      </c>
      <c r="B820" s="1">
        <v>0.191</v>
      </c>
    </row>
    <row r="821" ht="12.75" customHeight="1">
      <c r="A821" s="2">
        <v>42199.0</v>
      </c>
      <c r="B821" s="1">
        <v>0.188</v>
      </c>
    </row>
    <row r="822" ht="12.75" customHeight="1">
      <c r="A822" s="2">
        <v>42200.0</v>
      </c>
      <c r="B822" s="1">
        <v>0.201</v>
      </c>
    </row>
    <row r="823" ht="12.75" customHeight="1">
      <c r="A823" s="2">
        <v>42201.0</v>
      </c>
      <c r="B823" s="1">
        <v>0.217</v>
      </c>
    </row>
    <row r="824" ht="12.75" customHeight="1">
      <c r="A824" s="2">
        <v>42202.0</v>
      </c>
      <c r="B824" s="1">
        <v>0.233</v>
      </c>
    </row>
    <row r="825" ht="12.75" customHeight="1">
      <c r="A825" s="2">
        <v>42203.0</v>
      </c>
      <c r="B825" s="1">
        <v>0.258</v>
      </c>
    </row>
    <row r="826" ht="12.75" customHeight="1">
      <c r="A826" s="2">
        <v>42204.0</v>
      </c>
      <c r="B826" s="1">
        <v>0.265</v>
      </c>
    </row>
    <row r="827" ht="12.75" customHeight="1">
      <c r="A827" s="2">
        <v>42205.0</v>
      </c>
      <c r="B827" s="1">
        <v>0.208</v>
      </c>
    </row>
    <row r="828" ht="12.75" customHeight="1">
      <c r="A828" s="2">
        <v>42206.0</v>
      </c>
      <c r="B828" s="1">
        <v>0.196</v>
      </c>
    </row>
    <row r="829" ht="12.75" customHeight="1">
      <c r="A829" s="2">
        <v>42207.0</v>
      </c>
      <c r="B829" s="1">
        <v>0.194</v>
      </c>
    </row>
    <row r="830" ht="12.75" customHeight="1">
      <c r="A830" s="2">
        <v>42208.0</v>
      </c>
      <c r="B830" s="1">
        <v>0.194</v>
      </c>
    </row>
    <row r="831" ht="12.75" customHeight="1">
      <c r="A831" s="2">
        <v>42209.0</v>
      </c>
      <c r="B831" s="1">
        <v>0.197</v>
      </c>
    </row>
    <row r="832" ht="12.75" customHeight="1">
      <c r="A832" s="2">
        <v>42210.0</v>
      </c>
      <c r="B832" s="1">
        <v>0.199</v>
      </c>
    </row>
    <row r="833" ht="12.75" customHeight="1">
      <c r="A833" s="2">
        <v>42211.0</v>
      </c>
      <c r="B833" s="1">
        <v>0.208</v>
      </c>
    </row>
    <row r="834" ht="12.75" customHeight="1">
      <c r="A834" s="2">
        <v>42212.0</v>
      </c>
      <c r="B834" s="1">
        <v>0.22</v>
      </c>
    </row>
    <row r="835" ht="12.75" customHeight="1">
      <c r="A835" s="2">
        <v>42213.0</v>
      </c>
      <c r="B835" s="1">
        <v>0.215</v>
      </c>
    </row>
    <row r="836" ht="12.75" customHeight="1">
      <c r="A836" s="2">
        <v>42214.0</v>
      </c>
      <c r="B836" s="1">
        <v>0.21</v>
      </c>
    </row>
    <row r="837" ht="12.75" customHeight="1">
      <c r="A837" s="2">
        <v>42215.0</v>
      </c>
      <c r="B837" s="1">
        <v>0.202</v>
      </c>
    </row>
    <row r="838" ht="12.75" customHeight="1">
      <c r="A838" s="2">
        <v>42216.0</v>
      </c>
      <c r="B838" s="1">
        <v>0.196</v>
      </c>
    </row>
    <row r="839" ht="12.75" customHeight="1">
      <c r="A839" s="2">
        <v>42217.0</v>
      </c>
      <c r="B839" s="1">
        <v>0.191</v>
      </c>
    </row>
    <row r="840" ht="12.75" customHeight="1">
      <c r="A840" s="2">
        <v>42218.0</v>
      </c>
      <c r="B840" s="1">
        <v>0.182</v>
      </c>
    </row>
    <row r="841" ht="12.75" customHeight="1">
      <c r="A841" s="2">
        <v>42219.0</v>
      </c>
      <c r="B841" s="1">
        <v>0.182</v>
      </c>
    </row>
    <row r="842" ht="12.75" customHeight="1">
      <c r="A842" s="2">
        <v>42220.0</v>
      </c>
      <c r="B842" s="1">
        <v>0.194</v>
      </c>
    </row>
    <row r="843" ht="12.75" customHeight="1">
      <c r="A843" s="2">
        <v>42221.0</v>
      </c>
      <c r="B843" s="1">
        <v>0.209</v>
      </c>
    </row>
    <row r="844" ht="12.75" customHeight="1">
      <c r="A844" s="2">
        <v>42222.0</v>
      </c>
      <c r="B844" s="1">
        <v>0.239</v>
      </c>
    </row>
    <row r="845" ht="12.75" customHeight="1">
      <c r="A845" s="2">
        <v>42223.0</v>
      </c>
      <c r="B845" s="1">
        <v>0.241</v>
      </c>
    </row>
    <row r="846" ht="12.75" customHeight="1">
      <c r="A846" s="2">
        <v>42224.0</v>
      </c>
      <c r="B846" s="1">
        <v>0.223</v>
      </c>
    </row>
    <row r="847" ht="12.75" customHeight="1">
      <c r="A847" s="2">
        <v>42225.0</v>
      </c>
      <c r="B847" s="1">
        <v>0.205</v>
      </c>
    </row>
    <row r="848" ht="12.75" customHeight="1">
      <c r="A848" s="2">
        <v>42226.0</v>
      </c>
      <c r="B848" s="1">
        <v>0.2</v>
      </c>
    </row>
    <row r="849" ht="12.75" customHeight="1">
      <c r="A849" s="2">
        <v>42227.0</v>
      </c>
      <c r="B849" s="1">
        <v>0.2</v>
      </c>
    </row>
    <row r="850" ht="12.75" customHeight="1">
      <c r="A850" s="2">
        <v>42228.0</v>
      </c>
      <c r="B850" s="1">
        <v>0.184</v>
      </c>
    </row>
    <row r="851" ht="12.75" customHeight="1">
      <c r="A851" s="2">
        <v>42229.0</v>
      </c>
      <c r="B851" s="1">
        <v>0.18</v>
      </c>
    </row>
    <row r="852" ht="12.75" customHeight="1">
      <c r="A852" s="2">
        <v>42230.0</v>
      </c>
      <c r="B852" s="1">
        <v>0.18</v>
      </c>
    </row>
    <row r="853" ht="12.75" customHeight="1">
      <c r="A853" s="2">
        <v>42231.0</v>
      </c>
      <c r="B853" s="1">
        <v>0.226</v>
      </c>
    </row>
    <row r="854" ht="12.75" customHeight="1">
      <c r="A854" s="2">
        <v>42232.0</v>
      </c>
      <c r="B854" s="1">
        <v>0.249</v>
      </c>
    </row>
    <row r="855" ht="12.75" customHeight="1">
      <c r="A855" s="2">
        <v>42233.0</v>
      </c>
      <c r="B855" s="1">
        <v>0.245</v>
      </c>
    </row>
    <row r="856" ht="12.75" customHeight="1">
      <c r="A856" s="2">
        <v>42234.0</v>
      </c>
      <c r="B856" s="1">
        <v>0.251</v>
      </c>
    </row>
    <row r="857" ht="12.75" customHeight="1">
      <c r="A857" s="2">
        <v>42235.0</v>
      </c>
      <c r="B857" s="1">
        <v>0.247</v>
      </c>
    </row>
    <row r="858" ht="12.75" customHeight="1">
      <c r="A858" s="2">
        <v>42236.0</v>
      </c>
      <c r="B858" s="1">
        <v>0.236</v>
      </c>
    </row>
    <row r="859" ht="12.75" customHeight="1">
      <c r="A859" s="2">
        <v>42237.0</v>
      </c>
      <c r="B859" s="1">
        <v>0.385</v>
      </c>
    </row>
    <row r="860" ht="12.75" customHeight="1">
      <c r="A860" s="2">
        <v>42238.0</v>
      </c>
      <c r="B860" s="1">
        <v>0.555</v>
      </c>
    </row>
    <row r="861" ht="12.75" customHeight="1">
      <c r="A861" s="2">
        <v>42239.0</v>
      </c>
      <c r="B861" s="1">
        <v>0.446</v>
      </c>
    </row>
    <row r="862" ht="12.75" customHeight="1">
      <c r="A862" s="2">
        <v>42240.0</v>
      </c>
      <c r="B862" s="1">
        <v>0.359</v>
      </c>
    </row>
    <row r="863" ht="12.75" customHeight="1">
      <c r="A863" s="2">
        <v>42241.0</v>
      </c>
      <c r="B863" s="1">
        <v>0.293</v>
      </c>
    </row>
    <row r="864" ht="12.75" customHeight="1">
      <c r="A864" s="2">
        <v>42242.0</v>
      </c>
      <c r="B864" s="1">
        <v>0.272</v>
      </c>
    </row>
    <row r="865" ht="12.75" customHeight="1">
      <c r="A865" s="2">
        <v>42243.0</v>
      </c>
      <c r="B865" s="1">
        <v>0.246</v>
      </c>
    </row>
    <row r="866" ht="12.75" customHeight="1">
      <c r="A866" s="2">
        <v>42244.0</v>
      </c>
      <c r="B866" s="1">
        <v>0.233</v>
      </c>
    </row>
    <row r="867" ht="12.75" customHeight="1">
      <c r="A867" s="2">
        <v>42245.0</v>
      </c>
      <c r="B867" s="1">
        <v>0.229</v>
      </c>
    </row>
    <row r="868" ht="12.75" customHeight="1">
      <c r="A868" s="2">
        <v>42246.0</v>
      </c>
      <c r="B868" s="1">
        <v>0.208</v>
      </c>
    </row>
    <row r="869" ht="12.75" customHeight="1">
      <c r="A869" s="2">
        <v>42247.0</v>
      </c>
      <c r="B869" s="1">
        <v>0.201</v>
      </c>
    </row>
    <row r="870" ht="12.75" customHeight="1">
      <c r="A870" s="2">
        <v>42248.0</v>
      </c>
      <c r="B870" s="1">
        <v>0.201</v>
      </c>
    </row>
    <row r="871" ht="12.75" customHeight="1">
      <c r="A871" s="2">
        <v>42249.0</v>
      </c>
      <c r="B871" s="1">
        <v>0.197</v>
      </c>
    </row>
    <row r="872" ht="12.75" customHeight="1">
      <c r="A872" s="2">
        <v>42250.0</v>
      </c>
      <c r="B872" s="1">
        <v>0.191</v>
      </c>
    </row>
    <row r="873" ht="12.75" customHeight="1">
      <c r="A873" s="2">
        <v>42251.0</v>
      </c>
      <c r="B873" s="1">
        <v>0.218</v>
      </c>
    </row>
    <row r="874" ht="12.75" customHeight="1">
      <c r="A874" s="2">
        <v>42252.0</v>
      </c>
      <c r="B874" s="1">
        <v>0.285</v>
      </c>
    </row>
    <row r="875" ht="12.75" customHeight="1">
      <c r="A875" s="2">
        <v>42253.0</v>
      </c>
      <c r="B875" s="1">
        <v>0.512</v>
      </c>
    </row>
    <row r="876" ht="12.75" customHeight="1">
      <c r="A876" s="2">
        <v>42254.0</v>
      </c>
      <c r="B876" s="1">
        <v>0.485</v>
      </c>
    </row>
    <row r="877" ht="12.75" customHeight="1">
      <c r="A877" s="2">
        <v>42255.0</v>
      </c>
      <c r="B877" s="1">
        <v>0.414</v>
      </c>
    </row>
    <row r="878" ht="12.75" customHeight="1">
      <c r="A878" s="2">
        <v>42256.0</v>
      </c>
      <c r="B878" s="1">
        <v>0.35</v>
      </c>
    </row>
    <row r="879" ht="12.75" customHeight="1">
      <c r="A879" s="2">
        <v>42257.0</v>
      </c>
      <c r="B879" s="1">
        <v>0.31</v>
      </c>
    </row>
    <row r="880" ht="12.75" customHeight="1">
      <c r="A880" s="2">
        <v>42258.0</v>
      </c>
      <c r="B880" s="1">
        <v>0.29</v>
      </c>
    </row>
    <row r="881" ht="12.75" customHeight="1">
      <c r="A881" s="2">
        <v>42259.0</v>
      </c>
      <c r="B881" s="1">
        <v>0.304</v>
      </c>
    </row>
    <row r="882" ht="12.75" customHeight="1">
      <c r="A882" s="2">
        <v>42260.0</v>
      </c>
      <c r="B882" s="1">
        <v>0.305</v>
      </c>
    </row>
    <row r="883" ht="12.75" customHeight="1">
      <c r="A883" s="2">
        <v>42261.0</v>
      </c>
      <c r="B883" s="1">
        <v>0.28</v>
      </c>
    </row>
    <row r="884" ht="12.75" customHeight="1">
      <c r="A884" s="2">
        <v>42262.0</v>
      </c>
      <c r="B884" s="1">
        <v>0.306</v>
      </c>
    </row>
    <row r="885" ht="12.75" customHeight="1">
      <c r="A885" s="2">
        <v>42263.0</v>
      </c>
      <c r="B885" s="1">
        <v>0.292</v>
      </c>
    </row>
    <row r="886" ht="12.75" customHeight="1">
      <c r="A886" s="2">
        <v>42264.0</v>
      </c>
      <c r="B886" s="1">
        <v>0.27</v>
      </c>
    </row>
    <row r="887" ht="12.75" customHeight="1">
      <c r="A887" s="2">
        <v>42265.0</v>
      </c>
      <c r="B887" s="1">
        <v>0.253</v>
      </c>
    </row>
    <row r="888" ht="12.75" customHeight="1">
      <c r="A888" s="2">
        <v>42266.0</v>
      </c>
      <c r="B888" s="1">
        <v>0.249</v>
      </c>
    </row>
    <row r="889" ht="12.75" customHeight="1">
      <c r="A889" s="2">
        <v>42267.0</v>
      </c>
      <c r="B889" s="1">
        <v>0.258</v>
      </c>
    </row>
    <row r="890" ht="12.75" customHeight="1">
      <c r="A890" s="2">
        <v>42268.0</v>
      </c>
      <c r="B890" s="1">
        <v>0.257</v>
      </c>
    </row>
    <row r="891" ht="12.75" customHeight="1">
      <c r="A891" s="2">
        <v>42269.0</v>
      </c>
      <c r="B891" s="1">
        <v>0.242</v>
      </c>
    </row>
    <row r="892" ht="12.75" customHeight="1">
      <c r="A892" s="2">
        <v>42270.0</v>
      </c>
      <c r="B892" s="1">
        <v>0.238</v>
      </c>
    </row>
    <row r="893" ht="12.75" customHeight="1">
      <c r="A893" s="2">
        <v>42271.0</v>
      </c>
      <c r="B893" s="1">
        <v>0.231</v>
      </c>
    </row>
    <row r="894" ht="12.75" customHeight="1">
      <c r="A894" s="2">
        <v>42272.0</v>
      </c>
      <c r="B894" s="1">
        <v>0.226</v>
      </c>
    </row>
    <row r="895" ht="12.75" customHeight="1">
      <c r="A895" s="2">
        <v>42273.0</v>
      </c>
      <c r="B895" s="1">
        <v>0.228</v>
      </c>
    </row>
    <row r="896" ht="12.75" customHeight="1">
      <c r="A896" s="2">
        <v>42274.0</v>
      </c>
      <c r="B896" s="1">
        <v>0.222</v>
      </c>
    </row>
    <row r="897" ht="12.75" customHeight="1">
      <c r="A897" s="2">
        <v>42275.0</v>
      </c>
      <c r="B897" s="1">
        <v>0.216</v>
      </c>
    </row>
    <row r="898" ht="12.75" customHeight="1">
      <c r="A898" s="2">
        <v>42276.0</v>
      </c>
      <c r="B898" s="1">
        <v>0.217</v>
      </c>
    </row>
    <row r="899" ht="12.75" customHeight="1">
      <c r="A899" s="2">
        <v>42277.0</v>
      </c>
      <c r="B899" s="1">
        <v>0.211</v>
      </c>
    </row>
    <row r="900" ht="12.75" customHeight="1">
      <c r="A900" s="2">
        <v>42278.0</v>
      </c>
      <c r="B900" s="1">
        <v>0.208</v>
      </c>
    </row>
    <row r="901" ht="12.75" customHeight="1">
      <c r="A901" s="2">
        <v>42279.0</v>
      </c>
      <c r="B901" s="1">
        <v>0.208</v>
      </c>
    </row>
    <row r="902" ht="12.75" customHeight="1">
      <c r="A902" s="2">
        <v>42280.0</v>
      </c>
      <c r="B902" s="1">
        <v>0.216</v>
      </c>
    </row>
    <row r="903" ht="12.75" customHeight="1">
      <c r="A903" s="2">
        <v>42281.0</v>
      </c>
      <c r="B903" s="1">
        <v>0.214</v>
      </c>
    </row>
    <row r="904" ht="12.75" customHeight="1">
      <c r="A904" s="2">
        <v>42282.0</v>
      </c>
      <c r="B904" s="1">
        <v>0.219</v>
      </c>
    </row>
    <row r="905" ht="12.75" customHeight="1">
      <c r="A905" s="2">
        <v>42283.0</v>
      </c>
      <c r="B905" s="1">
        <v>0.222</v>
      </c>
    </row>
    <row r="906" ht="12.75" customHeight="1">
      <c r="A906" s="2">
        <v>42284.0</v>
      </c>
      <c r="B906" s="1">
        <v>0.218</v>
      </c>
    </row>
    <row r="907" ht="12.75" customHeight="1">
      <c r="A907" s="2">
        <v>42285.0</v>
      </c>
      <c r="B907" s="1">
        <v>0.21</v>
      </c>
    </row>
    <row r="908" ht="12.75" customHeight="1">
      <c r="A908" s="2">
        <v>42286.0</v>
      </c>
      <c r="B908" s="1">
        <v>0.213</v>
      </c>
    </row>
    <row r="909" ht="12.75" customHeight="1">
      <c r="A909" s="2">
        <v>42287.0</v>
      </c>
      <c r="B909" s="1">
        <v>0.22</v>
      </c>
    </row>
    <row r="910" ht="12.75" customHeight="1">
      <c r="A910" s="2">
        <v>42288.0</v>
      </c>
      <c r="B910" s="1">
        <v>0.215</v>
      </c>
    </row>
    <row r="911" ht="12.75" customHeight="1">
      <c r="A911" s="2">
        <v>42289.0</v>
      </c>
      <c r="B911" s="1">
        <v>0.202</v>
      </c>
    </row>
    <row r="912" ht="12.75" customHeight="1">
      <c r="A912" s="2">
        <v>42290.0</v>
      </c>
      <c r="B912" s="1">
        <v>0.201</v>
      </c>
    </row>
    <row r="913" ht="12.75" customHeight="1">
      <c r="A913" s="2">
        <v>42291.0</v>
      </c>
      <c r="B913" s="1">
        <v>0.2</v>
      </c>
    </row>
    <row r="914" ht="12.75" customHeight="1">
      <c r="A914" s="2">
        <v>42292.0</v>
      </c>
      <c r="B914" s="1">
        <v>0.199</v>
      </c>
    </row>
    <row r="915" ht="12.75" customHeight="1">
      <c r="A915" s="2">
        <v>42293.0</v>
      </c>
      <c r="B915" s="1">
        <v>0.202</v>
      </c>
    </row>
    <row r="916" ht="12.75" customHeight="1">
      <c r="A916" s="2">
        <v>42294.0</v>
      </c>
      <c r="B916" s="1">
        <v>0.206</v>
      </c>
    </row>
    <row r="917" ht="12.75" customHeight="1">
      <c r="A917" s="2">
        <v>42295.0</v>
      </c>
      <c r="B917" s="1">
        <v>0.202</v>
      </c>
    </row>
    <row r="918" ht="12.75" customHeight="1">
      <c r="A918" s="2">
        <v>42296.0</v>
      </c>
      <c r="B918" s="1">
        <v>0.2</v>
      </c>
    </row>
    <row r="919" ht="12.75" customHeight="1">
      <c r="A919" s="2">
        <v>42297.0</v>
      </c>
      <c r="B919" s="1">
        <v>0.199</v>
      </c>
    </row>
    <row r="920" ht="12.75" customHeight="1">
      <c r="A920" s="2">
        <v>42298.0</v>
      </c>
      <c r="B920" s="1">
        <v>0.205</v>
      </c>
    </row>
    <row r="921" ht="12.75" customHeight="1">
      <c r="A921" s="2">
        <v>42299.0</v>
      </c>
      <c r="B921" s="1">
        <v>0.202</v>
      </c>
    </row>
    <row r="922" ht="12.75" customHeight="1">
      <c r="A922" s="2">
        <v>42300.0</v>
      </c>
      <c r="B922" s="1">
        <v>0.204</v>
      </c>
    </row>
    <row r="923" ht="12.75" customHeight="1">
      <c r="A923" s="2">
        <v>42301.0</v>
      </c>
      <c r="B923" s="1">
        <v>0.207</v>
      </c>
    </row>
    <row r="924" ht="12.75" customHeight="1">
      <c r="A924" s="2">
        <v>42302.0</v>
      </c>
      <c r="B924" s="1">
        <v>0.206</v>
      </c>
    </row>
    <row r="925" ht="12.75" customHeight="1">
      <c r="A925" s="2">
        <v>42303.0</v>
      </c>
      <c r="B925" s="1">
        <v>0.211</v>
      </c>
    </row>
    <row r="926" ht="12.75" customHeight="1">
      <c r="A926" s="2">
        <v>42304.0</v>
      </c>
      <c r="B926" s="1">
        <v>0.21</v>
      </c>
    </row>
    <row r="927" ht="12.75" customHeight="1">
      <c r="A927" s="2">
        <v>42305.0</v>
      </c>
      <c r="B927" s="1">
        <v>0.216</v>
      </c>
    </row>
    <row r="928" ht="12.75" customHeight="1">
      <c r="A928" s="2">
        <v>42306.0</v>
      </c>
      <c r="B928" s="1">
        <v>0.214</v>
      </c>
    </row>
    <row r="929" ht="12.75" customHeight="1">
      <c r="A929" s="2">
        <v>42307.0</v>
      </c>
      <c r="B929" s="1">
        <v>0.213</v>
      </c>
    </row>
    <row r="930" ht="12.75" customHeight="1">
      <c r="A930" s="2">
        <v>42308.0</v>
      </c>
      <c r="B930" s="1">
        <v>0.212</v>
      </c>
    </row>
    <row r="931" ht="12.75" customHeight="1">
      <c r="A931" s="2">
        <v>42309.0</v>
      </c>
      <c r="B931" s="1">
        <v>0.214</v>
      </c>
    </row>
    <row r="932" ht="12.75" customHeight="1">
      <c r="A932" s="2">
        <v>42310.0</v>
      </c>
      <c r="B932" s="1">
        <v>0.215</v>
      </c>
    </row>
    <row r="933" ht="12.75" customHeight="1">
      <c r="A933" s="2">
        <v>42311.0</v>
      </c>
      <c r="B933" s="1">
        <v>0.216</v>
      </c>
    </row>
    <row r="934" ht="12.75" customHeight="1">
      <c r="A934" s="2">
        <v>42312.0</v>
      </c>
      <c r="B934" s="1">
        <v>0.245</v>
      </c>
    </row>
    <row r="935" ht="12.75" customHeight="1">
      <c r="A935" s="2">
        <v>42313.0</v>
      </c>
      <c r="B935" s="1">
        <v>0.288</v>
      </c>
    </row>
    <row r="936" ht="12.75" customHeight="1">
      <c r="A936" s="2">
        <v>42314.0</v>
      </c>
      <c r="B936" s="1">
        <v>0.298</v>
      </c>
    </row>
    <row r="937" ht="12.75" customHeight="1">
      <c r="A937" s="2">
        <v>42315.0</v>
      </c>
      <c r="B937" s="1">
        <v>0.222</v>
      </c>
    </row>
    <row r="938" ht="12.75" customHeight="1">
      <c r="A938" s="2">
        <v>42316.0</v>
      </c>
      <c r="B938" s="1">
        <v>0.215</v>
      </c>
    </row>
    <row r="939" ht="12.75" customHeight="1">
      <c r="A939" s="2">
        <v>42317.0</v>
      </c>
      <c r="B939" s="1">
        <v>0.216</v>
      </c>
    </row>
    <row r="940" ht="12.75" customHeight="1">
      <c r="A940" s="2">
        <v>42318.0</v>
      </c>
      <c r="B940" s="1">
        <v>0.245</v>
      </c>
    </row>
    <row r="941" ht="12.75" customHeight="1">
      <c r="A941" s="2">
        <v>42319.0</v>
      </c>
      <c r="B941" s="1">
        <v>0.278</v>
      </c>
    </row>
    <row r="942" ht="12.75" customHeight="1">
      <c r="A942" s="2"/>
    </row>
    <row r="943" ht="12.75" customHeight="1">
      <c r="A943" s="2">
        <v>42445.0</v>
      </c>
      <c r="B943" s="4">
        <v>0.16859250867263997</v>
      </c>
    </row>
    <row r="944" ht="12.75" customHeight="1">
      <c r="A944" s="2">
        <v>42446.0</v>
      </c>
      <c r="B944" s="4">
        <v>0.15743597447731705</v>
      </c>
    </row>
    <row r="945" ht="12.75" customHeight="1">
      <c r="A945" s="2">
        <v>42447.0</v>
      </c>
      <c r="B945" s="4">
        <v>0.1578319957759118</v>
      </c>
    </row>
    <row r="946" ht="12.75" customHeight="1">
      <c r="A946" s="2">
        <v>42448.0</v>
      </c>
      <c r="B946" s="4">
        <v>0.15773986359303951</v>
      </c>
    </row>
    <row r="947" ht="12.75" customHeight="1">
      <c r="A947" s="2">
        <v>42449.0</v>
      </c>
      <c r="B947" s="4">
        <v>0.15916891423624224</v>
      </c>
    </row>
    <row r="948" ht="12.75" customHeight="1">
      <c r="A948" s="2">
        <v>42450.0</v>
      </c>
      <c r="B948" s="4">
        <v>0.17269553025551146</v>
      </c>
    </row>
    <row r="949" ht="12.75" customHeight="1">
      <c r="A949" s="2">
        <v>42451.0</v>
      </c>
      <c r="B949" s="4">
        <v>0.17083214241153769</v>
      </c>
    </row>
    <row r="950" ht="12.75" customHeight="1">
      <c r="A950" s="2">
        <v>42452.0</v>
      </c>
      <c r="B950" s="4">
        <v>0.17059623886410824</v>
      </c>
    </row>
    <row r="951" ht="12.75" customHeight="1">
      <c r="A951" s="2">
        <v>42453.0</v>
      </c>
      <c r="B951" s="4">
        <v>0.18032221014574212</v>
      </c>
    </row>
    <row r="952" ht="12.75" customHeight="1">
      <c r="A952" s="2">
        <v>42454.0</v>
      </c>
      <c r="B952" s="4">
        <v>0.18873747642663566</v>
      </c>
    </row>
    <row r="953" ht="12.75" customHeight="1">
      <c r="A953" s="2">
        <v>42455.0</v>
      </c>
      <c r="B953" s="4">
        <v>0.18853028993793688</v>
      </c>
    </row>
    <row r="954" ht="12.75" customHeight="1">
      <c r="A954" s="2">
        <v>42456.0</v>
      </c>
      <c r="B954" s="4">
        <v>0.1884554050357329</v>
      </c>
    </row>
    <row r="955" ht="12.75" customHeight="1">
      <c r="A955" s="2">
        <v>42457.0</v>
      </c>
      <c r="B955" s="4">
        <v>0.1851879190007982</v>
      </c>
    </row>
    <row r="956" ht="12.75" customHeight="1">
      <c r="A956" s="2">
        <v>42458.0</v>
      </c>
      <c r="B956" s="4">
        <v>0.17964661227055626</v>
      </c>
    </row>
    <row r="957" ht="12.75" customHeight="1">
      <c r="A957" s="2">
        <v>42459.0</v>
      </c>
      <c r="B957" s="4">
        <v>0.19444475245222256</v>
      </c>
    </row>
    <row r="958" ht="12.75" customHeight="1">
      <c r="A958" s="2">
        <v>42460.0</v>
      </c>
      <c r="B958" s="4">
        <v>0.24198732425028743</v>
      </c>
    </row>
    <row r="959" ht="12.75" customHeight="1">
      <c r="A959" s="2">
        <v>42461.0</v>
      </c>
      <c r="B959" s="4">
        <v>0.2554810706809463</v>
      </c>
    </row>
    <row r="960" ht="12.75" customHeight="1">
      <c r="A960" s="2">
        <v>42462.0</v>
      </c>
      <c r="B960" s="4">
        <v>0.2608562938583204</v>
      </c>
    </row>
    <row r="961" ht="12.75" customHeight="1">
      <c r="A961" s="2">
        <v>42463.0</v>
      </c>
      <c r="B961" s="4">
        <v>0.24867652419963063</v>
      </c>
    </row>
    <row r="962" ht="12.75" customHeight="1">
      <c r="A962" s="2">
        <v>42464.0</v>
      </c>
      <c r="B962" s="4">
        <v>0.2329106759619578</v>
      </c>
    </row>
    <row r="963" ht="12.75" customHeight="1">
      <c r="A963" s="2">
        <v>42465.0</v>
      </c>
      <c r="B963" s="4">
        <v>0.22691149063197388</v>
      </c>
    </row>
    <row r="964" ht="12.75" customHeight="1">
      <c r="A964" s="2">
        <v>42466.0</v>
      </c>
      <c r="B964" s="4">
        <v>0.20222572653498985</v>
      </c>
    </row>
    <row r="965" ht="12.75" customHeight="1">
      <c r="A965" s="2">
        <v>42467.0</v>
      </c>
      <c r="B965" s="4">
        <v>0.18863084732448107</v>
      </c>
    </row>
    <row r="966" ht="12.75" customHeight="1">
      <c r="A966" s="2">
        <v>42468.0</v>
      </c>
      <c r="B966" s="4">
        <v>0.18134382659343318</v>
      </c>
    </row>
    <row r="967" ht="12.75" customHeight="1">
      <c r="A967" s="2">
        <v>42469.0</v>
      </c>
      <c r="B967" s="4">
        <v>0.18605514543303392</v>
      </c>
    </row>
    <row r="968" ht="12.75" customHeight="1">
      <c r="A968" s="2">
        <v>42470.0</v>
      </c>
      <c r="B968" s="4">
        <v>0.16661609699619975</v>
      </c>
    </row>
    <row r="969" ht="12.75" customHeight="1">
      <c r="A969" s="2">
        <v>42471.0</v>
      </c>
      <c r="B969" s="4">
        <v>0.1578558403798754</v>
      </c>
    </row>
    <row r="970" ht="12.75" customHeight="1">
      <c r="A970" s="2">
        <v>42472.0</v>
      </c>
      <c r="B970" s="4">
        <v>0.1590777562993765</v>
      </c>
    </row>
    <row r="971" ht="12.75" customHeight="1">
      <c r="A971" s="2">
        <v>42473.0</v>
      </c>
      <c r="B971" s="4">
        <v>0.15651384201899726</v>
      </c>
    </row>
    <row r="972" ht="12.75" customHeight="1">
      <c r="A972" s="2">
        <v>42474.0</v>
      </c>
      <c r="B972" s="4">
        <v>0.15598571960965804</v>
      </c>
    </row>
    <row r="973" ht="12.75" customHeight="1">
      <c r="A973" s="2">
        <v>42475.0</v>
      </c>
      <c r="B973" s="4">
        <v>0.15341036797991836</v>
      </c>
    </row>
    <row r="974" ht="12.75" customHeight="1">
      <c r="A974" s="2">
        <v>42476.0</v>
      </c>
      <c r="B974" s="4">
        <v>0.14910319358190602</v>
      </c>
    </row>
    <row r="975" ht="12.75" customHeight="1">
      <c r="A975" s="2">
        <v>42477.0</v>
      </c>
      <c r="B975" s="4">
        <v>0.14894793819881846</v>
      </c>
    </row>
    <row r="976" ht="12.75" customHeight="1">
      <c r="A976" s="2">
        <v>42478.0</v>
      </c>
      <c r="B976" s="4">
        <v>0.145445002263397</v>
      </c>
    </row>
    <row r="977" ht="12.75" customHeight="1">
      <c r="A977" s="2">
        <v>42479.0</v>
      </c>
      <c r="B977" s="4">
        <v>0.14572488048653517</v>
      </c>
    </row>
    <row r="978" ht="12.75" customHeight="1">
      <c r="A978" s="2">
        <v>42480.0</v>
      </c>
      <c r="B978" s="4">
        <v>0.14658364552141612</v>
      </c>
    </row>
    <row r="979" ht="12.75" customHeight="1">
      <c r="A979" s="2">
        <v>42481.0</v>
      </c>
      <c r="B979" s="4">
        <v>0.1426023702453472</v>
      </c>
    </row>
    <row r="980" ht="12.75" customHeight="1">
      <c r="A980" s="2">
        <v>42482.0</v>
      </c>
      <c r="B980" s="4">
        <v>0.14803290346471304</v>
      </c>
    </row>
    <row r="981" ht="12.75" customHeight="1">
      <c r="A981" s="2">
        <v>42483.0</v>
      </c>
      <c r="B981" s="4">
        <v>0.1470273143940631</v>
      </c>
    </row>
    <row r="982" ht="12.75" customHeight="1">
      <c r="A982" s="2">
        <v>42484.0</v>
      </c>
      <c r="B982" s="4">
        <v>0.1478585681601576</v>
      </c>
    </row>
    <row r="983" ht="12.75" customHeight="1">
      <c r="A983" s="2">
        <v>42485.0</v>
      </c>
      <c r="B983" s="4">
        <v>0.15266139374060614</v>
      </c>
    </row>
    <row r="984" ht="12.75" customHeight="1">
      <c r="A984" s="2">
        <v>42486.0</v>
      </c>
      <c r="B984" s="4">
        <v>0.1513621453043743</v>
      </c>
    </row>
    <row r="985" ht="12.75" customHeight="1">
      <c r="A985" s="2">
        <v>42487.0</v>
      </c>
      <c r="B985" s="4">
        <v>0.14967951006766336</v>
      </c>
    </row>
    <row r="986" ht="12.75" customHeight="1">
      <c r="A986" s="2">
        <v>42488.0</v>
      </c>
      <c r="B986" s="4">
        <v>0.14449144520259935</v>
      </c>
    </row>
    <row r="987" ht="12.75" customHeight="1">
      <c r="A987" s="2">
        <v>42489.0</v>
      </c>
      <c r="B987" s="4">
        <v>0.13864808307686416</v>
      </c>
    </row>
    <row r="988" ht="12.75" customHeight="1">
      <c r="A988" s="2">
        <v>42490.0</v>
      </c>
      <c r="B988" s="4">
        <v>0.1400170878646936</v>
      </c>
    </row>
    <row r="989" ht="12.75" customHeight="1">
      <c r="A989" s="2">
        <v>42491.0</v>
      </c>
      <c r="B989" s="4">
        <v>0.1378960076094907</v>
      </c>
    </row>
    <row r="990" ht="12.75" customHeight="1">
      <c r="A990" s="2">
        <v>42492.0</v>
      </c>
      <c r="B990" s="4">
        <v>0.13630248198221892</v>
      </c>
    </row>
    <row r="991" ht="12.75" customHeight="1">
      <c r="A991" s="2">
        <v>42493.0</v>
      </c>
      <c r="B991" s="4">
        <v>0.13419780105595502</v>
      </c>
    </row>
    <row r="992" ht="12.75" customHeight="1">
      <c r="A992" s="2">
        <v>42494.0</v>
      </c>
      <c r="B992" s="4">
        <v>0.131901274659078</v>
      </c>
    </row>
    <row r="993" ht="12.75" customHeight="1">
      <c r="A993" s="2">
        <v>42495.0</v>
      </c>
      <c r="B993" s="4">
        <v>0.1362281665777</v>
      </c>
    </row>
    <row r="994" ht="12.75" customHeight="1">
      <c r="A994" s="2">
        <v>42496.0</v>
      </c>
      <c r="B994" s="4">
        <v>0.12979041482634449</v>
      </c>
    </row>
    <row r="995" ht="12.75" customHeight="1">
      <c r="A995" s="2">
        <v>42497.0</v>
      </c>
      <c r="B995" s="4">
        <v>0.1268908439044845</v>
      </c>
    </row>
    <row r="996" ht="12.75" customHeight="1">
      <c r="A996" s="2">
        <v>42498.0</v>
      </c>
      <c r="B996" s="4">
        <v>0.12988248954930973</v>
      </c>
    </row>
    <row r="997" ht="12.75" customHeight="1">
      <c r="A997" s="2">
        <v>42499.0</v>
      </c>
      <c r="B997" s="4">
        <v>0.13285192803091925</v>
      </c>
    </row>
    <row r="998" ht="12.75" customHeight="1">
      <c r="A998" s="2">
        <v>42500.0</v>
      </c>
      <c r="B998" s="4">
        <v>0.125115120065391</v>
      </c>
    </row>
    <row r="999" ht="12.75" customHeight="1">
      <c r="A999" s="2">
        <v>42501.0</v>
      </c>
      <c r="B999" s="4">
        <v>0.11940444464266281</v>
      </c>
    </row>
    <row r="1000" ht="12.75" customHeight="1">
      <c r="A1000" s="2">
        <v>42502.0</v>
      </c>
      <c r="B1000" s="4">
        <v>0.13615759946624098</v>
      </c>
    </row>
    <row r="1001" ht="12.75" customHeight="1">
      <c r="A1001" s="2">
        <v>42503.0</v>
      </c>
      <c r="B1001" s="4">
        <v>0.1424882018064982</v>
      </c>
    </row>
    <row r="1002" ht="12.75" customHeight="1">
      <c r="A1002" s="2">
        <v>42504.0</v>
      </c>
      <c r="B1002" s="4">
        <v>0.13839944193334422</v>
      </c>
    </row>
    <row r="1003" ht="12.75" customHeight="1">
      <c r="A1003" s="2">
        <v>42505.0</v>
      </c>
      <c r="B1003" s="4">
        <v>0.13253467276544587</v>
      </c>
    </row>
    <row r="1004" ht="12.75" customHeight="1">
      <c r="A1004" s="2">
        <v>42506.0</v>
      </c>
      <c r="B1004" s="4">
        <v>0.12942663992872136</v>
      </c>
    </row>
    <row r="1005" ht="12.75" customHeight="1">
      <c r="A1005" s="2">
        <v>42507.0</v>
      </c>
      <c r="B1005" s="4">
        <v>0.1253731811843857</v>
      </c>
    </row>
    <row r="1006" ht="12.75" customHeight="1">
      <c r="A1006" s="2">
        <v>42508.0</v>
      </c>
      <c r="B1006" s="4">
        <v>0.12666562796489428</v>
      </c>
    </row>
    <row r="1007" ht="12.75" customHeight="1">
      <c r="A1007" s="2">
        <v>42509.0</v>
      </c>
      <c r="B1007" s="4">
        <v>0.1372933635162452</v>
      </c>
    </row>
    <row r="1008" ht="12.75" customHeight="1">
      <c r="A1008" s="2">
        <v>42510.0</v>
      </c>
      <c r="B1008" s="4">
        <v>0.12665325455777351</v>
      </c>
    </row>
    <row r="1009" ht="12.75" customHeight="1">
      <c r="A1009" s="2">
        <v>42511.0</v>
      </c>
      <c r="B1009" s="4">
        <v>0.11578487432801854</v>
      </c>
    </row>
    <row r="1010" ht="12.75" customHeight="1">
      <c r="A1010" s="2">
        <v>42512.0</v>
      </c>
      <c r="B1010" s="4">
        <v>0.22204439483677066</v>
      </c>
    </row>
    <row r="1011" ht="12.75" customHeight="1">
      <c r="A1011" s="2">
        <v>42513.0</v>
      </c>
      <c r="B1011" s="4">
        <v>0.272101272183366</v>
      </c>
    </row>
    <row r="1012" ht="12.75" customHeight="1">
      <c r="A1012" s="2">
        <v>42514.0</v>
      </c>
      <c r="B1012" s="4">
        <v>0.2351843037522969</v>
      </c>
    </row>
    <row r="1013" ht="12.75" customHeight="1">
      <c r="A1013" s="2">
        <v>42515.0</v>
      </c>
      <c r="B1013" s="4">
        <v>0.18428298745443272</v>
      </c>
    </row>
    <row r="1014" ht="12.75" customHeight="1">
      <c r="A1014" s="2">
        <v>42516.0</v>
      </c>
      <c r="B1014" s="4">
        <v>0.18883490361106023</v>
      </c>
    </row>
    <row r="1015" ht="12.75" customHeight="1">
      <c r="A1015" s="2">
        <v>42517.0</v>
      </c>
      <c r="B1015" s="4">
        <v>0.19218105856231815</v>
      </c>
    </row>
    <row r="1016" ht="12.75" customHeight="1">
      <c r="A1016" s="2">
        <v>42518.0</v>
      </c>
      <c r="B1016" s="4">
        <v>0.2100333753393243</v>
      </c>
    </row>
    <row r="1017" ht="12.75" customHeight="1">
      <c r="A1017" s="2">
        <v>42519.0</v>
      </c>
      <c r="B1017" s="4">
        <v>0.19194152415861046</v>
      </c>
    </row>
    <row r="1018" ht="12.75" customHeight="1">
      <c r="A1018" s="2">
        <v>42520.0</v>
      </c>
      <c r="B1018" s="4">
        <v>0.2197084269015855</v>
      </c>
    </row>
    <row r="1019" ht="12.75" customHeight="1">
      <c r="A1019" s="2">
        <v>42521.0</v>
      </c>
      <c r="B1019" s="4">
        <v>0.18235997168633034</v>
      </c>
    </row>
    <row r="1020" ht="12.75" customHeight="1">
      <c r="A1020" s="2">
        <v>42522.0</v>
      </c>
      <c r="B1020" s="4">
        <v>0.163974511623295</v>
      </c>
    </row>
    <row r="1021" ht="12.75" customHeight="1">
      <c r="A1021" s="2">
        <v>42523.0</v>
      </c>
      <c r="B1021" s="4">
        <v>0.15748212700693776</v>
      </c>
    </row>
    <row r="1022" ht="12.75" customHeight="1">
      <c r="A1022" s="2">
        <v>42524.0</v>
      </c>
      <c r="B1022" s="4">
        <v>0.15219533247928538</v>
      </c>
    </row>
    <row r="1023" ht="12.75" customHeight="1">
      <c r="A1023" s="2">
        <v>42525.0</v>
      </c>
      <c r="B1023" s="4">
        <v>0.12677809298668843</v>
      </c>
    </row>
    <row r="1024" ht="12.75" customHeight="1">
      <c r="A1024" s="2">
        <v>42526.0</v>
      </c>
      <c r="B1024" s="4">
        <v>0.11884887707908104</v>
      </c>
    </row>
    <row r="1025" ht="12.75" customHeight="1">
      <c r="A1025" s="2">
        <v>42527.0</v>
      </c>
      <c r="B1025" s="4">
        <v>0.12227173783985218</v>
      </c>
    </row>
    <row r="1026" ht="12.75" customHeight="1">
      <c r="A1026" s="2">
        <v>42528.0</v>
      </c>
      <c r="B1026" s="4">
        <v>0.1211182385001771</v>
      </c>
    </row>
    <row r="1027" ht="12.75" customHeight="1">
      <c r="A1027" s="2">
        <v>42529.0</v>
      </c>
      <c r="B1027" s="4">
        <v>0.12240332575634066</v>
      </c>
    </row>
    <row r="1028" ht="12.75" customHeight="1">
      <c r="A1028" s="2">
        <v>42530.0</v>
      </c>
      <c r="B1028" s="4">
        <v>0.11965580975667583</v>
      </c>
    </row>
    <row r="1029" ht="12.75" customHeight="1">
      <c r="A1029" s="2">
        <v>42531.0</v>
      </c>
      <c r="B1029" s="4">
        <v>0.1190154054103088</v>
      </c>
    </row>
    <row r="1030" ht="12.75" customHeight="1">
      <c r="A1030" s="2">
        <v>42532.0</v>
      </c>
      <c r="B1030" s="4">
        <v>0.12806355939177275</v>
      </c>
    </row>
    <row r="1031" ht="12.75" customHeight="1">
      <c r="A1031" s="2">
        <v>42533.0</v>
      </c>
      <c r="B1031" s="4">
        <v>0.12308877279622481</v>
      </c>
    </row>
    <row r="1032" ht="12.75" customHeight="1">
      <c r="A1032" s="2">
        <v>42534.0</v>
      </c>
      <c r="B1032" s="4">
        <v>0.11185669192185431</v>
      </c>
    </row>
    <row r="1033" ht="12.75" customHeight="1">
      <c r="A1033" s="2">
        <v>42535.0</v>
      </c>
      <c r="B1033" s="4">
        <v>0.11674107977461658</v>
      </c>
    </row>
    <row r="1034" ht="12.75" customHeight="1">
      <c r="A1034" s="2">
        <v>42536.0</v>
      </c>
      <c r="B1034" s="4">
        <v>0.11535115424782967</v>
      </c>
    </row>
    <row r="1035" ht="12.75" customHeight="1">
      <c r="A1035" s="2">
        <v>42537.0</v>
      </c>
      <c r="B1035" s="4">
        <v>0.11714702139610424</v>
      </c>
    </row>
    <row r="1036" ht="12.75" customHeight="1">
      <c r="A1036" s="2">
        <v>42538.0</v>
      </c>
      <c r="B1036" s="4">
        <v>0.11134520697409363</v>
      </c>
    </row>
    <row r="1037" ht="12.75" customHeight="1">
      <c r="A1037" s="2">
        <v>42539.0</v>
      </c>
      <c r="B1037" s="4">
        <v>0.11087651146945941</v>
      </c>
    </row>
    <row r="1038" ht="12.75" customHeight="1">
      <c r="A1038" s="2">
        <v>42540.0</v>
      </c>
      <c r="B1038" s="4">
        <v>0.11140974259989773</v>
      </c>
    </row>
    <row r="1039" ht="12.75" customHeight="1">
      <c r="A1039" s="2">
        <v>42541.0</v>
      </c>
      <c r="B1039" s="4">
        <v>0.11038520607909465</v>
      </c>
    </row>
    <row r="1040" ht="12.75" customHeight="1">
      <c r="A1040" s="2">
        <v>42542.0</v>
      </c>
      <c r="B1040" s="4">
        <v>0.10008827435060504</v>
      </c>
    </row>
    <row r="1041" ht="12.75" customHeight="1">
      <c r="A1041" s="2">
        <v>42543.0</v>
      </c>
      <c r="B1041" s="4">
        <v>0.09760114156757303</v>
      </c>
    </row>
    <row r="1042" ht="12.75" customHeight="1">
      <c r="A1042" s="2">
        <v>42544.0</v>
      </c>
      <c r="B1042" s="4">
        <v>0.09686239777420325</v>
      </c>
    </row>
    <row r="1043" ht="12.75" customHeight="1">
      <c r="A1043" s="2">
        <v>42545.0</v>
      </c>
      <c r="B1043" s="4">
        <v>0.10111697647112729</v>
      </c>
    </row>
    <row r="1044" ht="12.75" customHeight="1">
      <c r="A1044" s="2">
        <v>42546.0</v>
      </c>
      <c r="B1044" s="4">
        <v>0.12933331836517045</v>
      </c>
    </row>
    <row r="1045" ht="12.75" customHeight="1">
      <c r="A1045" s="2">
        <v>42547.0</v>
      </c>
      <c r="B1045" s="4">
        <v>0.13104384260178129</v>
      </c>
    </row>
    <row r="1046" ht="12.75" customHeight="1">
      <c r="A1046" s="2">
        <v>42548.0</v>
      </c>
      <c r="B1046" s="4">
        <v>0.1147230532830454</v>
      </c>
    </row>
    <row r="1047" ht="12.75" customHeight="1">
      <c r="A1047" s="2">
        <v>42549.0</v>
      </c>
      <c r="B1047" s="4">
        <v>0.10793086311589693</v>
      </c>
    </row>
    <row r="1048" ht="12.75" customHeight="1">
      <c r="A1048" s="2">
        <v>42550.0</v>
      </c>
      <c r="B1048" s="4">
        <v>0.10452335976324843</v>
      </c>
    </row>
    <row r="1049" ht="12.75" customHeight="1">
      <c r="A1049" s="2">
        <v>42551.0</v>
      </c>
      <c r="B1049" s="4">
        <v>0.10687448643291059</v>
      </c>
    </row>
    <row r="1050" ht="12.75" customHeight="1">
      <c r="A1050" s="2">
        <v>42552.0</v>
      </c>
      <c r="B1050" s="4">
        <v>0.10254128400309882</v>
      </c>
    </row>
    <row r="1051" ht="12.75" customHeight="1">
      <c r="A1051" s="2">
        <v>42553.0</v>
      </c>
      <c r="B1051" s="4">
        <v>0.10114897308552533</v>
      </c>
    </row>
    <row r="1052" ht="12.75" customHeight="1">
      <c r="A1052" s="2">
        <v>42554.0</v>
      </c>
      <c r="B1052" s="4">
        <v>0.09895195452886336</v>
      </c>
    </row>
    <row r="1053" ht="12.75" customHeight="1">
      <c r="A1053" s="2">
        <v>42555.0</v>
      </c>
      <c r="B1053" s="4">
        <v>0.10783407961433694</v>
      </c>
    </row>
    <row r="1054" ht="12.75" customHeight="1">
      <c r="A1054" s="2">
        <v>42556.0</v>
      </c>
      <c r="B1054" s="4">
        <v>0.1111942934157615</v>
      </c>
    </row>
    <row r="1055" ht="12.75" customHeight="1">
      <c r="A1055" s="2">
        <v>42557.0</v>
      </c>
      <c r="B1055" s="4">
        <v>0.11600666399596314</v>
      </c>
    </row>
    <row r="1056" ht="12.75" customHeight="1">
      <c r="A1056" s="2">
        <v>42558.0</v>
      </c>
      <c r="B1056" s="4">
        <v>0.10847089444777668</v>
      </c>
    </row>
    <row r="1057" ht="12.75" customHeight="1">
      <c r="A1057" s="2">
        <v>42559.0</v>
      </c>
      <c r="B1057" s="4">
        <v>0.10153307342508751</v>
      </c>
    </row>
    <row r="1058" ht="12.75" customHeight="1">
      <c r="A1058" s="2">
        <v>42560.0</v>
      </c>
      <c r="B1058" s="4">
        <v>0.10875643382206161</v>
      </c>
    </row>
    <row r="1059" ht="12.75" customHeight="1">
      <c r="A1059" s="2">
        <v>42561.0</v>
      </c>
      <c r="B1059" s="4">
        <v>0.13840810291488392</v>
      </c>
    </row>
    <row r="1060" ht="12.75" customHeight="1">
      <c r="A1060" s="2">
        <v>42562.0</v>
      </c>
      <c r="B1060" s="4">
        <v>0.1781359723423727</v>
      </c>
    </row>
    <row r="1061" ht="12.75" customHeight="1">
      <c r="A1061" s="2">
        <v>42563.0</v>
      </c>
      <c r="B1061" s="4">
        <v>0.2047576120199696</v>
      </c>
    </row>
    <row r="1062" ht="12.75" customHeight="1">
      <c r="A1062" s="2">
        <v>42564.0</v>
      </c>
      <c r="B1062" s="4">
        <v>0.2148801323767557</v>
      </c>
    </row>
    <row r="1063" ht="12.75" customHeight="1">
      <c r="A1063" s="2">
        <v>42565.0</v>
      </c>
      <c r="B1063" s="4">
        <v>0.3883762113104208</v>
      </c>
    </row>
    <row r="1064" ht="12.75" customHeight="1">
      <c r="A1064" s="2">
        <v>42566.0</v>
      </c>
      <c r="B1064" s="4">
        <v>0.6870968866237553</v>
      </c>
    </row>
    <row r="1065" ht="12.75" customHeight="1">
      <c r="A1065" s="2">
        <v>42567.0</v>
      </c>
      <c r="B1065" s="4">
        <v>0.9954205001373899</v>
      </c>
    </row>
    <row r="1066" ht="12.75" customHeight="1">
      <c r="A1066" s="2">
        <v>42568.0</v>
      </c>
      <c r="B1066" s="4">
        <v>0.9084359181992762</v>
      </c>
    </row>
    <row r="1067" ht="12.75" customHeight="1">
      <c r="A1067" s="2">
        <v>42569.0</v>
      </c>
      <c r="B1067" s="4">
        <v>0.8009393765242164</v>
      </c>
    </row>
    <row r="1068" ht="12.75" customHeight="1">
      <c r="A1068" s="2">
        <v>42570.0</v>
      </c>
      <c r="B1068" s="4">
        <v>0.5417010334619708</v>
      </c>
    </row>
    <row r="1069" ht="12.75" customHeight="1">
      <c r="A1069" s="2">
        <v>42571.0</v>
      </c>
      <c r="B1069" s="4">
        <v>0.35146999099337783</v>
      </c>
    </row>
    <row r="1070" ht="12.75" customHeight="1">
      <c r="A1070" s="2">
        <v>42572.0</v>
      </c>
      <c r="B1070" s="4">
        <v>0.24757239666320843</v>
      </c>
    </row>
    <row r="1071" ht="12.75" customHeight="1">
      <c r="A1071" s="2">
        <v>42573.0</v>
      </c>
      <c r="B1071" s="4">
        <v>0.19375279339407206</v>
      </c>
    </row>
    <row r="1072" ht="12.75" customHeight="1">
      <c r="A1072" s="2">
        <v>42574.0</v>
      </c>
      <c r="B1072" s="4">
        <v>0.1593615139089627</v>
      </c>
    </row>
    <row r="1073" ht="12.75" customHeight="1">
      <c r="A1073" s="2">
        <v>42575.0</v>
      </c>
      <c r="B1073" s="4">
        <v>0.13739073056504997</v>
      </c>
    </row>
    <row r="1074" ht="12.75" customHeight="1">
      <c r="A1074" s="2">
        <v>42576.0</v>
      </c>
      <c r="B1074" s="4">
        <v>0.1285708362972564</v>
      </c>
    </row>
    <row r="1075" ht="12.75" customHeight="1">
      <c r="A1075" s="2">
        <v>42577.0</v>
      </c>
      <c r="B1075" s="4">
        <v>0.12954762427434463</v>
      </c>
    </row>
    <row r="1076" ht="12.75" customHeight="1">
      <c r="A1076" s="2">
        <v>42578.0</v>
      </c>
      <c r="B1076" s="4">
        <v>0.12298806986930781</v>
      </c>
    </row>
    <row r="1077" ht="12.75" customHeight="1">
      <c r="A1077" s="2">
        <v>42579.0</v>
      </c>
      <c r="B1077" s="4">
        <v>0.11452739248247105</v>
      </c>
    </row>
    <row r="1078" ht="12.75" customHeight="1">
      <c r="A1078" s="2">
        <v>42580.0</v>
      </c>
      <c r="B1078" s="4">
        <v>0.11602925877478547</v>
      </c>
    </row>
    <row r="1079" ht="12.75" customHeight="1">
      <c r="A1079" s="2">
        <v>42581.0</v>
      </c>
      <c r="B1079" s="4">
        <v>0.13734290003365537</v>
      </c>
    </row>
    <row r="1080" ht="12.75" customHeight="1">
      <c r="A1080" s="2">
        <v>42582.0</v>
      </c>
      <c r="B1080" s="4">
        <v>0.20324011122400212</v>
      </c>
    </row>
    <row r="1081" ht="12.75" customHeight="1">
      <c r="A1081" s="2">
        <v>42583.0</v>
      </c>
      <c r="B1081" s="4">
        <v>0.23725848342020714</v>
      </c>
    </row>
    <row r="1082" ht="12.75" customHeight="1">
      <c r="A1082" s="2">
        <v>42584.0</v>
      </c>
      <c r="B1082" s="4">
        <v>0.26460127227316926</v>
      </c>
    </row>
    <row r="1083" ht="12.75" customHeight="1">
      <c r="A1083" s="2">
        <v>42585.0</v>
      </c>
      <c r="B1083" s="4">
        <v>0.319906823380728</v>
      </c>
    </row>
    <row r="1084" ht="12.75" customHeight="1">
      <c r="A1084" s="2">
        <v>42586.0</v>
      </c>
      <c r="B1084" s="4">
        <v>0.3134734102543434</v>
      </c>
    </row>
    <row r="1085" ht="12.75" customHeight="1">
      <c r="A1085" s="2">
        <v>42587.0</v>
      </c>
      <c r="B1085" s="4">
        <v>0.3020626881092825</v>
      </c>
    </row>
    <row r="1086" ht="12.75" customHeight="1">
      <c r="A1086" s="2">
        <v>42588.0</v>
      </c>
      <c r="B1086" s="4">
        <v>0.2672747744801944</v>
      </c>
    </row>
    <row r="1087" ht="12.75" customHeight="1">
      <c r="A1087" s="2">
        <v>42589.0</v>
      </c>
      <c r="B1087" s="4">
        <v>0.29264698145372847</v>
      </c>
    </row>
    <row r="1088" ht="12.75" customHeight="1">
      <c r="A1088" s="2">
        <v>42590.0</v>
      </c>
      <c r="B1088" s="4">
        <v>0.44639619344246945</v>
      </c>
    </row>
    <row r="1089" ht="12.75" customHeight="1">
      <c r="A1089" s="2">
        <v>42591.0</v>
      </c>
      <c r="B1089" s="4">
        <v>0.4031928680979464</v>
      </c>
    </row>
    <row r="1090" ht="12.75" customHeight="1">
      <c r="A1090" s="2">
        <v>42592.0</v>
      </c>
      <c r="B1090" s="4">
        <v>0.34268208789823135</v>
      </c>
    </row>
    <row r="1091" ht="12.75" customHeight="1">
      <c r="A1091" s="2">
        <v>42593.0</v>
      </c>
      <c r="B1091" s="4">
        <v>0.32581398313554577</v>
      </c>
    </row>
    <row r="1092" ht="12.75" customHeight="1">
      <c r="A1092" s="2">
        <v>42594.0</v>
      </c>
      <c r="B1092" s="4">
        <v>0.3761896375310924</v>
      </c>
    </row>
    <row r="1093" ht="12.75" customHeight="1">
      <c r="A1093" s="2">
        <v>42595.0</v>
      </c>
      <c r="B1093" s="4">
        <v>0.3759456982718956</v>
      </c>
    </row>
    <row r="1094" ht="12.75" customHeight="1">
      <c r="A1094" s="2">
        <v>42596.0</v>
      </c>
      <c r="B1094" s="4">
        <v>0.32584469016520473</v>
      </c>
    </row>
    <row r="1095" ht="12.75" customHeight="1">
      <c r="A1095" s="2">
        <v>42597.0</v>
      </c>
      <c r="B1095" s="4">
        <v>0.277527418657313</v>
      </c>
    </row>
    <row r="1096" ht="12.75" customHeight="1">
      <c r="A1096" s="2">
        <v>42598.0</v>
      </c>
      <c r="B1096" s="4">
        <v>0.24941241995687538</v>
      </c>
    </row>
    <row r="1097" ht="12.75" customHeight="1">
      <c r="A1097" s="2">
        <v>42599.0</v>
      </c>
      <c r="B1097" s="4">
        <v>0.2433185471951478</v>
      </c>
    </row>
    <row r="1098" ht="12.75" customHeight="1">
      <c r="A1098" s="2">
        <v>42600.0</v>
      </c>
      <c r="B1098" s="4">
        <v>0.21244056534725028</v>
      </c>
    </row>
    <row r="1099" ht="12.75" customHeight="1">
      <c r="A1099" s="2">
        <v>42601.0</v>
      </c>
      <c r="B1099" s="4">
        <v>0.19204310765678992</v>
      </c>
    </row>
    <row r="1100" ht="12.75" customHeight="1">
      <c r="A1100" s="2">
        <v>42602.0</v>
      </c>
      <c r="B1100" s="4">
        <v>0.18520704832629883</v>
      </c>
    </row>
    <row r="1101" ht="12.75" customHeight="1">
      <c r="A1101" s="2">
        <v>42603.0</v>
      </c>
      <c r="B1101" s="4">
        <v>0.17774116492644507</v>
      </c>
    </row>
    <row r="1102" ht="12.75" customHeight="1">
      <c r="A1102" s="2">
        <v>42604.0</v>
      </c>
      <c r="B1102" s="4">
        <v>0.17771403527368</v>
      </c>
    </row>
    <row r="1103" ht="12.75" customHeight="1">
      <c r="A1103" s="2">
        <v>42605.0</v>
      </c>
      <c r="B1103" s="4">
        <v>0.19056416345945995</v>
      </c>
    </row>
    <row r="1104" ht="12.75" customHeight="1">
      <c r="A1104" s="2">
        <v>42606.0</v>
      </c>
      <c r="B1104" s="4">
        <v>0.18217452169365667</v>
      </c>
    </row>
    <row r="1105" ht="12.75" customHeight="1">
      <c r="A1105" s="2">
        <v>42607.0</v>
      </c>
      <c r="B1105" s="4">
        <v>0.19788470628787422</v>
      </c>
    </row>
    <row r="1106" ht="12.75" customHeight="1">
      <c r="A1106" s="2">
        <v>42608.0</v>
      </c>
      <c r="B1106" s="4">
        <v>0.18772852613148316</v>
      </c>
    </row>
    <row r="1107" ht="12.75" customHeight="1">
      <c r="A1107" s="2">
        <v>42609.0</v>
      </c>
      <c r="B1107" s="4">
        <v>0.19438030287293395</v>
      </c>
    </row>
    <row r="1108" ht="12.75" customHeight="1">
      <c r="A1108" s="2">
        <v>42610.0</v>
      </c>
      <c r="B1108" s="4">
        <v>0.19190425865102612</v>
      </c>
    </row>
    <row r="1109" ht="12.75" customHeight="1">
      <c r="A1109" s="2">
        <v>42611.0</v>
      </c>
      <c r="B1109" s="4">
        <v>0.18103024470993068</v>
      </c>
    </row>
    <row r="1110" ht="12.75" customHeight="1">
      <c r="A1110" s="2">
        <v>42612.0</v>
      </c>
      <c r="B1110" s="4">
        <v>0.17737995111101723</v>
      </c>
    </row>
    <row r="1111" ht="12.75" customHeight="1">
      <c r="A1111" s="2">
        <v>42613.0</v>
      </c>
      <c r="B1111" s="4">
        <v>0.17565666517810632</v>
      </c>
    </row>
    <row r="1112" ht="12.75" customHeight="1">
      <c r="A1112" s="2">
        <v>42614.0</v>
      </c>
      <c r="B1112" s="4">
        <v>0.17417246682190868</v>
      </c>
    </row>
    <row r="1113" ht="12.75" customHeight="1">
      <c r="A1113" s="2">
        <v>42615.0</v>
      </c>
      <c r="B1113" s="4">
        <v>0.200312008989418</v>
      </c>
    </row>
    <row r="1114" ht="12.75" customHeight="1">
      <c r="A1114" s="2">
        <v>42616.0</v>
      </c>
      <c r="B1114" s="4">
        <v>0.210167915900527</v>
      </c>
    </row>
    <row r="1115" ht="12.75" customHeight="1">
      <c r="A1115" s="2">
        <v>42617.0</v>
      </c>
      <c r="B1115" s="4">
        <v>0.21374605842502936</v>
      </c>
    </row>
    <row r="1116" ht="12.75" customHeight="1">
      <c r="A1116" s="2">
        <v>42618.0</v>
      </c>
      <c r="B1116" s="4">
        <v>0.24931605107091856</v>
      </c>
    </row>
    <row r="1117" ht="12.75" customHeight="1">
      <c r="A1117" s="2">
        <v>42619.0</v>
      </c>
      <c r="B1117" s="4">
        <v>0.24392459047059625</v>
      </c>
    </row>
    <row r="1118" ht="12.75" customHeight="1">
      <c r="A1118" s="2">
        <v>42620.0</v>
      </c>
      <c r="B1118" s="4">
        <v>0.2326942486694529</v>
      </c>
    </row>
    <row r="1119" ht="12.75" customHeight="1">
      <c r="A1119" s="2">
        <v>42621.0</v>
      </c>
      <c r="B1119" s="4">
        <v>0.23643716501609477</v>
      </c>
    </row>
    <row r="1120" ht="12.75" customHeight="1">
      <c r="A1120" s="2">
        <v>42622.0</v>
      </c>
      <c r="B1120" s="4">
        <v>0.21907324542904452</v>
      </c>
    </row>
    <row r="1121" ht="12.75" customHeight="1">
      <c r="A1121" s="2">
        <v>42623.0</v>
      </c>
      <c r="B1121" s="4">
        <v>0.25286426207722956</v>
      </c>
    </row>
    <row r="1122" ht="12.75" customHeight="1">
      <c r="A1122" s="2">
        <v>42624.0</v>
      </c>
      <c r="B1122" s="4">
        <v>0.30365730315166856</v>
      </c>
    </row>
    <row r="1123" ht="12.75" customHeight="1">
      <c r="A1123" s="2">
        <v>42625.0</v>
      </c>
      <c r="B1123" s="4">
        <v>0.3061870867189953</v>
      </c>
    </row>
    <row r="1124" ht="12.75" customHeight="1">
      <c r="A1124" s="2">
        <v>42626.0</v>
      </c>
      <c r="B1124" s="4">
        <v>0.3124101321126596</v>
      </c>
    </row>
    <row r="1125" ht="12.75" customHeight="1">
      <c r="A1125" s="2">
        <v>42627.0</v>
      </c>
      <c r="B1125" s="4">
        <v>0.29823944380256245</v>
      </c>
    </row>
    <row r="1126" ht="12.75" customHeight="1">
      <c r="A1126" s="2">
        <v>42628.0</v>
      </c>
      <c r="B1126" s="4">
        <v>0.2751201381822999</v>
      </c>
    </row>
    <row r="1127" ht="12.75" customHeight="1">
      <c r="A1127" s="2">
        <v>42629.0</v>
      </c>
      <c r="B1127" s="4">
        <v>0.2710600317822448</v>
      </c>
    </row>
    <row r="1128" ht="12.75" customHeight="1">
      <c r="A1128" s="2">
        <v>42630.0</v>
      </c>
      <c r="B1128" s="4">
        <v>0.2728953729643873</v>
      </c>
    </row>
    <row r="1129" ht="12.75" customHeight="1">
      <c r="A1129" s="2">
        <v>42631.0</v>
      </c>
      <c r="B1129" s="4">
        <v>0.21569760979815109</v>
      </c>
    </row>
    <row r="1130" ht="12.75" customHeight="1">
      <c r="A1130" s="2">
        <v>42632.0</v>
      </c>
      <c r="B1130" s="4">
        <v>0.19540727542745276</v>
      </c>
    </row>
    <row r="1131" ht="12.75" customHeight="1">
      <c r="A1131" s="2">
        <v>42633.0</v>
      </c>
      <c r="B1131" s="4">
        <v>0.2150140588765765</v>
      </c>
    </row>
    <row r="1132" ht="12.75" customHeight="1">
      <c r="A1132" s="2">
        <v>42634.0</v>
      </c>
      <c r="B1132" s="4">
        <v>0.22674544958422027</v>
      </c>
    </row>
    <row r="1133" ht="12.75" customHeight="1">
      <c r="A1133" s="2">
        <v>42635.0</v>
      </c>
      <c r="B1133" s="4">
        <v>0.22253697323554397</v>
      </c>
    </row>
    <row r="1134" ht="12.75" customHeight="1">
      <c r="A1134" s="2">
        <v>42636.0</v>
      </c>
      <c r="B1134" s="4">
        <v>0.24021165678643738</v>
      </c>
    </row>
    <row r="1135" ht="12.75" customHeight="1">
      <c r="A1135" s="2">
        <v>42637.0</v>
      </c>
      <c r="B1135" s="4">
        <v>0.2317879166318041</v>
      </c>
    </row>
    <row r="1136" ht="12.75" customHeight="1">
      <c r="A1136" s="2">
        <v>42638.0</v>
      </c>
      <c r="B1136" s="4">
        <v>0.19898455538313295</v>
      </c>
    </row>
    <row r="1137" ht="12.75" customHeight="1">
      <c r="A1137" s="2">
        <v>42639.0</v>
      </c>
      <c r="B1137" s="4">
        <v>0.21376245078323586</v>
      </c>
    </row>
    <row r="1138" ht="12.75" customHeight="1">
      <c r="A1138" s="2">
        <v>42640.0</v>
      </c>
      <c r="B1138" s="4">
        <v>0.21184997528716296</v>
      </c>
    </row>
    <row r="1139" ht="12.75" customHeight="1">
      <c r="A1139" s="2">
        <v>42641.0</v>
      </c>
      <c r="B1139" s="4">
        <v>0.19421258914389503</v>
      </c>
    </row>
    <row r="1140" ht="12.75" customHeight="1">
      <c r="A1140" s="2">
        <v>42642.0</v>
      </c>
      <c r="B1140" s="4">
        <v>0.19314206442926518</v>
      </c>
    </row>
    <row r="1141" ht="12.75" customHeight="1">
      <c r="A1141" s="2">
        <v>42643.0</v>
      </c>
      <c r="B1141" s="4">
        <v>0.21220217859684978</v>
      </c>
    </row>
    <row r="1142" ht="12.75" customHeight="1">
      <c r="A1142" s="2">
        <v>42644.0</v>
      </c>
      <c r="B1142" s="4">
        <v>0.24109055996343354</v>
      </c>
    </row>
    <row r="1143" ht="12.75" customHeight="1">
      <c r="A1143" s="2">
        <v>42645.0</v>
      </c>
      <c r="B1143" s="4">
        <v>0.214533794187154</v>
      </c>
    </row>
    <row r="1144" ht="12.75" customHeight="1">
      <c r="A1144" s="2">
        <v>42646.0</v>
      </c>
      <c r="B1144" s="4">
        <v>0.2120216050461151</v>
      </c>
    </row>
    <row r="1145" ht="12.75" customHeight="1">
      <c r="A1145" s="2">
        <v>42647.0</v>
      </c>
      <c r="B1145" s="4">
        <v>0.20079860566549093</v>
      </c>
    </row>
    <row r="1146" ht="12.75" customHeight="1">
      <c r="A1146" s="2">
        <v>42648.0</v>
      </c>
      <c r="B1146" s="4">
        <v>0.18839823155628063</v>
      </c>
    </row>
    <row r="1147" ht="12.75" customHeight="1">
      <c r="A1147" s="2">
        <v>42649.0</v>
      </c>
      <c r="B1147" s="4">
        <v>0.17801270901425947</v>
      </c>
    </row>
    <row r="1148" ht="12.75" customHeight="1">
      <c r="A1148" s="2">
        <v>42650.0</v>
      </c>
      <c r="B1148" s="4">
        <v>0.17608644803563026</v>
      </c>
    </row>
    <row r="1149" ht="12.75" customHeight="1">
      <c r="A1149" s="2">
        <v>42651.0</v>
      </c>
      <c r="B1149" s="4">
        <v>0.18170972861142312</v>
      </c>
    </row>
    <row r="1150" ht="12.75" customHeight="1">
      <c r="A1150" s="2">
        <v>42652.0</v>
      </c>
      <c r="B1150" s="4">
        <v>0.201353052150103</v>
      </c>
    </row>
    <row r="1151" ht="12.75" customHeight="1">
      <c r="A1151" s="2">
        <v>42653.0</v>
      </c>
      <c r="B1151" s="4">
        <v>0.2048929175400482</v>
      </c>
    </row>
    <row r="1152" ht="12.75" customHeight="1">
      <c r="A1152" s="2">
        <v>42654.0</v>
      </c>
      <c r="B1152" s="4">
        <v>0.20019032274121998</v>
      </c>
    </row>
    <row r="1153" ht="12.75" customHeight="1">
      <c r="A1153" s="2">
        <v>42655.0</v>
      </c>
      <c r="B1153" s="4">
        <v>0.20173446035731002</v>
      </c>
    </row>
    <row r="1154" ht="12.75" customHeight="1">
      <c r="A1154" s="2">
        <v>42656.0</v>
      </c>
      <c r="B1154" s="4">
        <v>0.19138985523587917</v>
      </c>
    </row>
    <row r="1155" ht="12.75" customHeight="1">
      <c r="A1155" s="2">
        <v>42657.0</v>
      </c>
      <c r="B1155" s="4">
        <v>0.20115678937785744</v>
      </c>
    </row>
    <row r="1156" ht="12.75" customHeight="1">
      <c r="A1156" s="2">
        <v>42658.0</v>
      </c>
      <c r="B1156" s="4">
        <v>0.20224963483751754</v>
      </c>
    </row>
    <row r="1157" ht="12.75" customHeight="1">
      <c r="A1157" s="2">
        <v>42659.0</v>
      </c>
      <c r="B1157" s="4">
        <v>0.20308848138042354</v>
      </c>
    </row>
    <row r="1158" ht="12.75" customHeight="1">
      <c r="A1158" s="2">
        <v>42660.0</v>
      </c>
      <c r="B1158" s="4">
        <v>0.19616575427448413</v>
      </c>
    </row>
    <row r="1159" ht="12.75" customHeight="1">
      <c r="A1159" s="2">
        <v>42661.0</v>
      </c>
      <c r="B1159" s="4">
        <v>0.18874820512508803</v>
      </c>
    </row>
    <row r="1160" ht="12.75" customHeight="1">
      <c r="A1160" s="2">
        <v>42662.0</v>
      </c>
      <c r="B1160" s="4">
        <v>0.17941131739592053</v>
      </c>
    </row>
    <row r="1161" ht="12.75" customHeight="1">
      <c r="A1161" s="2">
        <v>42663.0</v>
      </c>
      <c r="B1161" s="4">
        <v>0.17344134693329652</v>
      </c>
    </row>
    <row r="1162" ht="12.75" customHeight="1">
      <c r="A1162" s="2">
        <v>42664.0</v>
      </c>
      <c r="B1162" s="4">
        <v>0.16958569339944585</v>
      </c>
    </row>
    <row r="1163" ht="12.75" customHeight="1">
      <c r="A1163" s="2">
        <v>42665.0</v>
      </c>
      <c r="B1163" s="4">
        <v>0.16420387970846956</v>
      </c>
    </row>
    <row r="1164" ht="12.75" customHeight="1">
      <c r="A1164" s="2">
        <v>42666.0</v>
      </c>
      <c r="B1164" s="4">
        <v>0.1607470188339233</v>
      </c>
    </row>
    <row r="1165" ht="12.75" customHeight="1">
      <c r="A1165" s="2">
        <v>42667.0</v>
      </c>
      <c r="B1165" s="4">
        <v>0.1882827023805371</v>
      </c>
    </row>
    <row r="1166" ht="12.75" customHeight="1">
      <c r="A1166" s="2">
        <v>42668.0</v>
      </c>
      <c r="B1166" s="4">
        <v>0.16578675272205665</v>
      </c>
    </row>
    <row r="1167" ht="12.75" customHeight="1">
      <c r="A1167" s="2">
        <v>42669.0</v>
      </c>
      <c r="B1167" s="4">
        <v>0.16395683416267587</v>
      </c>
    </row>
    <row r="1168" ht="12.75" customHeight="1">
      <c r="A1168" s="2">
        <v>42670.0</v>
      </c>
      <c r="B1168" s="4">
        <v>0.16525068109190183</v>
      </c>
    </row>
    <row r="1169" ht="12.75" customHeight="1">
      <c r="A1169" s="2">
        <v>42671.0</v>
      </c>
      <c r="B1169" s="4">
        <v>0.19534514975274556</v>
      </c>
    </row>
    <row r="1170" ht="12.75" customHeight="1">
      <c r="A1170" s="2">
        <v>42672.0</v>
      </c>
      <c r="B1170" s="4">
        <v>0.20854751271056624</v>
      </c>
    </row>
    <row r="1171" ht="12.75" customHeight="1">
      <c r="A1171" s="2">
        <v>42673.0</v>
      </c>
      <c r="B1171" s="4">
        <v>0.20645673624208602</v>
      </c>
    </row>
    <row r="1172" ht="12.75" customHeight="1">
      <c r="A1172" s="2">
        <v>42674.0</v>
      </c>
      <c r="B1172" s="4">
        <v>0.21607067703855962</v>
      </c>
    </row>
    <row r="1173" ht="12.75" customHeight="1">
      <c r="A1173" s="2">
        <v>42675.0</v>
      </c>
      <c r="B1173" s="4">
        <v>0.1846836232960716</v>
      </c>
    </row>
    <row r="1174" ht="12.75" customHeight="1">
      <c r="A1174" s="2">
        <v>42676.0</v>
      </c>
      <c r="B1174" s="4">
        <v>0.17465697507837488</v>
      </c>
    </row>
    <row r="1175" ht="12.75" customHeight="1">
      <c r="A1175" s="2">
        <v>42677.0</v>
      </c>
      <c r="B1175" s="4">
        <v>0.16962351763592687</v>
      </c>
    </row>
    <row r="1176" ht="12.75" customHeight="1">
      <c r="A1176" s="2">
        <v>42678.0</v>
      </c>
      <c r="B1176" s="4">
        <v>0.1678053714611418</v>
      </c>
    </row>
    <row r="1177" ht="12.75" customHeight="1">
      <c r="A1177" s="2">
        <v>42679.0</v>
      </c>
      <c r="B1177" s="4">
        <v>0.1621515729408883</v>
      </c>
    </row>
    <row r="1178" ht="12.75" customHeight="1">
      <c r="A1178" s="2">
        <v>42680.0</v>
      </c>
      <c r="B1178" s="4">
        <v>0.16225486811690967</v>
      </c>
    </row>
    <row r="1179" ht="12.75" customHeight="1">
      <c r="A1179" s="2">
        <v>42681.0</v>
      </c>
      <c r="B1179" s="4">
        <v>0.1556827947764831</v>
      </c>
    </row>
    <row r="1180" ht="12.75" customHeight="1">
      <c r="A1180" s="2">
        <v>42682.0</v>
      </c>
      <c r="B1180" s="4">
        <v>0.15602381657956513</v>
      </c>
    </row>
    <row r="1181" ht="12.75" customHeight="1">
      <c r="A1181" s="2">
        <v>42683.0</v>
      </c>
      <c r="B1181" s="4">
        <v>0.15506864433200057</v>
      </c>
    </row>
    <row r="1182" ht="12.75" customHeight="1">
      <c r="A1182" s="2">
        <v>42684.0</v>
      </c>
      <c r="B1182" s="4">
        <v>0.14917291198284002</v>
      </c>
    </row>
    <row r="1183" ht="12.75" customHeight="1">
      <c r="A1183" s="2">
        <v>42685.0</v>
      </c>
      <c r="B1183" s="4">
        <v>0.15027636464096802</v>
      </c>
    </row>
    <row r="1184" ht="12.75" customHeight="1">
      <c r="A1184" s="2">
        <v>42686.0</v>
      </c>
      <c r="B1184" s="4">
        <v>0.1517003566790067</v>
      </c>
    </row>
    <row r="1185" ht="12.75" customHeight="1">
      <c r="A1185" s="2">
        <v>42687.0</v>
      </c>
      <c r="B1185" s="4">
        <v>0.15036382855152564</v>
      </c>
    </row>
    <row r="1186" ht="12.75" customHeight="1">
      <c r="A1186" s="2">
        <v>42688.0</v>
      </c>
      <c r="B1186" s="4">
        <v>0.15054010342109303</v>
      </c>
    </row>
    <row r="1187" ht="12.75" customHeight="1">
      <c r="A1187" s="2">
        <v>42689.0</v>
      </c>
      <c r="B1187" s="4">
        <v>0.14951182868474416</v>
      </c>
    </row>
    <row r="1188" ht="12.75" customHeight="1">
      <c r="A1188" s="2">
        <v>42690.0</v>
      </c>
      <c r="B1188" s="4">
        <v>0.14422854603192595</v>
      </c>
    </row>
    <row r="1189" ht="12.75" customHeight="1">
      <c r="A1189" s="2">
        <v>42691.0</v>
      </c>
      <c r="B1189" s="4">
        <v>0.20013681027622277</v>
      </c>
    </row>
    <row r="1190" ht="12.75" customHeight="1">
      <c r="A1190" s="2">
        <v>42692.0</v>
      </c>
      <c r="B1190" s="4">
        <v>0.18275809782019695</v>
      </c>
    </row>
    <row r="1191" ht="12.75" customHeight="1"/>
    <row r="1192" ht="12.75" customHeight="1">
      <c r="A1192" s="5">
        <v>42809.0</v>
      </c>
      <c r="B1192" s="6">
        <v>0.2028195451331038</v>
      </c>
    </row>
    <row r="1193" ht="12.75" customHeight="1">
      <c r="A1193" s="5">
        <v>42810.0</v>
      </c>
      <c r="B1193" s="6">
        <v>0.6186666666666668</v>
      </c>
    </row>
    <row r="1194" ht="12.75" customHeight="1">
      <c r="A1194" s="5">
        <v>42811.0</v>
      </c>
      <c r="B1194" s="6">
        <v>0.5825833333333332</v>
      </c>
    </row>
    <row r="1195" ht="12.75" customHeight="1">
      <c r="A1195" s="5">
        <v>42812.0</v>
      </c>
      <c r="B1195" s="6">
        <v>0.547333333333333</v>
      </c>
    </row>
    <row r="1196" ht="12.75" customHeight="1">
      <c r="A1196" s="5">
        <v>42813.0</v>
      </c>
      <c r="B1196" s="6">
        <v>0.4977916666666668</v>
      </c>
    </row>
    <row r="1197" ht="12.75" customHeight="1">
      <c r="A1197" s="5">
        <v>42814.0</v>
      </c>
      <c r="B1197" s="6">
        <v>0.45349999999999996</v>
      </c>
    </row>
    <row r="1198" ht="12.75" customHeight="1">
      <c r="A1198" s="5">
        <v>42815.0</v>
      </c>
      <c r="B1198" s="6">
        <v>0.3614375</v>
      </c>
    </row>
    <row r="1199" ht="12.75" customHeight="1">
      <c r="A1199" s="5">
        <v>42816.0</v>
      </c>
      <c r="B1199" s="6">
        <v>0.6561250000000001</v>
      </c>
    </row>
    <row r="1200" ht="12.75" customHeight="1">
      <c r="A1200" s="5">
        <v>42817.0</v>
      </c>
      <c r="B1200" s="6">
        <v>0.37697916666666664</v>
      </c>
    </row>
    <row r="1201" ht="12.75" customHeight="1">
      <c r="A1201" s="5">
        <v>42818.0</v>
      </c>
      <c r="B1201" s="6">
        <v>0.3248958333333333</v>
      </c>
    </row>
    <row r="1202" ht="12.75" customHeight="1">
      <c r="A1202" s="5">
        <v>42819.0</v>
      </c>
      <c r="B1202" s="6">
        <v>0.2910416666666665</v>
      </c>
    </row>
    <row r="1203" ht="12.75" customHeight="1">
      <c r="A1203" s="5">
        <v>42820.0</v>
      </c>
      <c r="B1203" s="6">
        <v>0.45568351063829793</v>
      </c>
    </row>
    <row r="1204" ht="12.75" customHeight="1">
      <c r="A1204" s="5">
        <v>42821.0</v>
      </c>
      <c r="B1204" s="6">
        <v>0.6306875000000001</v>
      </c>
    </row>
    <row r="1205" ht="12.75" customHeight="1">
      <c r="A1205" s="5">
        <v>42822.0</v>
      </c>
      <c r="B1205" s="6">
        <v>0.6224166666666667</v>
      </c>
    </row>
    <row r="1206" ht="12.75" customHeight="1">
      <c r="A1206" s="5">
        <v>42823.0</v>
      </c>
      <c r="B1206" s="6">
        <v>0.6230625</v>
      </c>
    </row>
    <row r="1207" ht="12.75" customHeight="1">
      <c r="A1207" s="5">
        <v>42824.0</v>
      </c>
      <c r="B1207" s="6">
        <v>0.6227500000000001</v>
      </c>
    </row>
    <row r="1208" ht="12.75" customHeight="1">
      <c r="A1208" s="5">
        <v>42825.0</v>
      </c>
      <c r="B1208" s="6">
        <v>0.6285833333333334</v>
      </c>
    </row>
    <row r="1209" ht="12.75" customHeight="1">
      <c r="A1209" s="5">
        <v>42826.0</v>
      </c>
      <c r="B1209" s="6">
        <v>0.6152291666666668</v>
      </c>
    </row>
    <row r="1210" ht="12.75" customHeight="1">
      <c r="A1210" s="5">
        <v>42827.0</v>
      </c>
      <c r="B1210" s="6">
        <v>0.5940833333333333</v>
      </c>
    </row>
    <row r="1211" ht="12.75" customHeight="1">
      <c r="A1211" s="5">
        <v>42828.0</v>
      </c>
      <c r="B1211" s="6">
        <v>0.5793333333333334</v>
      </c>
    </row>
    <row r="1212" ht="12.75" customHeight="1">
      <c r="A1212" s="5">
        <v>42829.0</v>
      </c>
      <c r="B1212" s="6">
        <v>0.5750833333333333</v>
      </c>
    </row>
    <row r="1213" ht="12.75" customHeight="1">
      <c r="A1213" s="5">
        <v>42830.0</v>
      </c>
      <c r="B1213" s="6">
        <v>0.5819583333333334</v>
      </c>
    </row>
    <row r="1214" ht="12.75" customHeight="1">
      <c r="A1214" s="5">
        <v>42831.0</v>
      </c>
      <c r="B1214" s="6">
        <v>0.5803958333333333</v>
      </c>
    </row>
    <row r="1215" ht="12.75" customHeight="1">
      <c r="A1215" s="5">
        <v>42832.0</v>
      </c>
      <c r="B1215" s="6">
        <v>0.5774791666666667</v>
      </c>
    </row>
    <row r="1216" ht="12.75" customHeight="1">
      <c r="A1216" s="5">
        <v>42833.0</v>
      </c>
      <c r="B1216" s="6">
        <v>0.5783333333333335</v>
      </c>
    </row>
    <row r="1217" ht="12.75" customHeight="1">
      <c r="A1217" s="5">
        <v>42834.0</v>
      </c>
      <c r="B1217" s="6">
        <v>0.5762916666666668</v>
      </c>
    </row>
    <row r="1218" ht="12.75" customHeight="1">
      <c r="A1218" s="5">
        <v>42835.0</v>
      </c>
      <c r="B1218" s="6">
        <v>0.5802499999999998</v>
      </c>
    </row>
    <row r="1219" ht="12.75" customHeight="1">
      <c r="A1219" s="5">
        <v>42836.0</v>
      </c>
      <c r="B1219" s="6">
        <v>0.5777499999999999</v>
      </c>
    </row>
    <row r="1220" ht="12.75" customHeight="1">
      <c r="A1220" s="5">
        <v>42837.0</v>
      </c>
      <c r="B1220" s="6">
        <v>0.5983125</v>
      </c>
    </row>
    <row r="1221" ht="12.75" customHeight="1">
      <c r="A1221" s="5">
        <v>42838.0</v>
      </c>
      <c r="B1221" s="6">
        <v>0.6249166666666667</v>
      </c>
    </row>
    <row r="1222" ht="12.75" customHeight="1">
      <c r="A1222" s="5">
        <v>42839.0</v>
      </c>
      <c r="B1222" s="6">
        <v>0.6171041666666669</v>
      </c>
    </row>
    <row r="1223" ht="12.75" customHeight="1">
      <c r="A1223" s="5">
        <v>42840.0</v>
      </c>
      <c r="B1223" s="6">
        <v>0.5987291666666668</v>
      </c>
    </row>
    <row r="1224" ht="12.75" customHeight="1">
      <c r="A1224" s="5">
        <v>42841.0</v>
      </c>
      <c r="B1224" s="6">
        <v>0.5892291666666665</v>
      </c>
    </row>
    <row r="1225" ht="12.75" customHeight="1">
      <c r="A1225" s="5">
        <v>42842.0</v>
      </c>
      <c r="B1225" s="6">
        <v>0.5840208333333332</v>
      </c>
    </row>
    <row r="1226" ht="12.75" customHeight="1">
      <c r="A1226" s="5">
        <v>42843.0</v>
      </c>
      <c r="B1226" s="6">
        <v>0.5826875</v>
      </c>
    </row>
    <row r="1227" ht="12.75" customHeight="1">
      <c r="A1227" s="5">
        <v>42844.0</v>
      </c>
      <c r="B1227" s="6">
        <v>0.5768333333333334</v>
      </c>
    </row>
    <row r="1228" ht="12.75" customHeight="1">
      <c r="A1228" s="5">
        <v>42845.0</v>
      </c>
      <c r="B1228" s="6">
        <v>0.5750624999999999</v>
      </c>
    </row>
    <row r="1229" ht="12.75" customHeight="1">
      <c r="A1229" s="5">
        <v>42846.0</v>
      </c>
      <c r="B1229" s="6">
        <v>0.5711458333333331</v>
      </c>
    </row>
    <row r="1230" ht="12.75" customHeight="1">
      <c r="A1230" s="5">
        <v>42847.0</v>
      </c>
      <c r="B1230" s="6">
        <v>0.5936250000000001</v>
      </c>
    </row>
    <row r="1231" ht="12.75" customHeight="1">
      <c r="A1231" s="5">
        <v>42848.0</v>
      </c>
      <c r="B1231" s="6">
        <v>0.6039166666666668</v>
      </c>
    </row>
    <row r="1232" ht="12.75" customHeight="1">
      <c r="A1232" s="5">
        <v>42849.0</v>
      </c>
      <c r="B1232" s="6">
        <v>0.6089791666666667</v>
      </c>
    </row>
    <row r="1233" ht="12.75" customHeight="1">
      <c r="A1233" s="5">
        <v>42850.0</v>
      </c>
      <c r="B1233" s="6">
        <v>0.6100833333333334</v>
      </c>
    </row>
    <row r="1234" ht="12.75" customHeight="1">
      <c r="A1234" s="5">
        <v>42851.0</v>
      </c>
      <c r="B1234" s="6">
        <v>0.6000416666666667</v>
      </c>
    </row>
    <row r="1235" ht="12.75" customHeight="1">
      <c r="A1235" s="5">
        <v>42852.0</v>
      </c>
      <c r="B1235" s="6">
        <v>0.5907291666666665</v>
      </c>
    </row>
    <row r="1236" ht="12.75" customHeight="1">
      <c r="A1236" s="5">
        <v>42853.0</v>
      </c>
      <c r="B1236" s="6">
        <v>0.5832916666666665</v>
      </c>
    </row>
    <row r="1237" ht="12.75" customHeight="1">
      <c r="A1237" s="5">
        <v>42854.0</v>
      </c>
      <c r="B1237" s="6">
        <v>0.5780416666666667</v>
      </c>
    </row>
    <row r="1238" ht="12.75" customHeight="1">
      <c r="A1238" s="5">
        <v>42855.0</v>
      </c>
      <c r="B1238" s="6">
        <v>0.5737291666666663</v>
      </c>
    </row>
    <row r="1239" ht="12.75" customHeight="1">
      <c r="A1239" s="5">
        <v>42856.0</v>
      </c>
      <c r="B1239" s="6">
        <v>0.5703125</v>
      </c>
    </row>
    <row r="1240" ht="12.75" customHeight="1">
      <c r="A1240" s="5">
        <v>42857.0</v>
      </c>
      <c r="B1240" s="6">
        <v>0.5638333333333332</v>
      </c>
    </row>
    <row r="1241" ht="12.75" customHeight="1">
      <c r="A1241" s="5">
        <v>42858.0</v>
      </c>
      <c r="B1241" s="6">
        <v>0.5617916666666666</v>
      </c>
    </row>
    <row r="1242" ht="12.75" customHeight="1">
      <c r="A1242" s="5">
        <v>42859.0</v>
      </c>
      <c r="B1242" s="6">
        <v>0.5590208333333333</v>
      </c>
    </row>
    <row r="1243" ht="12.75" customHeight="1">
      <c r="A1243" s="5">
        <v>42860.0</v>
      </c>
      <c r="B1243" s="6">
        <v>0.5607083333333335</v>
      </c>
    </row>
    <row r="1244" ht="12.75" customHeight="1">
      <c r="A1244" s="5">
        <v>42861.0</v>
      </c>
      <c r="B1244" s="6">
        <v>0.5618124999999999</v>
      </c>
    </row>
    <row r="1245" ht="12.75" customHeight="1">
      <c r="A1245" s="5">
        <v>42862.0</v>
      </c>
      <c r="B1245" s="6">
        <v>0.5580624999999998</v>
      </c>
    </row>
    <row r="1246" ht="12.75" customHeight="1">
      <c r="A1246" s="5">
        <v>42863.0</v>
      </c>
      <c r="B1246" s="6">
        <v>0.5568541666666668</v>
      </c>
    </row>
    <row r="1247" ht="12.75" customHeight="1">
      <c r="A1247" s="5">
        <v>42864.0</v>
      </c>
      <c r="B1247" s="6">
        <v>0.5552916666666663</v>
      </c>
    </row>
    <row r="1248" ht="12.75" customHeight="1">
      <c r="A1248" s="5">
        <v>42865.0</v>
      </c>
      <c r="B1248" s="6">
        <v>0.5544583333333332</v>
      </c>
    </row>
    <row r="1249" ht="12.75" customHeight="1">
      <c r="A1249" s="5">
        <v>42866.0</v>
      </c>
      <c r="B1249" s="6">
        <v>0.5544374999999999</v>
      </c>
    </row>
    <row r="1250" ht="12.75" customHeight="1">
      <c r="A1250" s="5">
        <v>42867.0</v>
      </c>
      <c r="B1250" s="6">
        <v>0.5549375</v>
      </c>
    </row>
    <row r="1251" ht="12.75" customHeight="1">
      <c r="A1251" s="5">
        <v>42868.0</v>
      </c>
      <c r="B1251" s="6">
        <v>0.5515416666666665</v>
      </c>
    </row>
    <row r="1252" ht="12.75" customHeight="1">
      <c r="A1252" s="5">
        <v>42869.0</v>
      </c>
      <c r="B1252" s="6">
        <v>0.5491458333333336</v>
      </c>
    </row>
    <row r="1253" ht="12.75" customHeight="1">
      <c r="A1253" s="5">
        <v>42870.0</v>
      </c>
      <c r="B1253" s="6">
        <v>0.5485</v>
      </c>
    </row>
    <row r="1254" ht="12.75" customHeight="1">
      <c r="A1254" s="5">
        <v>42871.0</v>
      </c>
      <c r="B1254" s="6">
        <v>0.5652708333333332</v>
      </c>
    </row>
    <row r="1255" ht="12.75" customHeight="1">
      <c r="A1255" s="5">
        <v>42872.0</v>
      </c>
      <c r="B1255" s="6">
        <v>0.5660624999999999</v>
      </c>
    </row>
    <row r="1256" ht="12.75" customHeight="1">
      <c r="A1256" s="5">
        <v>42873.0</v>
      </c>
      <c r="B1256" s="6">
        <v>0.5667083333333331</v>
      </c>
    </row>
    <row r="1257" ht="12.75" customHeight="1">
      <c r="A1257" s="5">
        <v>42874.0</v>
      </c>
      <c r="B1257" s="6">
        <v>0.5597708333333334</v>
      </c>
    </row>
    <row r="1258" ht="12.75" customHeight="1">
      <c r="A1258" s="5">
        <v>42875.0</v>
      </c>
      <c r="B1258" s="6">
        <v>0.5549999999999999</v>
      </c>
    </row>
    <row r="1259" ht="12.75" customHeight="1">
      <c r="A1259" s="5">
        <v>42876.0</v>
      </c>
      <c r="B1259" s="6">
        <v>0.5495833333333334</v>
      </c>
    </row>
    <row r="1260" ht="12.75" customHeight="1">
      <c r="A1260" s="5">
        <v>42877.0</v>
      </c>
      <c r="B1260" s="6">
        <v>0.5472500000000001</v>
      </c>
    </row>
    <row r="1261" ht="12.75" customHeight="1">
      <c r="A1261" s="5">
        <v>42878.0</v>
      </c>
      <c r="B1261" s="6">
        <v>0.5860833333333334</v>
      </c>
    </row>
    <row r="1262" ht="12.75" customHeight="1">
      <c r="A1262" s="5">
        <v>42879.0</v>
      </c>
      <c r="B1262" s="6">
        <v>0.7028750000000001</v>
      </c>
    </row>
    <row r="1263" ht="12.75" customHeight="1">
      <c r="A1263" s="5">
        <v>42880.0</v>
      </c>
      <c r="B1263" s="6">
        <v>0.6773958333333332</v>
      </c>
    </row>
    <row r="1264" ht="12.75" customHeight="1">
      <c r="A1264" s="5">
        <v>42881.0</v>
      </c>
      <c r="B1264" s="6">
        <v>0.6552916666666666</v>
      </c>
    </row>
    <row r="1265" ht="12.75" customHeight="1">
      <c r="A1265" s="5">
        <v>42882.0</v>
      </c>
      <c r="B1265" s="6">
        <v>0.6140625000000001</v>
      </c>
    </row>
    <row r="1266" ht="12.75" customHeight="1">
      <c r="A1266" s="5">
        <v>42883.0</v>
      </c>
      <c r="B1266" s="6">
        <v>0.5892083333333334</v>
      </c>
    </row>
    <row r="1267" ht="12.75" customHeight="1">
      <c r="A1267" s="5">
        <v>42884.0</v>
      </c>
      <c r="B1267" s="6">
        <v>0.5751041666666669</v>
      </c>
    </row>
    <row r="1268" ht="12.75" customHeight="1">
      <c r="A1268" s="5">
        <v>42885.0</v>
      </c>
      <c r="B1268" s="6">
        <v>0.565083333333333</v>
      </c>
    </row>
    <row r="1269" ht="12.75" customHeight="1">
      <c r="A1269" s="5">
        <v>42886.0</v>
      </c>
      <c r="B1269" s="6">
        <v>0.5584791666666663</v>
      </c>
    </row>
    <row r="1270" ht="12.75" customHeight="1">
      <c r="A1270" s="5">
        <v>42887.0</v>
      </c>
      <c r="B1270" s="6">
        <v>0.5607083333333333</v>
      </c>
    </row>
    <row r="1271" ht="12.75" customHeight="1">
      <c r="A1271" s="5">
        <v>42888.0</v>
      </c>
      <c r="B1271" s="6">
        <v>0.5552291666666664</v>
      </c>
    </row>
    <row r="1272" ht="12.75" customHeight="1">
      <c r="A1272" s="5">
        <v>42889.0</v>
      </c>
      <c r="B1272" s="6">
        <v>0.5485833333333335</v>
      </c>
    </row>
    <row r="1273" ht="12.75" customHeight="1">
      <c r="A1273" s="5">
        <v>42890.0</v>
      </c>
      <c r="B1273" s="6">
        <v>0.5531041666666666</v>
      </c>
    </row>
    <row r="1274" ht="12.75" customHeight="1">
      <c r="A1274" s="5">
        <v>42891.0</v>
      </c>
      <c r="B1274" s="6">
        <v>0.5474166666666667</v>
      </c>
    </row>
    <row r="1275" ht="12.75" customHeight="1">
      <c r="A1275" s="5">
        <v>42892.0</v>
      </c>
      <c r="B1275" s="6">
        <v>0.5420833333333334</v>
      </c>
    </row>
    <row r="1276" ht="12.75" customHeight="1">
      <c r="A1276" s="5">
        <v>42893.0</v>
      </c>
      <c r="B1276" s="6">
        <v>0.5416666666666669</v>
      </c>
    </row>
    <row r="1277" ht="12.75" customHeight="1">
      <c r="A1277" s="5">
        <v>42894.0</v>
      </c>
      <c r="B1277" s="6">
        <v>0.5865416666666664</v>
      </c>
    </row>
    <row r="1278" ht="12.75" customHeight="1">
      <c r="A1278" s="5">
        <v>42895.0</v>
      </c>
      <c r="B1278" s="6">
        <v>0.5975833333333332</v>
      </c>
    </row>
    <row r="1279" ht="12.75" customHeight="1">
      <c r="A1279" s="5">
        <v>42896.0</v>
      </c>
      <c r="B1279" s="6">
        <v>0.6410208333333333</v>
      </c>
    </row>
    <row r="1280" ht="12.75" customHeight="1">
      <c r="A1280" s="5">
        <v>42897.0</v>
      </c>
      <c r="B1280" s="6">
        <v>0.6103749999999999</v>
      </c>
    </row>
    <row r="1281" ht="12.75" customHeight="1">
      <c r="A1281" s="5">
        <v>42898.0</v>
      </c>
      <c r="B1281" s="6">
        <v>0.5910416666666666</v>
      </c>
    </row>
    <row r="1282" ht="12.75" customHeight="1">
      <c r="A1282" s="5">
        <v>42899.0</v>
      </c>
      <c r="B1282" s="6">
        <v>0.5880416666666666</v>
      </c>
    </row>
    <row r="1283" ht="12.75" customHeight="1">
      <c r="A1283" s="5">
        <v>42900.0</v>
      </c>
      <c r="B1283" s="6">
        <v>0.5836041666666669</v>
      </c>
    </row>
    <row r="1284" ht="12.75" customHeight="1">
      <c r="A1284" s="5">
        <v>42901.0</v>
      </c>
      <c r="B1284" s="6">
        <v>0.5730208333333333</v>
      </c>
    </row>
    <row r="1285" ht="12.75" customHeight="1">
      <c r="A1285" s="5">
        <v>42902.0</v>
      </c>
      <c r="B1285" s="6">
        <v>0.5747083333333335</v>
      </c>
    </row>
    <row r="1286" ht="12.75" customHeight="1">
      <c r="A1286" s="5">
        <v>42903.0</v>
      </c>
      <c r="B1286" s="6">
        <v>0.5625208333333332</v>
      </c>
    </row>
    <row r="1287" ht="12.75" customHeight="1">
      <c r="A1287" s="5">
        <v>42904.0</v>
      </c>
      <c r="B1287" s="6">
        <v>0.5521666666666667</v>
      </c>
    </row>
    <row r="1288" ht="12.75" customHeight="1">
      <c r="A1288" s="5">
        <v>42905.0</v>
      </c>
      <c r="B1288" s="6">
        <v>0.5449791666666667</v>
      </c>
    </row>
    <row r="1289" ht="12.75" customHeight="1">
      <c r="A1289" s="5">
        <v>42906.0</v>
      </c>
      <c r="B1289" s="6">
        <v>0.5398124999999999</v>
      </c>
    </row>
    <row r="1290" ht="12.75" customHeight="1">
      <c r="A1290" s="5">
        <v>42907.0</v>
      </c>
      <c r="B1290" s="6">
        <v>0.5343333333333334</v>
      </c>
    </row>
    <row r="1291" ht="12.75" customHeight="1">
      <c r="A1291" s="5">
        <v>42908.0</v>
      </c>
      <c r="B1291" s="6">
        <v>0.5321875000000001</v>
      </c>
    </row>
    <row r="1292" ht="12.75" customHeight="1">
      <c r="A1292" s="5">
        <v>42909.0</v>
      </c>
      <c r="B1292" s="6">
        <v>0.5306458333333333</v>
      </c>
    </row>
    <row r="1293" ht="12.75" customHeight="1">
      <c r="A1293" s="5">
        <v>42910.0</v>
      </c>
      <c r="B1293" s="6">
        <v>0.5281666666666668</v>
      </c>
    </row>
    <row r="1294" ht="12.75" customHeight="1">
      <c r="A1294" s="5">
        <v>42911.0</v>
      </c>
      <c r="B1294" s="6">
        <v>0.5266874999999999</v>
      </c>
    </row>
    <row r="1295" ht="12.75" customHeight="1">
      <c r="A1295" s="5">
        <v>42912.0</v>
      </c>
      <c r="B1295" s="6">
        <v>0.528125</v>
      </c>
    </row>
    <row r="1296" ht="12.75" customHeight="1">
      <c r="A1296" s="5">
        <v>42913.0</v>
      </c>
      <c r="B1296" s="6">
        <v>0.5282916666666665</v>
      </c>
    </row>
    <row r="1297" ht="12.75" customHeight="1">
      <c r="A1297" s="5">
        <v>42914.0</v>
      </c>
      <c r="B1297" s="6">
        <v>0.529020833333333</v>
      </c>
    </row>
    <row r="1298" ht="12.75" customHeight="1">
      <c r="A1298" s="5">
        <v>42915.0</v>
      </c>
      <c r="B1298" s="6">
        <v>0.5270416666666667</v>
      </c>
    </row>
    <row r="1299" ht="12.75" customHeight="1">
      <c r="A1299" s="5">
        <v>42916.0</v>
      </c>
      <c r="B1299" s="6">
        <v>0.5295540780141845</v>
      </c>
    </row>
    <row r="1300" ht="12.75" customHeight="1">
      <c r="A1300" s="5">
        <v>42917.0</v>
      </c>
      <c r="B1300" s="6">
        <v>0.5405208333333335</v>
      </c>
    </row>
    <row r="1301" ht="12.75" customHeight="1">
      <c r="A1301" s="5">
        <v>42918.0</v>
      </c>
      <c r="B1301" s="6">
        <v>0.53475</v>
      </c>
    </row>
    <row r="1302" ht="12.75" customHeight="1">
      <c r="A1302" s="5">
        <v>42919.0</v>
      </c>
      <c r="B1302" s="6">
        <v>0.5338958333333333</v>
      </c>
    </row>
    <row r="1303" ht="12.75" customHeight="1">
      <c r="A1303" s="5">
        <v>42920.0</v>
      </c>
      <c r="B1303" s="6">
        <v>0.5325625</v>
      </c>
    </row>
    <row r="1304" ht="12.75" customHeight="1">
      <c r="A1304" s="5">
        <v>42921.0</v>
      </c>
      <c r="B1304" s="6">
        <v>0.5312916666666665</v>
      </c>
    </row>
    <row r="1305" ht="12.75" customHeight="1">
      <c r="A1305" s="5">
        <v>42922.0</v>
      </c>
      <c r="B1305" s="6">
        <v>0.5306041666666665</v>
      </c>
    </row>
    <row r="1306" ht="12.75" customHeight="1">
      <c r="A1306" s="5">
        <v>42923.0</v>
      </c>
      <c r="B1306" s="6">
        <v>0.5317708333333334</v>
      </c>
    </row>
    <row r="1307" ht="12.75" customHeight="1">
      <c r="A1307" s="5">
        <v>42924.0</v>
      </c>
      <c r="B1307" s="6">
        <v>0.5331249999999998</v>
      </c>
    </row>
    <row r="1308" ht="12.75" customHeight="1">
      <c r="A1308" s="5">
        <v>42925.0</v>
      </c>
      <c r="B1308" s="6">
        <v>0.5359166666666668</v>
      </c>
    </row>
    <row r="1309" ht="12.75" customHeight="1">
      <c r="A1309" s="5">
        <v>42926.0</v>
      </c>
      <c r="B1309" s="6">
        <v>0.5452500000000001</v>
      </c>
    </row>
    <row r="1310" ht="12.75" customHeight="1">
      <c r="A1310" s="5">
        <v>42927.0</v>
      </c>
      <c r="B1310" s="6">
        <v>0.5480208333333333</v>
      </c>
    </row>
    <row r="1311" ht="12.75" customHeight="1">
      <c r="A1311" s="5">
        <v>42928.0</v>
      </c>
      <c r="B1311" s="6">
        <v>0.5453125000000002</v>
      </c>
    </row>
    <row r="1312" ht="12.75" customHeight="1">
      <c r="A1312" s="5">
        <v>42929.0</v>
      </c>
      <c r="B1312" s="6">
        <v>0.5431875</v>
      </c>
    </row>
    <row r="1313" ht="12.75" customHeight="1">
      <c r="A1313" s="5">
        <v>42930.0</v>
      </c>
      <c r="B1313" s="6">
        <v>0.5433125000000001</v>
      </c>
    </row>
    <row r="1314" ht="12.75" customHeight="1">
      <c r="A1314" s="5">
        <v>42931.0</v>
      </c>
      <c r="B1314" s="6">
        <v>0.5447083333333335</v>
      </c>
    </row>
    <row r="1315" ht="12.75" customHeight="1">
      <c r="A1315" s="5">
        <v>42932.0</v>
      </c>
      <c r="B1315" s="6">
        <v>0.5453333333333336</v>
      </c>
    </row>
    <row r="1316" ht="12.75" customHeight="1">
      <c r="A1316" s="5">
        <v>42933.0</v>
      </c>
      <c r="B1316" s="6">
        <v>0.5475208333333335</v>
      </c>
    </row>
    <row r="1317" ht="12.75" customHeight="1">
      <c r="A1317" s="5">
        <v>42934.0</v>
      </c>
      <c r="B1317" s="6">
        <v>0.5505833333333333</v>
      </c>
    </row>
    <row r="1318" ht="12.75" customHeight="1">
      <c r="A1318" s="5">
        <v>42935.0</v>
      </c>
      <c r="B1318" s="6">
        <v>0.5528124999999999</v>
      </c>
    </row>
    <row r="1319" ht="12.75" customHeight="1">
      <c r="A1319" s="5">
        <v>42936.0</v>
      </c>
      <c r="B1319" s="6">
        <v>0.5521874999999997</v>
      </c>
    </row>
    <row r="1320" ht="12.75" customHeight="1">
      <c r="A1320" s="5">
        <v>42937.0</v>
      </c>
      <c r="B1320" s="6">
        <v>0.5519375000000002</v>
      </c>
    </row>
    <row r="1321" ht="12.75" customHeight="1">
      <c r="A1321" s="5">
        <v>42938.0</v>
      </c>
      <c r="B1321" s="6">
        <v>0.5535416666666666</v>
      </c>
    </row>
    <row r="1322" ht="12.75" customHeight="1">
      <c r="A1322" s="5">
        <v>42939.0</v>
      </c>
      <c r="B1322" s="6">
        <v>0.5538541666666668</v>
      </c>
    </row>
    <row r="1323" ht="12.75" customHeight="1">
      <c r="A1323" s="5">
        <v>42940.0</v>
      </c>
      <c r="B1323" s="6">
        <v>0.5514375000000002</v>
      </c>
    </row>
    <row r="1324" ht="12.75" customHeight="1">
      <c r="A1324" s="5">
        <v>42941.0</v>
      </c>
      <c r="B1324" s="6">
        <v>0.5495416666666667</v>
      </c>
    </row>
    <row r="1325" ht="12.75" customHeight="1">
      <c r="A1325" s="5">
        <v>42942.0</v>
      </c>
      <c r="B1325" s="6">
        <v>0.5560833333333332</v>
      </c>
    </row>
    <row r="1326" ht="12.75" customHeight="1">
      <c r="A1326" s="5">
        <v>42943.0</v>
      </c>
      <c r="B1326" s="6">
        <v>0.552854166666667</v>
      </c>
    </row>
    <row r="1327" ht="12.75" customHeight="1">
      <c r="A1327" s="5">
        <v>42944.0</v>
      </c>
      <c r="B1327" s="6">
        <v>0.5486041666666667</v>
      </c>
    </row>
    <row r="1328" ht="12.75" customHeight="1">
      <c r="A1328" s="5">
        <v>42945.0</v>
      </c>
      <c r="B1328" s="6">
        <v>0.5467916666666665</v>
      </c>
    </row>
    <row r="1329" ht="12.75" customHeight="1">
      <c r="A1329" s="5">
        <v>42946.0</v>
      </c>
      <c r="B1329" s="6">
        <v>0.5461666666666668</v>
      </c>
    </row>
    <row r="1330" ht="12.75" customHeight="1">
      <c r="A1330" s="5">
        <v>42947.0</v>
      </c>
      <c r="B1330" s="6">
        <v>0.5472499999999999</v>
      </c>
    </row>
    <row r="1331" ht="12.75" customHeight="1">
      <c r="A1331" s="5">
        <v>42948.0</v>
      </c>
      <c r="B1331" s="6">
        <v>0.5497916666666668</v>
      </c>
    </row>
    <row r="1332" ht="12.75" customHeight="1">
      <c r="A1332" s="5">
        <v>42949.0</v>
      </c>
      <c r="B1332" s="6">
        <v>0.5475</v>
      </c>
    </row>
    <row r="1333" ht="12.75" customHeight="1">
      <c r="A1333" s="5">
        <v>42950.0</v>
      </c>
      <c r="B1333" s="6">
        <v>0.5489166666666668</v>
      </c>
    </row>
    <row r="1334" ht="12.75" customHeight="1">
      <c r="A1334" s="5">
        <v>42951.0</v>
      </c>
      <c r="B1334" s="6">
        <v>0.548625</v>
      </c>
    </row>
    <row r="1335" ht="12.75" customHeight="1">
      <c r="A1335" s="5">
        <v>42952.0</v>
      </c>
      <c r="B1335" s="6">
        <v>0.5449583333333335</v>
      </c>
    </row>
    <row r="1336" ht="12.75" customHeight="1">
      <c r="A1336" s="5">
        <v>42953.0</v>
      </c>
      <c r="B1336" s="6">
        <v>0.5449791666666667</v>
      </c>
    </row>
    <row r="1337" ht="12.75" customHeight="1">
      <c r="A1337" s="5">
        <v>42954.0</v>
      </c>
      <c r="B1337" s="6">
        <v>0.5483541666666668</v>
      </c>
    </row>
    <row r="1338" ht="12.75" customHeight="1">
      <c r="A1338" s="5">
        <v>42955.0</v>
      </c>
      <c r="B1338" s="6">
        <v>0.5504166666666669</v>
      </c>
    </row>
    <row r="1339" ht="12.75" customHeight="1">
      <c r="A1339" s="5">
        <v>42956.0</v>
      </c>
      <c r="B1339" s="6">
        <v>0.5549999999999998</v>
      </c>
    </row>
    <row r="1340" ht="12.75" customHeight="1">
      <c r="A1340" s="5">
        <v>42957.0</v>
      </c>
      <c r="B1340" s="6">
        <v>0.5587916666666667</v>
      </c>
    </row>
    <row r="1341" ht="12.75" customHeight="1">
      <c r="A1341" s="5">
        <v>42958.0</v>
      </c>
      <c r="B1341" s="6">
        <v>0.5581874999999997</v>
      </c>
    </row>
    <row r="1342" ht="12.75" customHeight="1">
      <c r="A1342" s="5">
        <v>42959.0</v>
      </c>
      <c r="B1342" s="6">
        <v>0.5605833333333331</v>
      </c>
    </row>
    <row r="1343" ht="12.75" customHeight="1">
      <c r="A1343" s="5">
        <v>42960.0</v>
      </c>
      <c r="B1343" s="6">
        <v>0.5703125000000001</v>
      </c>
    </row>
    <row r="1344" ht="12.75" customHeight="1">
      <c r="A1344" s="5">
        <v>42961.0</v>
      </c>
      <c r="B1344" s="6">
        <v>0.5772499999999999</v>
      </c>
    </row>
    <row r="1345" ht="12.75" customHeight="1">
      <c r="A1345" s="5">
        <v>42962.0</v>
      </c>
      <c r="B1345" s="6">
        <v>0.5757083333333336</v>
      </c>
    </row>
    <row r="1346" ht="12.75" customHeight="1">
      <c r="A1346" s="5">
        <v>42963.0</v>
      </c>
      <c r="B1346" s="6">
        <v>0.5731250000000002</v>
      </c>
    </row>
    <row r="1347" ht="12.75" customHeight="1">
      <c r="A1347" s="5">
        <v>42964.0</v>
      </c>
      <c r="B1347" s="6">
        <v>0.5740625</v>
      </c>
    </row>
    <row r="1348" ht="12.75" customHeight="1">
      <c r="A1348" s="5">
        <v>42965.0</v>
      </c>
      <c r="B1348" s="6">
        <v>0.5769166666666667</v>
      </c>
    </row>
    <row r="1349" ht="12.75" customHeight="1">
      <c r="A1349" s="5">
        <v>42966.0</v>
      </c>
      <c r="B1349" s="6">
        <v>0.5918958333333334</v>
      </c>
    </row>
    <row r="1350" ht="12.75" customHeight="1">
      <c r="A1350" s="5">
        <v>42967.0</v>
      </c>
      <c r="B1350" s="6">
        <v>0.6109791666666667</v>
      </c>
    </row>
    <row r="1351" ht="12.75" customHeight="1">
      <c r="A1351" s="5">
        <v>42968.0</v>
      </c>
      <c r="B1351" s="6">
        <v>0.6281041666666668</v>
      </c>
    </row>
    <row r="1352" ht="12.75" customHeight="1">
      <c r="A1352" s="5">
        <v>42969.0</v>
      </c>
      <c r="B1352" s="6">
        <v>0.6465208333333333</v>
      </c>
    </row>
    <row r="1353" ht="12.75" customHeight="1">
      <c r="A1353" s="5">
        <v>42970.0</v>
      </c>
      <c r="B1353" s="6">
        <v>0.7044999999999999</v>
      </c>
    </row>
    <row r="1354" ht="12.75" customHeight="1">
      <c r="A1354" s="5">
        <v>42971.0</v>
      </c>
      <c r="B1354" s="6">
        <v>0.717625</v>
      </c>
    </row>
    <row r="1355" ht="12.75" customHeight="1">
      <c r="A1355" s="5">
        <v>42972.0</v>
      </c>
      <c r="B1355" s="6">
        <v>0.7252708333333332</v>
      </c>
    </row>
    <row r="1356" ht="12.75" customHeight="1">
      <c r="A1356" s="5">
        <v>42973.0</v>
      </c>
      <c r="B1356" s="6">
        <v>0.7289374999999998</v>
      </c>
    </row>
    <row r="1357" ht="12.75" customHeight="1">
      <c r="A1357" s="5">
        <v>42974.0</v>
      </c>
      <c r="B1357" s="6">
        <v>0.7344166666666664</v>
      </c>
    </row>
    <row r="1358" ht="12.75" customHeight="1">
      <c r="A1358" s="5">
        <v>42975.0</v>
      </c>
      <c r="B1358" s="6">
        <v>0.7522291666666666</v>
      </c>
    </row>
    <row r="1359" ht="12.75" customHeight="1">
      <c r="A1359" s="5">
        <v>42976.0</v>
      </c>
      <c r="B1359" s="6">
        <v>0.7720416666666665</v>
      </c>
    </row>
    <row r="1360" ht="12.75" customHeight="1">
      <c r="A1360" s="5">
        <v>42977.0</v>
      </c>
      <c r="B1360" s="6">
        <v>0.8033958333333332</v>
      </c>
    </row>
    <row r="1361" ht="12.75" customHeight="1">
      <c r="A1361" s="5">
        <v>42978.0</v>
      </c>
      <c r="B1361" s="6">
        <v>0.820666666666667</v>
      </c>
    </row>
    <row r="1362" ht="12.75" customHeight="1">
      <c r="A1362" s="5">
        <v>42979.0</v>
      </c>
      <c r="B1362" s="6">
        <v>0.8314791666666664</v>
      </c>
    </row>
    <row r="1363" ht="12.75" customHeight="1">
      <c r="A1363" s="5">
        <v>42980.0</v>
      </c>
      <c r="B1363" s="6">
        <v>0.8296041666666668</v>
      </c>
    </row>
    <row r="1364" ht="12.75" customHeight="1">
      <c r="A1364" s="5">
        <v>42981.0</v>
      </c>
      <c r="B1364" s="6">
        <v>0.8348958333333328</v>
      </c>
    </row>
    <row r="1365" ht="12.75" customHeight="1">
      <c r="A1365" s="5">
        <v>42982.0</v>
      </c>
      <c r="B1365" s="6">
        <v>0.8478541666666666</v>
      </c>
    </row>
    <row r="1366" ht="12.75" customHeight="1">
      <c r="A1366" s="5">
        <v>42983.0</v>
      </c>
      <c r="B1366" s="6">
        <v>0.857145833333333</v>
      </c>
    </row>
    <row r="1367" ht="12.75" customHeight="1">
      <c r="A1367" s="5">
        <v>42984.0</v>
      </c>
      <c r="B1367" s="6">
        <v>0.8660625</v>
      </c>
    </row>
    <row r="1368" ht="12.75" customHeight="1">
      <c r="A1368" s="5">
        <v>42985.0</v>
      </c>
      <c r="B1368" s="6">
        <v>0.881354166666667</v>
      </c>
    </row>
    <row r="1369" ht="12.75" customHeight="1">
      <c r="A1369" s="5">
        <v>42986.0</v>
      </c>
      <c r="B1369" s="6">
        <v>0.8868749999999999</v>
      </c>
    </row>
    <row r="1370" ht="12.75" customHeight="1">
      <c r="A1370" s="5">
        <v>42987.0</v>
      </c>
      <c r="B1370" s="6">
        <v>0.8958958333333332</v>
      </c>
    </row>
    <row r="1371" ht="12.75" customHeight="1">
      <c r="A1371" s="5">
        <v>42988.0</v>
      </c>
      <c r="B1371" s="6">
        <v>0.9098124999999997</v>
      </c>
    </row>
    <row r="1372" ht="12.75" customHeight="1">
      <c r="A1372" s="5">
        <v>42989.0</v>
      </c>
      <c r="B1372" s="6">
        <v>0.9278750000000002</v>
      </c>
    </row>
    <row r="1373" ht="12.75" customHeight="1">
      <c r="A1373" s="5">
        <v>42990.0</v>
      </c>
      <c r="B1373" s="6">
        <v>0.9420416666666669</v>
      </c>
    </row>
    <row r="1374" ht="12.75" customHeight="1">
      <c r="A1374" s="5">
        <v>42991.0</v>
      </c>
      <c r="B1374" s="6">
        <v>0.9459166666666664</v>
      </c>
    </row>
    <row r="1375" ht="12.75" customHeight="1">
      <c r="A1375" s="5">
        <v>42992.0</v>
      </c>
      <c r="B1375" s="6">
        <v>0.9508749999999998</v>
      </c>
    </row>
    <row r="1376" ht="12.75" customHeight="1">
      <c r="A1376" s="5">
        <v>42993.0</v>
      </c>
      <c r="B1376" s="6">
        <v>0.9473541666666666</v>
      </c>
    </row>
    <row r="1377" ht="12.75" customHeight="1">
      <c r="A1377" s="5">
        <v>42994.0</v>
      </c>
      <c r="B1377" s="6">
        <v>0.9460000000000003</v>
      </c>
    </row>
    <row r="1378" ht="12.75" customHeight="1">
      <c r="A1378" s="5">
        <v>42995.0</v>
      </c>
      <c r="B1378" s="6">
        <v>0.9458749999999999</v>
      </c>
    </row>
    <row r="1379" ht="12.75" customHeight="1">
      <c r="A1379" s="5">
        <v>42996.0</v>
      </c>
      <c r="B1379" s="6">
        <v>0.950145833333333</v>
      </c>
    </row>
    <row r="1380" ht="12.75" customHeight="1">
      <c r="A1380" s="5">
        <v>42997.0</v>
      </c>
      <c r="B1380" s="6">
        <v>0.9540416666666666</v>
      </c>
    </row>
    <row r="1381" ht="12.75" customHeight="1">
      <c r="A1381" s="5">
        <v>42998.0</v>
      </c>
      <c r="B1381" s="6">
        <v>0.9589166666666668</v>
      </c>
    </row>
    <row r="1382" ht="12.75" customHeight="1">
      <c r="A1382" s="5">
        <v>42999.0</v>
      </c>
      <c r="B1382" s="6">
        <v>0.9661666666666663</v>
      </c>
    </row>
    <row r="1383" ht="12.75" customHeight="1">
      <c r="A1383" s="5">
        <v>43000.0</v>
      </c>
      <c r="B1383" s="6">
        <v>0.9677916666666665</v>
      </c>
    </row>
    <row r="1384" ht="12.75" customHeight="1">
      <c r="A1384" s="5">
        <v>43001.0</v>
      </c>
      <c r="B1384" s="6">
        <v>0.9709583333333334</v>
      </c>
    </row>
    <row r="1385" ht="12.75" customHeight="1">
      <c r="A1385" s="5">
        <v>43002.0</v>
      </c>
      <c r="B1385" s="6">
        <v>0.9851249999999999</v>
      </c>
    </row>
    <row r="1386" ht="12.75" customHeight="1">
      <c r="A1386" s="5">
        <v>43003.0</v>
      </c>
      <c r="B1386" s="6">
        <v>0.9937083333333331</v>
      </c>
    </row>
    <row r="1387" ht="12.75" customHeight="1">
      <c r="A1387" s="5">
        <v>43004.0</v>
      </c>
      <c r="B1387" s="6">
        <v>1.0113958333333328</v>
      </c>
    </row>
    <row r="1388" ht="12.75" customHeight="1">
      <c r="A1388" s="5">
        <v>43005.0</v>
      </c>
      <c r="B1388" s="6">
        <v>1.0217083333333334</v>
      </c>
    </row>
    <row r="1389" ht="12.75" customHeight="1">
      <c r="A1389" s="5">
        <v>43006.0</v>
      </c>
      <c r="B1389" s="6">
        <v>1.031270833333333</v>
      </c>
    </row>
    <row r="1390" ht="12.75" customHeight="1">
      <c r="A1390" s="5">
        <v>43007.0</v>
      </c>
      <c r="B1390" s="6">
        <v>1.0481041666666668</v>
      </c>
    </row>
    <row r="1391" ht="12.75" customHeight="1">
      <c r="A1391" s="5">
        <v>43008.0</v>
      </c>
      <c r="B1391" s="6">
        <v>1.0592708333333334</v>
      </c>
    </row>
    <row r="1392" ht="12.75" customHeight="1">
      <c r="A1392" s="5">
        <v>43009.0</v>
      </c>
      <c r="B1392" s="6">
        <v>1.0716249999999998</v>
      </c>
    </row>
    <row r="1393" ht="12.75" customHeight="1">
      <c r="A1393" s="5">
        <v>43010.0</v>
      </c>
      <c r="B1393" s="6">
        <v>1.0675416666666666</v>
      </c>
    </row>
    <row r="1394" ht="12.75" customHeight="1">
      <c r="A1394" s="5">
        <v>43011.0</v>
      </c>
      <c r="B1394" s="6">
        <v>1.0691041666666663</v>
      </c>
    </row>
    <row r="1395" ht="12.75" customHeight="1">
      <c r="A1395" s="5">
        <v>43012.0</v>
      </c>
      <c r="B1395" s="6">
        <v>1.0756875</v>
      </c>
    </row>
    <row r="1396" ht="12.75" customHeight="1">
      <c r="A1396" s="5">
        <v>43013.0</v>
      </c>
      <c r="B1396" s="6">
        <v>1.0856666666666666</v>
      </c>
    </row>
    <row r="1397" ht="12.75" customHeight="1">
      <c r="A1397" s="5">
        <v>43014.0</v>
      </c>
      <c r="B1397" s="6">
        <v>1.0880833333333335</v>
      </c>
    </row>
    <row r="1398" ht="12.75" customHeight="1">
      <c r="A1398" s="5">
        <v>43015.0</v>
      </c>
      <c r="B1398" s="6">
        <v>1.0928125000000002</v>
      </c>
    </row>
    <row r="1399" ht="12.75" customHeight="1">
      <c r="A1399" s="5">
        <v>43016.0</v>
      </c>
      <c r="B1399" s="6">
        <v>1.0942083333333332</v>
      </c>
    </row>
    <row r="1400" ht="12.75" customHeight="1">
      <c r="A1400" s="5">
        <v>43017.0</v>
      </c>
      <c r="B1400" s="6">
        <v>1.0969375</v>
      </c>
    </row>
    <row r="1401" ht="12.75" customHeight="1">
      <c r="A1401" s="5">
        <v>43018.0</v>
      </c>
      <c r="B1401" s="6">
        <v>1.098166666666667</v>
      </c>
    </row>
    <row r="1402" ht="12.75" customHeight="1">
      <c r="A1402" s="5">
        <v>43019.0</v>
      </c>
      <c r="B1402" s="6">
        <v>1.1001652298850577</v>
      </c>
    </row>
    <row r="1403" ht="12.75" customHeight="1"/>
    <row r="1404" ht="12.75" customHeight="1">
      <c r="A1404" s="7">
        <v>43187.0</v>
      </c>
      <c r="B1404" s="1">
        <v>0.12438011866494349</v>
      </c>
    </row>
    <row r="1405" ht="12.75" customHeight="1">
      <c r="A1405" s="7">
        <v>43188.0</v>
      </c>
      <c r="B1405" s="1">
        <v>0.11776578436136596</v>
      </c>
    </row>
    <row r="1406" ht="12.75" customHeight="1">
      <c r="A1406" s="7">
        <v>43189.0</v>
      </c>
      <c r="B1406" s="1">
        <v>0.10990530461639998</v>
      </c>
    </row>
    <row r="1407" ht="12.75" customHeight="1">
      <c r="A1407" s="7">
        <v>43190.0</v>
      </c>
      <c r="B1407" s="1">
        <v>0.10588801469904936</v>
      </c>
    </row>
    <row r="1408" ht="12.75" customHeight="1">
      <c r="A1408" s="7">
        <v>43191.0</v>
      </c>
      <c r="B1408" s="1">
        <v>0.10697136660304275</v>
      </c>
    </row>
    <row r="1409" ht="12.75" customHeight="1">
      <c r="A1409" s="7">
        <v>43192.0</v>
      </c>
      <c r="B1409" s="1">
        <v>0.10537071513942664</v>
      </c>
    </row>
    <row r="1410" ht="12.75" customHeight="1">
      <c r="A1410" s="7">
        <v>43193.0</v>
      </c>
      <c r="B1410" s="1">
        <v>0.10154504732439118</v>
      </c>
    </row>
    <row r="1411" ht="12.75" customHeight="1">
      <c r="A1411" s="7">
        <v>43194.0</v>
      </c>
      <c r="B1411" s="1">
        <v>0.10219085358887618</v>
      </c>
    </row>
    <row r="1412" ht="12.75" customHeight="1">
      <c r="A1412" s="7">
        <v>43195.0</v>
      </c>
      <c r="B1412" s="1">
        <v>0.09899990871836441</v>
      </c>
    </row>
    <row r="1413" ht="12.75" customHeight="1">
      <c r="A1413" s="7">
        <v>43196.0</v>
      </c>
      <c r="B1413" s="1">
        <v>0.10643542860043682</v>
      </c>
    </row>
    <row r="1414" ht="12.75" customHeight="1">
      <c r="A1414" s="7">
        <v>43197.0</v>
      </c>
      <c r="B1414" s="1">
        <v>0.20458975867406792</v>
      </c>
    </row>
    <row r="1415" ht="12.75" customHeight="1">
      <c r="A1415" s="7">
        <v>43198.0</v>
      </c>
      <c r="B1415" s="1">
        <v>0.2181269775584054</v>
      </c>
    </row>
    <row r="1416" ht="12.75" customHeight="1">
      <c r="A1416" s="7">
        <v>43199.0</v>
      </c>
      <c r="B1416" s="1">
        <v>0.15243301489040154</v>
      </c>
    </row>
    <row r="1417" ht="12.75" customHeight="1">
      <c r="A1417" s="7">
        <v>43200.0</v>
      </c>
      <c r="B1417" s="1">
        <v>0.12215940352481104</v>
      </c>
    </row>
    <row r="1418" ht="12.75" customHeight="1">
      <c r="A1418" s="7">
        <v>43201.0</v>
      </c>
      <c r="B1418" s="1">
        <v>0.1327925452078513</v>
      </c>
    </row>
    <row r="1419" ht="12.75" customHeight="1">
      <c r="A1419" s="7">
        <v>43202.0</v>
      </c>
      <c r="B1419" s="1">
        <v>0.24186232965844578</v>
      </c>
    </row>
    <row r="1420" ht="12.75" customHeight="1">
      <c r="A1420" s="7">
        <v>43203.0</v>
      </c>
      <c r="B1420" s="1">
        <v>0.5178520492599147</v>
      </c>
    </row>
    <row r="1421" ht="12.75" customHeight="1">
      <c r="A1421" s="7">
        <v>43204.0</v>
      </c>
      <c r="B1421" s="1">
        <v>2.6340528172323863</v>
      </c>
    </row>
    <row r="1422" ht="12.75" customHeight="1">
      <c r="A1422" s="7">
        <v>43205.0</v>
      </c>
      <c r="B1422" s="1">
        <v>1.735535143768067</v>
      </c>
    </row>
    <row r="1423" ht="12.75" customHeight="1">
      <c r="A1423" s="7">
        <v>43206.0</v>
      </c>
      <c r="B1423" s="1">
        <v>1.3613404542883047</v>
      </c>
    </row>
    <row r="1424" ht="12.75" customHeight="1">
      <c r="A1424" s="7">
        <v>43207.0</v>
      </c>
      <c r="B1424" s="1">
        <v>1.6181942110713656</v>
      </c>
    </row>
    <row r="1425" ht="12.75" customHeight="1">
      <c r="A1425" s="7">
        <v>43208.0</v>
      </c>
      <c r="B1425" s="1">
        <v>1.0433769293776585</v>
      </c>
    </row>
    <row r="1426" ht="12.75" customHeight="1">
      <c r="A1426" s="7">
        <v>43209.0</v>
      </c>
      <c r="B1426" s="1">
        <v>0.8849642060710391</v>
      </c>
    </row>
    <row r="1427" ht="12.75" customHeight="1">
      <c r="A1427" s="7">
        <v>43210.0</v>
      </c>
      <c r="B1427" s="1">
        <v>0.7629383089699164</v>
      </c>
    </row>
    <row r="1428" ht="12.75" customHeight="1">
      <c r="A1428" s="7">
        <v>43211.0</v>
      </c>
      <c r="B1428" s="1">
        <v>0.8763561207113949</v>
      </c>
    </row>
    <row r="1429" ht="12.75" customHeight="1">
      <c r="A1429" s="7">
        <v>43212.0</v>
      </c>
      <c r="B1429" s="1">
        <v>1.037615124224583</v>
      </c>
    </row>
    <row r="1430" ht="12.75" customHeight="1">
      <c r="A1430" s="7">
        <v>43213.0</v>
      </c>
      <c r="B1430" s="1">
        <v>0.8729766866975212</v>
      </c>
    </row>
    <row r="1431" ht="12.75" customHeight="1">
      <c r="A1431" s="7">
        <v>43214.0</v>
      </c>
      <c r="B1431" s="1">
        <v>0.5791343729420568</v>
      </c>
    </row>
    <row r="1432" ht="12.75" customHeight="1">
      <c r="A1432" s="7">
        <v>43215.0</v>
      </c>
      <c r="B1432" s="1">
        <v>0.4748547676752279</v>
      </c>
    </row>
    <row r="1433" ht="12.75" customHeight="1">
      <c r="A1433" s="7">
        <v>43216.0</v>
      </c>
      <c r="B1433" s="1">
        <v>0.4684067465004315</v>
      </c>
    </row>
    <row r="1434" ht="12.75" customHeight="1">
      <c r="A1434" s="7">
        <v>43217.0</v>
      </c>
      <c r="B1434" s="1">
        <v>0.41588287054791323</v>
      </c>
    </row>
    <row r="1435" ht="12.75" customHeight="1">
      <c r="A1435" s="7">
        <v>43218.0</v>
      </c>
      <c r="B1435" s="1">
        <v>0.36863322917919894</v>
      </c>
    </row>
    <row r="1436" ht="12.75" customHeight="1">
      <c r="A1436" s="7">
        <v>43219.0</v>
      </c>
      <c r="B1436" s="1">
        <v>0.33900197294773693</v>
      </c>
    </row>
    <row r="1437" ht="12.75" customHeight="1">
      <c r="A1437" s="7">
        <v>43220.0</v>
      </c>
      <c r="B1437" s="1">
        <v>0.3417092748242064</v>
      </c>
    </row>
    <row r="1438" ht="12.75" customHeight="1">
      <c r="A1438" s="7">
        <v>43221.0</v>
      </c>
      <c r="B1438" s="1">
        <v>0.31009972666454355</v>
      </c>
    </row>
    <row r="1439" ht="12.75" customHeight="1">
      <c r="A1439" s="7">
        <v>43222.0</v>
      </c>
      <c r="B1439" s="1">
        <v>0.253821450915865</v>
      </c>
    </row>
    <row r="1440" ht="12.75" customHeight="1">
      <c r="A1440" s="7">
        <v>43223.0</v>
      </c>
      <c r="B1440" s="1">
        <v>0.2152246682256627</v>
      </c>
    </row>
    <row r="1441" ht="12.75" customHeight="1">
      <c r="A1441" s="7">
        <v>43224.0</v>
      </c>
      <c r="B1441" s="1">
        <v>0.1918372350508626</v>
      </c>
    </row>
    <row r="1442" ht="12.75" customHeight="1">
      <c r="A1442" s="7">
        <v>43225.0</v>
      </c>
      <c r="B1442" s="1">
        <v>0.1757895130137307</v>
      </c>
    </row>
    <row r="1443" ht="12.75" customHeight="1">
      <c r="A1443" s="7">
        <v>43226.0</v>
      </c>
      <c r="B1443" s="1">
        <v>0.16637654502505114</v>
      </c>
    </row>
    <row r="1444" ht="12.75" customHeight="1">
      <c r="A1444" s="7">
        <v>43227.0</v>
      </c>
      <c r="B1444" s="1">
        <v>0.15657802588733563</v>
      </c>
    </row>
    <row r="1445" ht="12.75" customHeight="1">
      <c r="A1445" s="7">
        <v>43228.0</v>
      </c>
      <c r="B1445" s="1">
        <v>0.1543266342574479</v>
      </c>
    </row>
    <row r="1446" ht="12.75" customHeight="1">
      <c r="A1446" s="7">
        <v>43229.0</v>
      </c>
      <c r="B1446" s="1">
        <v>0.15533047146300585</v>
      </c>
    </row>
    <row r="1447" ht="12.75" customHeight="1">
      <c r="A1447" s="7">
        <v>43230.0</v>
      </c>
      <c r="B1447" s="1">
        <v>0.1533247653573553</v>
      </c>
    </row>
    <row r="1448" ht="12.75" customHeight="1">
      <c r="A1448" s="7">
        <v>43231.0</v>
      </c>
      <c r="B1448" s="1">
        <v>0.1534520135345012</v>
      </c>
    </row>
    <row r="1449" ht="12.75" customHeight="1">
      <c r="A1449" s="7">
        <v>43232.0</v>
      </c>
      <c r="B1449" s="1">
        <v>0.14574666411560008</v>
      </c>
    </row>
    <row r="1450" ht="12.75" customHeight="1">
      <c r="A1450" s="7">
        <v>43233.0</v>
      </c>
      <c r="B1450" s="1">
        <v>0.14266613258219168</v>
      </c>
    </row>
    <row r="1451" ht="12.75" customHeight="1">
      <c r="A1451" s="7">
        <v>43234.0</v>
      </c>
      <c r="B1451" s="1">
        <v>0.1353966802226457</v>
      </c>
    </row>
    <row r="1452" ht="12.75" customHeight="1">
      <c r="A1452" s="7">
        <v>43235.0</v>
      </c>
      <c r="B1452" s="1">
        <v>0.1284009485033338</v>
      </c>
    </row>
    <row r="1453" ht="12.75" customHeight="1">
      <c r="A1453" s="7">
        <v>43236.0</v>
      </c>
      <c r="B1453" s="1">
        <v>0.1256288850497543</v>
      </c>
    </row>
    <row r="1454" ht="12.75" customHeight="1">
      <c r="A1454" s="7">
        <v>43237.0</v>
      </c>
      <c r="B1454" s="1">
        <v>0.13122186186916082</v>
      </c>
    </row>
    <row r="1455" ht="12.75" customHeight="1">
      <c r="A1455" s="7">
        <v>43238.0</v>
      </c>
      <c r="B1455" s="1">
        <v>0.1587873149298041</v>
      </c>
    </row>
    <row r="1456" ht="12.75" customHeight="1">
      <c r="A1456" s="7">
        <v>43239.0</v>
      </c>
      <c r="B1456" s="1">
        <v>0.14541150680801898</v>
      </c>
    </row>
    <row r="1457" ht="12.75" customHeight="1">
      <c r="A1457" s="7">
        <v>43240.0</v>
      </c>
      <c r="B1457" s="1">
        <v>0.14078388238665243</v>
      </c>
    </row>
    <row r="1458" ht="12.75" customHeight="1">
      <c r="A1458" s="7">
        <v>43241.0</v>
      </c>
      <c r="B1458" s="1">
        <v>0.13576342487037252</v>
      </c>
    </row>
    <row r="1459" ht="12.75" customHeight="1">
      <c r="A1459" s="7">
        <v>43242.0</v>
      </c>
      <c r="B1459" s="1">
        <v>0.1273002319868005</v>
      </c>
    </row>
    <row r="1460" ht="12.75" customHeight="1">
      <c r="A1460" s="7">
        <v>43243.0</v>
      </c>
      <c r="B1460" s="1">
        <v>0.12214205931413408</v>
      </c>
    </row>
    <row r="1461" ht="12.75" customHeight="1">
      <c r="A1461" s="7">
        <v>43244.0</v>
      </c>
      <c r="B1461" s="1">
        <v>0.11797075250488781</v>
      </c>
    </row>
    <row r="1462" ht="12.75" customHeight="1">
      <c r="A1462" s="7">
        <v>43245.0</v>
      </c>
      <c r="B1462" s="1">
        <v>0.11650447196184427</v>
      </c>
    </row>
    <row r="1463" ht="12.75" customHeight="1">
      <c r="A1463" s="7">
        <v>43246.0</v>
      </c>
      <c r="B1463" s="1">
        <v>0.11481219561672355</v>
      </c>
    </row>
    <row r="1464" ht="12.75" customHeight="1">
      <c r="A1464" s="7">
        <v>43247.0</v>
      </c>
      <c r="B1464" s="1">
        <v>0.10813452129483296</v>
      </c>
    </row>
    <row r="1465" ht="12.75" customHeight="1">
      <c r="A1465" s="7">
        <v>43248.0</v>
      </c>
      <c r="B1465" s="1">
        <v>0.10400157445291482</v>
      </c>
    </row>
    <row r="1466" ht="12.75" customHeight="1">
      <c r="A1466" s="7">
        <v>43249.0</v>
      </c>
      <c r="B1466" s="1">
        <v>0.10366935365640378</v>
      </c>
    </row>
    <row r="1467" ht="12.75" customHeight="1">
      <c r="A1467" s="7">
        <v>43250.0</v>
      </c>
      <c r="B1467" s="1">
        <v>0.1022693127227074</v>
      </c>
    </row>
    <row r="1468" ht="12.75" customHeight="1">
      <c r="A1468" s="7">
        <v>43251.0</v>
      </c>
      <c r="B1468" s="1">
        <v>0.11095932578745228</v>
      </c>
    </row>
    <row r="1469" ht="12.75" customHeight="1">
      <c r="A1469" s="7">
        <v>43252.0</v>
      </c>
      <c r="B1469" s="1">
        <v>0.13208629312419948</v>
      </c>
    </row>
    <row r="1470" ht="12.75" customHeight="1">
      <c r="A1470" s="7">
        <v>43253.0</v>
      </c>
      <c r="B1470" s="1">
        <v>0.12822312050224868</v>
      </c>
    </row>
    <row r="1471" ht="12.75" customHeight="1">
      <c r="A1471" s="7">
        <v>43254.0</v>
      </c>
      <c r="B1471" s="1">
        <v>0.12036172105127962</v>
      </c>
    </row>
    <row r="1472" ht="12.75" customHeight="1">
      <c r="A1472" s="7">
        <v>43255.0</v>
      </c>
      <c r="B1472" s="1">
        <v>0.11120013532360007</v>
      </c>
    </row>
    <row r="1473" ht="12.75" customHeight="1">
      <c r="A1473" s="7">
        <v>43256.0</v>
      </c>
      <c r="B1473" s="1">
        <v>0.10425329202910742</v>
      </c>
    </row>
    <row r="1474" ht="12.75" customHeight="1">
      <c r="A1474" s="7">
        <v>43257.0</v>
      </c>
      <c r="B1474" s="1">
        <v>0.09861088406921154</v>
      </c>
    </row>
    <row r="1475" ht="12.75" customHeight="1">
      <c r="A1475" s="7">
        <v>43258.0</v>
      </c>
      <c r="B1475" s="1">
        <v>0.09483116385983788</v>
      </c>
    </row>
    <row r="1476" ht="12.75" customHeight="1">
      <c r="A1476" s="7">
        <v>43259.0</v>
      </c>
      <c r="B1476" s="1">
        <v>0.08999200244298423</v>
      </c>
    </row>
    <row r="1477" ht="12.75" customHeight="1">
      <c r="A1477" s="7">
        <v>43260.0</v>
      </c>
      <c r="B1477" s="1">
        <v>0.08580385002778941</v>
      </c>
    </row>
    <row r="1478" ht="12.75" customHeight="1">
      <c r="A1478" s="7">
        <v>43261.0</v>
      </c>
      <c r="B1478" s="1">
        <v>0.10053143249272023</v>
      </c>
    </row>
    <row r="1479" ht="12.75" customHeight="1">
      <c r="A1479" s="7">
        <v>43262.0</v>
      </c>
      <c r="B1479" s="1">
        <v>0.10135431383760607</v>
      </c>
    </row>
    <row r="1480" ht="12.75" customHeight="1">
      <c r="A1480" s="7">
        <v>43263.0</v>
      </c>
      <c r="B1480" s="1">
        <v>0.08889480945173678</v>
      </c>
    </row>
    <row r="1481" ht="12.75" customHeight="1">
      <c r="A1481" s="7">
        <v>43264.0</v>
      </c>
      <c r="B1481" s="1">
        <v>0.08214406135456119</v>
      </c>
    </row>
    <row r="1482" ht="12.75" customHeight="1">
      <c r="A1482" s="7">
        <v>43265.0</v>
      </c>
      <c r="B1482" s="1">
        <v>0.08200276888615467</v>
      </c>
    </row>
    <row r="1483" ht="12.75" customHeight="1">
      <c r="A1483" s="7">
        <v>43266.0</v>
      </c>
      <c r="B1483" s="1">
        <v>0.08545523971641857</v>
      </c>
    </row>
    <row r="1484" ht="12.75" customHeight="1">
      <c r="A1484" s="7">
        <v>43267.0</v>
      </c>
      <c r="B1484" s="1">
        <v>0.08599199897306777</v>
      </c>
    </row>
    <row r="1485" ht="12.75" customHeight="1">
      <c r="A1485" s="7">
        <v>43268.0</v>
      </c>
      <c r="B1485" s="1">
        <v>0.09423409774938402</v>
      </c>
    </row>
    <row r="1486" ht="12.75" customHeight="1">
      <c r="A1486" s="7">
        <v>43269.0</v>
      </c>
      <c r="B1486" s="1">
        <v>0.09453847014863809</v>
      </c>
    </row>
    <row r="1487" ht="12.75" customHeight="1">
      <c r="A1487" s="7">
        <v>43270.0</v>
      </c>
      <c r="B1487" s="1">
        <v>0.088928005930559</v>
      </c>
    </row>
    <row r="1488" ht="12.75" customHeight="1">
      <c r="A1488" s="7">
        <v>43271.0</v>
      </c>
      <c r="B1488" s="1">
        <v>0.06928613687221323</v>
      </c>
    </row>
    <row r="1489" ht="12.75" customHeight="1">
      <c r="A1489" s="7">
        <v>43272.0</v>
      </c>
      <c r="B1489" s="1">
        <v>0.06806432051943209</v>
      </c>
    </row>
    <row r="1490" ht="12.75" customHeight="1">
      <c r="A1490" s="7">
        <v>43273.0</v>
      </c>
      <c r="B1490" s="1">
        <v>0.07837280632448204</v>
      </c>
    </row>
    <row r="1491" ht="12.75" customHeight="1">
      <c r="A1491" s="7">
        <v>43274.0</v>
      </c>
      <c r="B1491" s="1">
        <v>0.11185956541544062</v>
      </c>
    </row>
    <row r="1492" ht="12.75" customHeight="1">
      <c r="A1492" s="7">
        <v>43275.0</v>
      </c>
      <c r="B1492" s="1">
        <v>0.11287829981965698</v>
      </c>
    </row>
    <row r="1493" ht="12.75" customHeight="1">
      <c r="A1493" s="7">
        <v>43276.0</v>
      </c>
      <c r="B1493" s="1">
        <v>0.09506465075425546</v>
      </c>
    </row>
    <row r="1494" ht="12.75" customHeight="1">
      <c r="A1494" s="7">
        <v>43277.0</v>
      </c>
      <c r="B1494" s="1">
        <v>0.08549311225780237</v>
      </c>
    </row>
    <row r="1495" ht="12.75" customHeight="1">
      <c r="A1495" s="7">
        <v>43278.0</v>
      </c>
      <c r="B1495" s="1">
        <v>0.0773258863427737</v>
      </c>
    </row>
    <row r="1496" ht="12.75" customHeight="1">
      <c r="A1496" s="7">
        <v>43279.0</v>
      </c>
      <c r="B1496" s="1">
        <v>0.07287873971596426</v>
      </c>
    </row>
    <row r="1497" ht="12.75" customHeight="1">
      <c r="A1497" s="7">
        <v>43280.0</v>
      </c>
      <c r="B1497" s="1">
        <v>0.07952095343117078</v>
      </c>
    </row>
    <row r="1498" ht="12.75" customHeight="1">
      <c r="A1498" s="7">
        <v>43281.0</v>
      </c>
      <c r="B1498" s="1">
        <v>0.07842163742431237</v>
      </c>
    </row>
    <row r="1499" ht="12.75" customHeight="1">
      <c r="A1499" s="7">
        <v>43282.0</v>
      </c>
      <c r="B1499" s="1">
        <v>0.07546556373169472</v>
      </c>
    </row>
    <row r="1500" ht="12.75" customHeight="1">
      <c r="A1500" s="7">
        <v>43283.0</v>
      </c>
      <c r="B1500" s="1">
        <v>0.06982428102493655</v>
      </c>
    </row>
    <row r="1501" ht="12.75" customHeight="1">
      <c r="A1501" s="7">
        <v>43284.0</v>
      </c>
      <c r="B1501" s="1">
        <v>0.07274087563845492</v>
      </c>
    </row>
    <row r="1502" ht="12.75" customHeight="1">
      <c r="A1502" s="7">
        <v>43285.0</v>
      </c>
      <c r="B1502" s="1">
        <v>0.07129109622856963</v>
      </c>
    </row>
    <row r="1503" ht="12.75" customHeight="1">
      <c r="A1503" s="7">
        <v>43286.0</v>
      </c>
      <c r="B1503" s="1">
        <v>0.06794855664225968</v>
      </c>
    </row>
    <row r="1504" ht="12.75" customHeight="1">
      <c r="A1504" s="7">
        <v>43287.0</v>
      </c>
      <c r="B1504" s="1">
        <v>0.06845666788885188</v>
      </c>
    </row>
    <row r="1505" ht="12.75" customHeight="1">
      <c r="A1505" s="7">
        <v>43288.0</v>
      </c>
      <c r="B1505" s="1">
        <v>0.0674204557460969</v>
      </c>
    </row>
    <row r="1506" ht="12.75" customHeight="1">
      <c r="A1506" s="7">
        <v>43289.0</v>
      </c>
      <c r="B1506" s="1">
        <v>0.06548302309628636</v>
      </c>
    </row>
    <row r="1507" ht="12.75" customHeight="1">
      <c r="A1507" s="7">
        <v>43290.0</v>
      </c>
      <c r="B1507" s="1">
        <v>0.06631445569169556</v>
      </c>
    </row>
    <row r="1508" ht="12.75" customHeight="1">
      <c r="A1508" s="7">
        <v>43291.0</v>
      </c>
      <c r="B1508" s="1">
        <v>0.06985332418599967</v>
      </c>
    </row>
    <row r="1509" ht="12.75" customHeight="1">
      <c r="A1509" s="7">
        <v>43292.0</v>
      </c>
      <c r="B1509" s="1">
        <v>0.07117222582313128</v>
      </c>
    </row>
    <row r="1510" ht="12.75" customHeight="1">
      <c r="A1510" s="7">
        <v>43293.0</v>
      </c>
      <c r="B1510" s="1">
        <v>0.07015210824572318</v>
      </c>
    </row>
    <row r="1511" ht="12.75" customHeight="1">
      <c r="A1511" s="7">
        <v>43294.0</v>
      </c>
      <c r="B1511" s="1">
        <v>0.0718922839830113</v>
      </c>
    </row>
    <row r="1512" ht="12.75" customHeight="1">
      <c r="A1512" s="7">
        <v>43295.0</v>
      </c>
      <c r="B1512" s="1">
        <v>0.07391477216283399</v>
      </c>
    </row>
    <row r="1513" ht="12.75" customHeight="1">
      <c r="A1513" s="7">
        <v>43296.0</v>
      </c>
      <c r="B1513" s="1">
        <v>0.07207828653832195</v>
      </c>
    </row>
    <row r="1514" ht="12.75" customHeight="1">
      <c r="A1514" s="7">
        <v>43297.0</v>
      </c>
      <c r="B1514" s="1">
        <v>0.07163039702220629</v>
      </c>
    </row>
    <row r="1515" ht="12.75" customHeight="1">
      <c r="A1515" s="7">
        <v>43298.0</v>
      </c>
      <c r="B1515" s="1">
        <v>0.07419339558928335</v>
      </c>
    </row>
    <row r="1516" ht="12.75" customHeight="1">
      <c r="A1516" s="7">
        <v>43299.0</v>
      </c>
      <c r="B1516" s="1">
        <v>0.07427449432142351</v>
      </c>
    </row>
    <row r="1517" ht="12.75" customHeight="1">
      <c r="A1517" s="7">
        <v>43300.0</v>
      </c>
      <c r="B1517" s="1">
        <v>0.0765895983685342</v>
      </c>
    </row>
    <row r="1518" ht="12.75" customHeight="1">
      <c r="A1518" s="7">
        <v>43301.0</v>
      </c>
      <c r="B1518" s="1">
        <v>0.07651137065767204</v>
      </c>
    </row>
    <row r="1519" ht="12.75" customHeight="1">
      <c r="A1519" s="7">
        <v>43302.0</v>
      </c>
      <c r="B1519" s="1">
        <v>0.07603732877546969</v>
      </c>
    </row>
    <row r="1520" ht="12.75" customHeight="1">
      <c r="A1520" s="7">
        <v>43303.0</v>
      </c>
      <c r="B1520" s="1">
        <v>0.07732790438266456</v>
      </c>
    </row>
    <row r="1521" ht="12.75" customHeight="1">
      <c r="A1521" s="7">
        <v>43304.0</v>
      </c>
      <c r="B1521" s="1">
        <v>0.08163105162306741</v>
      </c>
    </row>
    <row r="1522" ht="12.75" customHeight="1">
      <c r="A1522" s="7">
        <v>43305.0</v>
      </c>
      <c r="B1522" s="1">
        <v>0.08834784783615363</v>
      </c>
    </row>
    <row r="1523" ht="12.75" customHeight="1">
      <c r="A1523" s="7">
        <v>43306.0</v>
      </c>
      <c r="B1523" s="1">
        <v>0.0884204552001696</v>
      </c>
    </row>
    <row r="1524" ht="12.75" customHeight="1">
      <c r="A1524" s="7">
        <v>43307.0</v>
      </c>
      <c r="B1524" s="1">
        <v>0.09255513957839669</v>
      </c>
    </row>
    <row r="1525" ht="12.75" customHeight="1">
      <c r="A1525" s="7">
        <v>43308.0</v>
      </c>
      <c r="B1525" s="1">
        <v>0.09416788070142186</v>
      </c>
    </row>
    <row r="1526" ht="12.75" customHeight="1">
      <c r="A1526" s="7">
        <v>43309.0</v>
      </c>
      <c r="B1526" s="1">
        <v>0.09285144730836452</v>
      </c>
    </row>
    <row r="1527" ht="12.75" customHeight="1">
      <c r="A1527" s="7">
        <v>43310.0</v>
      </c>
      <c r="B1527" s="1">
        <v>0.09246115004817378</v>
      </c>
    </row>
    <row r="1528" ht="12.75" customHeight="1">
      <c r="A1528" s="7">
        <v>43311.0</v>
      </c>
      <c r="B1528" s="1">
        <v>0.09285241320726717</v>
      </c>
    </row>
    <row r="1529" ht="12.75" customHeight="1">
      <c r="A1529" s="7">
        <v>43312.0</v>
      </c>
      <c r="B1529" s="1">
        <v>0.09304616514810342</v>
      </c>
    </row>
    <row r="1530" ht="12.75" customHeight="1">
      <c r="A1530" s="7">
        <v>43313.0</v>
      </c>
      <c r="B1530" s="1">
        <v>0.09190950499610843</v>
      </c>
    </row>
    <row r="1531" ht="12.75" customHeight="1">
      <c r="A1531" s="7">
        <v>43314.0</v>
      </c>
      <c r="B1531" s="1">
        <v>0.09093655140314665</v>
      </c>
    </row>
    <row r="1532" ht="12.75" customHeight="1">
      <c r="A1532" s="7">
        <v>43315.0</v>
      </c>
      <c r="B1532" s="1">
        <v>0.08901633179571215</v>
      </c>
    </row>
    <row r="1533" ht="12.75" customHeight="1">
      <c r="A1533" s="7">
        <v>43316.0</v>
      </c>
      <c r="B1533" s="1">
        <v>0.09289456762890884</v>
      </c>
    </row>
    <row r="1534" ht="12.75" customHeight="1">
      <c r="A1534" s="7">
        <v>43317.0</v>
      </c>
      <c r="B1534" s="1">
        <v>0.09409425493353345</v>
      </c>
    </row>
    <row r="1535" ht="12.75" customHeight="1">
      <c r="A1535" s="7">
        <v>43318.0</v>
      </c>
      <c r="B1535" s="1">
        <v>0.09459926181259165</v>
      </c>
    </row>
    <row r="1536" ht="12.75" customHeight="1">
      <c r="A1536" s="7">
        <v>43319.0</v>
      </c>
      <c r="B1536" s="1">
        <v>0.0941324615109466</v>
      </c>
    </row>
    <row r="1537" ht="12.75" customHeight="1">
      <c r="A1537" s="7">
        <v>43320.0</v>
      </c>
      <c r="B1537" s="1">
        <v>0.09089451838783626</v>
      </c>
    </row>
    <row r="1538" ht="12.75" customHeight="1">
      <c r="A1538" s="7">
        <v>43321.0</v>
      </c>
      <c r="B1538" s="1">
        <v>0.08839682878673812</v>
      </c>
    </row>
    <row r="1539" ht="12.75" customHeight="1">
      <c r="A1539" s="7">
        <v>43322.0</v>
      </c>
      <c r="B1539" s="1">
        <v>0.08566898717793181</v>
      </c>
    </row>
    <row r="1540" ht="12.75" customHeight="1">
      <c r="A1540" s="7">
        <v>43323.0</v>
      </c>
      <c r="B1540" s="1">
        <v>0.08574731558648818</v>
      </c>
    </row>
    <row r="1541" ht="12.75" customHeight="1">
      <c r="A1541" s="7">
        <v>43324.0</v>
      </c>
      <c r="B1541" s="1">
        <v>0.08376802210239039</v>
      </c>
    </row>
    <row r="1542" ht="12.75" customHeight="1">
      <c r="A1542" s="7">
        <v>43325.0</v>
      </c>
      <c r="B1542" s="1">
        <v>0.08307281559852518</v>
      </c>
    </row>
    <row r="1543" ht="12.75" customHeight="1">
      <c r="A1543" s="7">
        <v>43326.0</v>
      </c>
      <c r="B1543" s="1">
        <v>0.0845891774017013</v>
      </c>
    </row>
    <row r="1544" ht="12.75" customHeight="1">
      <c r="A1544" s="7">
        <v>43327.0</v>
      </c>
      <c r="B1544" s="1">
        <v>0.08624464161410393</v>
      </c>
    </row>
    <row r="1545" ht="12.75" customHeight="1">
      <c r="A1545" s="7">
        <v>43328.0</v>
      </c>
      <c r="B1545" s="1">
        <v>0.08474681984036399</v>
      </c>
    </row>
    <row r="1546" ht="12.75" customHeight="1">
      <c r="A1546" s="7">
        <v>43329.0</v>
      </c>
      <c r="B1546" s="1">
        <v>0.08435396331188479</v>
      </c>
    </row>
    <row r="1547" ht="12.75" customHeight="1">
      <c r="A1547" s="7">
        <v>43330.0</v>
      </c>
      <c r="B1547" s="1">
        <v>0.08560401083090839</v>
      </c>
    </row>
    <row r="1548" ht="12.75" customHeight="1">
      <c r="A1548" s="7">
        <v>43331.0</v>
      </c>
      <c r="B1548" s="1">
        <v>0.08212906340629257</v>
      </c>
    </row>
    <row r="1549" ht="12.75" customHeight="1">
      <c r="A1549" s="7">
        <v>43332.0</v>
      </c>
      <c r="B1549" s="1">
        <v>0.0830497880916988</v>
      </c>
    </row>
    <row r="1550" ht="12.75" customHeight="1">
      <c r="A1550" s="7">
        <v>43333.0</v>
      </c>
      <c r="B1550" s="1">
        <v>0.0823047232527646</v>
      </c>
    </row>
    <row r="1551" ht="12.75" customHeight="1">
      <c r="A1551" s="7">
        <v>43334.0</v>
      </c>
      <c r="B1551" s="1">
        <v>0.08199506890912536</v>
      </c>
    </row>
    <row r="1552" ht="12.75" customHeight="1">
      <c r="A1552" s="7">
        <v>43335.0</v>
      </c>
      <c r="B1552" s="1">
        <v>0.08174047789610613</v>
      </c>
    </row>
    <row r="1553" ht="12.75" customHeight="1">
      <c r="A1553" s="7">
        <v>43336.0</v>
      </c>
      <c r="B1553" s="1">
        <v>0.08885492001738549</v>
      </c>
    </row>
    <row r="1554" ht="12.75" customHeight="1">
      <c r="A1554" s="7">
        <v>43337.0</v>
      </c>
      <c r="B1554" s="1">
        <v>0.0896414568112323</v>
      </c>
    </row>
    <row r="1555" ht="12.75" customHeight="1">
      <c r="A1555" s="7">
        <v>43338.0</v>
      </c>
      <c r="B1555" s="1">
        <v>0.08678307758099385</v>
      </c>
    </row>
    <row r="1556" ht="12.75" customHeight="1">
      <c r="A1556" s="7">
        <v>43339.0</v>
      </c>
      <c r="B1556" s="1">
        <v>0.09445146436653652</v>
      </c>
    </row>
    <row r="1557" ht="12.75" customHeight="1">
      <c r="A1557" s="7">
        <v>43340.0</v>
      </c>
      <c r="B1557" s="1">
        <v>0.08936963068924852</v>
      </c>
    </row>
    <row r="1558" ht="12.75" customHeight="1">
      <c r="A1558" s="7">
        <v>43341.0</v>
      </c>
      <c r="B1558" s="1">
        <v>0.08742509483669618</v>
      </c>
    </row>
    <row r="1559" ht="12.75" customHeight="1">
      <c r="A1559" s="7">
        <v>43342.0</v>
      </c>
      <c r="B1559" s="1">
        <v>0.08403740902330463</v>
      </c>
    </row>
    <row r="1560" ht="12.75" customHeight="1">
      <c r="A1560" s="7">
        <v>43343.0</v>
      </c>
      <c r="B1560" s="1">
        <v>0.0840645408520448</v>
      </c>
    </row>
    <row r="1561" ht="12.75" customHeight="1">
      <c r="A1561" s="7">
        <v>43344.0</v>
      </c>
      <c r="B1561" s="1">
        <v>0.08711294523022696</v>
      </c>
    </row>
    <row r="1562" ht="12.75" customHeight="1">
      <c r="A1562" s="7">
        <v>43345.0</v>
      </c>
      <c r="B1562" s="1">
        <v>0.08437784825774125</v>
      </c>
    </row>
    <row r="1563" ht="12.75" customHeight="1">
      <c r="A1563" s="7">
        <v>43346.0</v>
      </c>
      <c r="B1563" s="1">
        <v>0.08709937517254061</v>
      </c>
    </row>
    <row r="1564" ht="12.75" customHeight="1">
      <c r="A1564" s="7">
        <v>43347.0</v>
      </c>
      <c r="B1564" s="1">
        <v>0.08608066185752472</v>
      </c>
    </row>
    <row r="1565" ht="12.75" customHeight="1">
      <c r="A1565" s="7">
        <v>43348.0</v>
      </c>
      <c r="B1565" s="1">
        <v>0.08455318683209882</v>
      </c>
    </row>
    <row r="1566" ht="12.75" customHeight="1">
      <c r="A1566" s="7">
        <v>43349.0</v>
      </c>
      <c r="B1566" s="1">
        <v>0.0827015475769788</v>
      </c>
    </row>
    <row r="1567" ht="12.75" customHeight="1">
      <c r="A1567" s="7">
        <v>43350.0</v>
      </c>
      <c r="B1567" s="1">
        <v>0.08160835568702766</v>
      </c>
    </row>
    <row r="1568" ht="12.75" customHeight="1">
      <c r="A1568" s="7">
        <v>43351.0</v>
      </c>
      <c r="B1568" s="1">
        <v>0.08284325753087472</v>
      </c>
    </row>
    <row r="1569" ht="12.75" customHeight="1">
      <c r="A1569" s="7">
        <v>43352.0</v>
      </c>
      <c r="B1569" s="1">
        <v>0.08322003945175555</v>
      </c>
    </row>
    <row r="1570" ht="12.75" customHeight="1">
      <c r="A1570" s="7">
        <v>43353.0</v>
      </c>
      <c r="B1570" s="1">
        <v>0.08442353363184568</v>
      </c>
    </row>
    <row r="1571" ht="12.75" customHeight="1">
      <c r="A1571" s="7">
        <v>43354.0</v>
      </c>
      <c r="B1571" s="1">
        <v>0.08441479721373424</v>
      </c>
    </row>
    <row r="1572" ht="12.75" customHeight="1">
      <c r="A1572" s="7">
        <v>43355.0</v>
      </c>
      <c r="B1572" s="1">
        <v>0.08723197389608545</v>
      </c>
    </row>
    <row r="1573" ht="12.75" customHeight="1">
      <c r="A1573" s="7">
        <v>43356.0</v>
      </c>
      <c r="B1573" s="1">
        <v>0.08688191369906306</v>
      </c>
    </row>
    <row r="1574" ht="12.75" customHeight="1">
      <c r="A1574" s="7">
        <v>43357.0</v>
      </c>
      <c r="B1574" s="1">
        <v>0.08671222674601653</v>
      </c>
    </row>
    <row r="1575" ht="12.75" customHeight="1">
      <c r="A1575" s="7">
        <v>43358.0</v>
      </c>
      <c r="B1575" s="1">
        <v>0.08753779500873939</v>
      </c>
    </row>
    <row r="1576" ht="12.75" customHeight="1">
      <c r="A1576" s="7">
        <v>43359.0</v>
      </c>
      <c r="B1576" s="1">
        <v>0.09052730583453551</v>
      </c>
    </row>
    <row r="1577" ht="12.75" customHeight="1">
      <c r="A1577" s="7">
        <v>43360.0</v>
      </c>
      <c r="B1577" s="1">
        <v>0.08971484699392868</v>
      </c>
    </row>
    <row r="1578" ht="12.75" customHeight="1">
      <c r="A1578" s="7">
        <v>43361.0</v>
      </c>
      <c r="B1578" s="1">
        <v>0.09086544563719719</v>
      </c>
    </row>
    <row r="1579" ht="12.75" customHeight="1">
      <c r="A1579" s="7">
        <v>43362.0</v>
      </c>
      <c r="B1579" s="1">
        <v>0.09470091250044593</v>
      </c>
    </row>
    <row r="1580" ht="12.75" customHeight="1">
      <c r="A1580" s="7">
        <v>43363.0</v>
      </c>
      <c r="B1580" s="1">
        <v>0.09397697948728308</v>
      </c>
    </row>
    <row r="1581" ht="12.75" customHeight="1">
      <c r="A1581" s="7">
        <v>43364.0</v>
      </c>
      <c r="B1581" s="1">
        <v>0.10630893125224228</v>
      </c>
    </row>
    <row r="1582" ht="12.75" customHeight="1">
      <c r="A1582" s="7">
        <v>43365.0</v>
      </c>
      <c r="B1582" s="1">
        <v>0.10420289763661639</v>
      </c>
    </row>
    <row r="1583" ht="12.75" customHeight="1">
      <c r="A1583" s="7">
        <v>43366.0</v>
      </c>
      <c r="B1583" s="1">
        <v>0.09942165096994433</v>
      </c>
    </row>
    <row r="1584" ht="12.75" customHeight="1">
      <c r="A1584" s="7">
        <v>43367.0</v>
      </c>
      <c r="B1584" s="1">
        <v>0.09822574699633074</v>
      </c>
    </row>
    <row r="1585" ht="12.75" customHeight="1">
      <c r="A1585" s="7">
        <v>43368.0</v>
      </c>
      <c r="B1585" s="1">
        <v>0.09681675064457435</v>
      </c>
    </row>
    <row r="1586" ht="12.75" customHeight="1">
      <c r="A1586" s="7">
        <v>43369.0</v>
      </c>
      <c r="B1586" s="1">
        <v>0.09542635704661956</v>
      </c>
    </row>
    <row r="1587" ht="12.75" customHeight="1">
      <c r="A1587" s="7">
        <v>43370.0</v>
      </c>
      <c r="B1587" s="1">
        <v>0.10952946313971441</v>
      </c>
    </row>
    <row r="1588" ht="12.75" customHeight="1">
      <c r="A1588" s="7">
        <v>43371.0</v>
      </c>
      <c r="B1588" s="1">
        <v>0.10648959264329245</v>
      </c>
    </row>
    <row r="1589" ht="12.75" customHeight="1">
      <c r="A1589" s="7">
        <v>43372.0</v>
      </c>
      <c r="B1589" s="1">
        <v>0.10468923644454255</v>
      </c>
    </row>
    <row r="1590" ht="12.75" customHeight="1">
      <c r="A1590" s="7">
        <v>43373.0</v>
      </c>
      <c r="B1590" s="1">
        <v>0.09951850541388636</v>
      </c>
    </row>
    <row r="1591" ht="12.75" customHeight="1">
      <c r="A1591" s="7">
        <v>43374.0</v>
      </c>
      <c r="B1591" s="1">
        <v>0.09675351149178152</v>
      </c>
    </row>
    <row r="1592" ht="12.75" customHeight="1">
      <c r="A1592" s="7">
        <v>43375.0</v>
      </c>
      <c r="B1592" s="1">
        <v>0.09161248295060477</v>
      </c>
    </row>
    <row r="1593" ht="12.75" customHeight="1">
      <c r="A1593" s="7">
        <v>43376.0</v>
      </c>
      <c r="B1593" s="1">
        <v>0.13489648610413982</v>
      </c>
    </row>
    <row r="1594" ht="12.75" customHeight="1">
      <c r="A1594" s="7">
        <v>43377.0</v>
      </c>
      <c r="B1594" s="1">
        <v>0.11019816651554983</v>
      </c>
    </row>
    <row r="1595" ht="12.75" customHeight="1">
      <c r="A1595" s="7">
        <v>43378.0</v>
      </c>
      <c r="B1595" s="1">
        <v>0.10827967501370828</v>
      </c>
    </row>
    <row r="1596" ht="12.75" customHeight="1">
      <c r="A1596" s="7">
        <v>43379.0</v>
      </c>
      <c r="B1596" s="1">
        <v>0.11052723940145137</v>
      </c>
    </row>
    <row r="1597" ht="12.75" customHeight="1">
      <c r="A1597" s="7">
        <v>43380.0</v>
      </c>
      <c r="B1597" s="1">
        <v>0.11089256821325694</v>
      </c>
    </row>
    <row r="1598" ht="12.75" customHeight="1">
      <c r="A1598" s="7">
        <v>43381.0</v>
      </c>
      <c r="B1598" s="1">
        <v>0.10914395026185658</v>
      </c>
    </row>
    <row r="1599" ht="12.75" customHeight="1">
      <c r="A1599" s="7">
        <v>43382.0</v>
      </c>
      <c r="B1599" s="1">
        <v>0.10629510234280665</v>
      </c>
    </row>
    <row r="1600" ht="12.75" customHeight="1">
      <c r="A1600" s="7">
        <v>43383.0</v>
      </c>
      <c r="B1600" s="1">
        <v>0.10440417438221056</v>
      </c>
    </row>
    <row r="1601" ht="12.75" customHeight="1">
      <c r="A1601" s="7">
        <v>43384.0</v>
      </c>
      <c r="B1601" s="1">
        <v>0.10428459506453149</v>
      </c>
    </row>
    <row r="1602" ht="12.75" customHeight="1">
      <c r="A1602" s="7">
        <v>43385.0</v>
      </c>
      <c r="B1602" s="1">
        <v>0.11012343073965077</v>
      </c>
    </row>
    <row r="1603" ht="12.75" customHeight="1">
      <c r="A1603" s="7">
        <v>43386.0</v>
      </c>
      <c r="B1603" s="1">
        <v>0.11474454438817301</v>
      </c>
    </row>
    <row r="1604" ht="12.75" customHeight="1">
      <c r="A1604" s="7">
        <v>43387.0</v>
      </c>
      <c r="B1604" s="1">
        <v>0.10156045467954111</v>
      </c>
    </row>
    <row r="1605" ht="12.75" customHeight="1">
      <c r="A1605" s="7">
        <v>43388.0</v>
      </c>
      <c r="B1605" s="1">
        <v>0.10359994541368577</v>
      </c>
    </row>
    <row r="1606" ht="12.75" customHeight="1">
      <c r="A1606" s="7">
        <v>43389.0</v>
      </c>
      <c r="B1606" s="1">
        <v>0.10286304738619616</v>
      </c>
    </row>
    <row r="1607" ht="12.75" customHeight="1">
      <c r="A1607" s="7">
        <v>43390.0</v>
      </c>
      <c r="B1607" s="1">
        <v>0.0997024923598077</v>
      </c>
    </row>
    <row r="1608" ht="12.75" customHeight="1">
      <c r="A1608" s="7">
        <v>43391.0</v>
      </c>
      <c r="B1608" s="1">
        <v>0.09771826607061718</v>
      </c>
    </row>
    <row r="1609" ht="12.75" customHeight="1">
      <c r="A1609" s="7">
        <v>43392.0</v>
      </c>
      <c r="B1609" s="1">
        <v>0.09512202465029716</v>
      </c>
    </row>
    <row r="1610" ht="12.75" customHeight="1">
      <c r="A1610" s="7">
        <v>43393.0</v>
      </c>
      <c r="B1610" s="1">
        <v>0.09359151771011869</v>
      </c>
    </row>
    <row r="1611" ht="12.75" customHeight="1">
      <c r="A1611" s="7">
        <v>43394.0</v>
      </c>
      <c r="B1611" s="1">
        <v>0.09240866002025032</v>
      </c>
    </row>
    <row r="1612" ht="12.75" customHeight="1">
      <c r="A1612" s="7">
        <v>43395.0</v>
      </c>
      <c r="B1612" s="1">
        <v>0.09036477125318594</v>
      </c>
    </row>
    <row r="1613" ht="12.75" customHeight="1">
      <c r="A1613" s="7">
        <v>43396.0</v>
      </c>
      <c r="B1613" s="1">
        <v>0.08999158182579914</v>
      </c>
    </row>
    <row r="1614" ht="12.75" customHeight="1">
      <c r="A1614" s="7">
        <v>43397.0</v>
      </c>
      <c r="B1614" s="1">
        <v>0.09090940457802182</v>
      </c>
    </row>
    <row r="1615" ht="12.75" customHeight="1">
      <c r="A1615" s="7">
        <v>43398.0</v>
      </c>
      <c r="B1615" s="1">
        <v>0.09036044766134506</v>
      </c>
    </row>
    <row r="1616" ht="12.75" customHeight="1">
      <c r="A1616" s="7">
        <v>43399.0</v>
      </c>
      <c r="B1616" s="1">
        <v>0.08983071626931517</v>
      </c>
    </row>
    <row r="1617" ht="12.75" customHeight="1">
      <c r="A1617" s="7">
        <v>43400.0</v>
      </c>
      <c r="B1617" s="1">
        <v>0.08975852542810882</v>
      </c>
    </row>
    <row r="1618" ht="12.75" customHeight="1">
      <c r="A1618" s="7">
        <v>43401.0</v>
      </c>
      <c r="B1618" s="1">
        <v>0.0886061782864751</v>
      </c>
    </row>
    <row r="1619" ht="12.75" customHeight="1">
      <c r="A1619" s="7">
        <v>43402.0</v>
      </c>
      <c r="B1619" s="1">
        <v>0.08909857807395687</v>
      </c>
    </row>
    <row r="1620" ht="12.75" customHeight="1">
      <c r="A1620" s="7">
        <v>43403.0</v>
      </c>
      <c r="B1620" s="1">
        <v>0.0875661407736979</v>
      </c>
    </row>
    <row r="1621" ht="12.75" customHeight="1">
      <c r="A1621" s="7">
        <v>43404.0</v>
      </c>
      <c r="B1621" s="1">
        <v>0.0882039631376328</v>
      </c>
    </row>
    <row r="1622" ht="12.75" customHeight="1">
      <c r="A1622" s="7">
        <v>43405.0</v>
      </c>
      <c r="B1622" s="1">
        <v>0.08842736368685788</v>
      </c>
    </row>
    <row r="1623" ht="12.75" customHeight="1">
      <c r="A1623" s="7">
        <v>43406.0</v>
      </c>
      <c r="B1623" s="1">
        <v>0.0894435340711315</v>
      </c>
    </row>
    <row r="1624" ht="12.75" customHeight="1">
      <c r="A1624" s="7">
        <v>43407.0</v>
      </c>
      <c r="B1624" s="1">
        <v>0.08859600610279646</v>
      </c>
    </row>
    <row r="1625" ht="12.75" customHeight="1">
      <c r="A1625" s="7">
        <v>43408.0</v>
      </c>
      <c r="B1625" s="1">
        <v>0.08954525124227077</v>
      </c>
    </row>
    <row r="1626" ht="12.75" customHeight="1">
      <c r="A1626" s="7">
        <v>43409.0</v>
      </c>
      <c r="B1626" s="1">
        <v>0.08685448212513619</v>
      </c>
    </row>
    <row r="1627" ht="12.75" customHeight="1">
      <c r="A1627" s="7">
        <v>43410.0</v>
      </c>
      <c r="B1627" s="1">
        <v>0.057782753816017406</v>
      </c>
    </row>
    <row r="1628" ht="12.75" customHeight="1">
      <c r="A1628" s="7">
        <v>43411.0</v>
      </c>
      <c r="B1628" s="1">
        <v>0.0229262586319843</v>
      </c>
    </row>
    <row r="1629" ht="12.75" customHeight="1"/>
    <row r="1630" ht="12.75" customHeight="1">
      <c r="A1630" s="7">
        <v>43560.0</v>
      </c>
      <c r="B1630" s="8">
        <v>0.062040118811536836</v>
      </c>
    </row>
    <row r="1631" ht="12.75" customHeight="1">
      <c r="A1631" s="7">
        <v>43561.0</v>
      </c>
      <c r="B1631" s="4">
        <v>0.05818490966655319</v>
      </c>
    </row>
    <row r="1632" ht="12.75" customHeight="1">
      <c r="A1632" s="7">
        <v>43562.0</v>
      </c>
      <c r="B1632" s="4">
        <v>0.05477573984937284</v>
      </c>
    </row>
    <row r="1633" ht="12.75" customHeight="1">
      <c r="A1633" s="7">
        <v>43563.0</v>
      </c>
      <c r="B1633" s="4">
        <v>0.052080204393183</v>
      </c>
    </row>
    <row r="1634" ht="12.75" customHeight="1">
      <c r="A1634" s="7">
        <v>43564.0</v>
      </c>
      <c r="B1634" s="4">
        <v>0.048608517917506776</v>
      </c>
    </row>
    <row r="1635" ht="12.75" customHeight="1">
      <c r="A1635" s="7">
        <v>43565.0</v>
      </c>
      <c r="B1635" s="4">
        <v>0.046020727442938614</v>
      </c>
    </row>
    <row r="1636" ht="12.75" customHeight="1">
      <c r="A1636" s="7">
        <v>43566.0</v>
      </c>
      <c r="B1636" s="4">
        <v>0.047884064327952176</v>
      </c>
    </row>
    <row r="1637" ht="12.75" customHeight="1">
      <c r="A1637" s="7">
        <v>43567.0</v>
      </c>
      <c r="B1637" s="4">
        <v>0.07219042559611757</v>
      </c>
    </row>
    <row r="1638" ht="12.75" customHeight="1">
      <c r="A1638" s="7">
        <v>43568.0</v>
      </c>
      <c r="B1638" s="4">
        <v>0.0680684577887575</v>
      </c>
    </row>
    <row r="1639" ht="12.75" customHeight="1">
      <c r="A1639" s="7">
        <v>43569.0</v>
      </c>
      <c r="B1639" s="4">
        <v>0.06532321090002287</v>
      </c>
    </row>
    <row r="1640" ht="12.75" customHeight="1">
      <c r="A1640" s="7">
        <v>43570.0</v>
      </c>
      <c r="B1640" s="4">
        <v>0.059130266541867094</v>
      </c>
    </row>
    <row r="1641" ht="12.75" customHeight="1">
      <c r="A1641" s="7">
        <v>43571.0</v>
      </c>
      <c r="B1641" s="4">
        <v>0.05315665522006977</v>
      </c>
    </row>
    <row r="1642" ht="12.75" customHeight="1">
      <c r="A1642" s="7">
        <v>43572.0</v>
      </c>
      <c r="B1642" s="4">
        <v>0.04979244550953143</v>
      </c>
    </row>
    <row r="1643" ht="12.75" customHeight="1">
      <c r="A1643" s="7">
        <v>43573.0</v>
      </c>
      <c r="B1643" s="4">
        <v>0.04876525463338969</v>
      </c>
    </row>
    <row r="1644" ht="12.75" customHeight="1">
      <c r="A1644" s="7">
        <v>43574.0</v>
      </c>
      <c r="B1644" s="4">
        <v>0.049962147034648415</v>
      </c>
    </row>
    <row r="1645" ht="12.75" customHeight="1">
      <c r="A1645" s="7">
        <v>43575.0</v>
      </c>
      <c r="B1645" s="4">
        <v>0.047898042966011294</v>
      </c>
    </row>
    <row r="1646" ht="12.75" customHeight="1">
      <c r="A1646" s="7">
        <v>43576.0</v>
      </c>
      <c r="B1646" s="4">
        <v>0.04623822856308108</v>
      </c>
    </row>
    <row r="1647" ht="12.75" customHeight="1">
      <c r="A1647" s="7">
        <v>43577.0</v>
      </c>
      <c r="B1647" s="4">
        <v>0.043439679335512245</v>
      </c>
    </row>
    <row r="1648" ht="12.75" customHeight="1">
      <c r="A1648" s="7">
        <v>43578.0</v>
      </c>
      <c r="B1648" s="4">
        <v>0.04357717071095273</v>
      </c>
    </row>
    <row r="1649" ht="12.75" customHeight="1">
      <c r="A1649" s="7">
        <v>43579.0</v>
      </c>
      <c r="B1649" s="4">
        <v>0.0407553377811083</v>
      </c>
    </row>
    <row r="1650" ht="12.75" customHeight="1">
      <c r="A1650" s="7">
        <v>43580.0</v>
      </c>
      <c r="B1650" s="4">
        <v>0.03727126834342252</v>
      </c>
    </row>
    <row r="1651" ht="12.75" customHeight="1">
      <c r="A1651" s="7">
        <v>43581.0</v>
      </c>
      <c r="B1651" s="4">
        <v>0.03566742543651547</v>
      </c>
    </row>
    <row r="1652" ht="12.75" customHeight="1">
      <c r="A1652" s="7">
        <v>43582.0</v>
      </c>
      <c r="B1652" s="4">
        <v>0.03861594410244936</v>
      </c>
    </row>
    <row r="1653" ht="12.75" customHeight="1">
      <c r="A1653" s="7">
        <v>43583.0</v>
      </c>
      <c r="B1653" s="4">
        <v>0.051910788334648454</v>
      </c>
    </row>
    <row r="1654" ht="12.75" customHeight="1">
      <c r="A1654" s="7">
        <v>43584.0</v>
      </c>
      <c r="B1654" s="4">
        <v>0.04889226930940551</v>
      </c>
    </row>
    <row r="1655" ht="12.75" customHeight="1">
      <c r="A1655" s="7">
        <v>43585.0</v>
      </c>
      <c r="B1655" s="4">
        <v>0.046775369889365016</v>
      </c>
    </row>
    <row r="1656" ht="12.75" customHeight="1">
      <c r="A1656" s="7">
        <v>43586.0</v>
      </c>
      <c r="B1656" s="4">
        <v>0.04511043721098703</v>
      </c>
    </row>
    <row r="1657" ht="12.75" customHeight="1">
      <c r="A1657" s="7">
        <v>43587.0</v>
      </c>
      <c r="B1657" s="4">
        <v>0.0541890847740733</v>
      </c>
    </row>
    <row r="1658" ht="12.75" customHeight="1">
      <c r="A1658" s="7">
        <v>43588.0</v>
      </c>
      <c r="B1658" s="4">
        <v>0.060938857347036746</v>
      </c>
    </row>
    <row r="1659" ht="12.75" customHeight="1">
      <c r="A1659" s="7">
        <v>43589.0</v>
      </c>
      <c r="B1659" s="4">
        <v>0.05587273539049065</v>
      </c>
    </row>
    <row r="1660" ht="12.75" customHeight="1">
      <c r="A1660" s="7">
        <v>43590.0</v>
      </c>
      <c r="B1660" s="4">
        <v>0.05574862659919069</v>
      </c>
    </row>
    <row r="1661" ht="12.75" customHeight="1">
      <c r="A1661" s="7">
        <v>43591.0</v>
      </c>
      <c r="B1661" s="4">
        <v>0.05452160469171258</v>
      </c>
    </row>
    <row r="1662" ht="12.75" customHeight="1">
      <c r="A1662" s="7">
        <v>43592.0</v>
      </c>
      <c r="B1662" s="4">
        <v>0.05332456169778756</v>
      </c>
    </row>
    <row r="1663" ht="12.75" customHeight="1">
      <c r="A1663" s="7">
        <v>43593.0</v>
      </c>
      <c r="B1663" s="4">
        <v>0.05853044399169871</v>
      </c>
    </row>
    <row r="1664" ht="12.75" customHeight="1">
      <c r="A1664" s="7">
        <v>43594.0</v>
      </c>
      <c r="B1664" s="4">
        <v>0.060915763466850986</v>
      </c>
    </row>
    <row r="1665" ht="12.75" customHeight="1">
      <c r="A1665" s="7">
        <v>43595.0</v>
      </c>
      <c r="B1665" s="4">
        <v>0.05562495898856304</v>
      </c>
    </row>
    <row r="1666" ht="12.75" customHeight="1">
      <c r="A1666" s="7">
        <v>43596.0</v>
      </c>
      <c r="B1666" s="4">
        <v>0.05000999638801815</v>
      </c>
    </row>
    <row r="1667" ht="12.75" customHeight="1">
      <c r="A1667" s="7">
        <v>43597.0</v>
      </c>
      <c r="B1667" s="4">
        <v>0.04476173730377037</v>
      </c>
    </row>
    <row r="1668" ht="12.75" customHeight="1">
      <c r="A1668" s="7">
        <v>43598.0</v>
      </c>
      <c r="B1668" s="4">
        <v>0.040580786515583056</v>
      </c>
    </row>
    <row r="1669" ht="12.75" customHeight="1">
      <c r="A1669" s="7">
        <v>43599.0</v>
      </c>
      <c r="B1669" s="4">
        <v>0.04043704572562625</v>
      </c>
    </row>
    <row r="1670" ht="12.75" customHeight="1">
      <c r="A1670" s="7">
        <v>43600.0</v>
      </c>
      <c r="B1670" s="4">
        <v>0.039718861498082764</v>
      </c>
    </row>
    <row r="1671" ht="12.75" customHeight="1">
      <c r="A1671" s="7">
        <v>43601.0</v>
      </c>
      <c r="B1671" s="4">
        <v>0.04133583944652233</v>
      </c>
    </row>
    <row r="1672" ht="12.75" customHeight="1">
      <c r="A1672" s="7">
        <v>43602.0</v>
      </c>
      <c r="B1672" s="4">
        <v>0.05013611912590532</v>
      </c>
    </row>
    <row r="1673" ht="12.75" customHeight="1">
      <c r="A1673" s="7">
        <v>43603.0</v>
      </c>
      <c r="B1673" s="4">
        <v>0.060613359994978216</v>
      </c>
    </row>
    <row r="1674" ht="12.75" customHeight="1">
      <c r="A1674" s="7">
        <v>43604.0</v>
      </c>
      <c r="B1674" s="4">
        <v>0.0549877630683356</v>
      </c>
    </row>
    <row r="1675" ht="12.75" customHeight="1">
      <c r="A1675" s="7">
        <v>43605.0</v>
      </c>
      <c r="B1675" s="4">
        <v>0.04891253286793351</v>
      </c>
    </row>
    <row r="1676" ht="12.75" customHeight="1">
      <c r="A1676" s="7">
        <v>43606.0</v>
      </c>
      <c r="B1676" s="4">
        <v>0.046013497954839645</v>
      </c>
    </row>
    <row r="1677" ht="12.75" customHeight="1">
      <c r="A1677" s="7">
        <v>43607.0</v>
      </c>
      <c r="B1677" s="4">
        <v>0.050326330264752105</v>
      </c>
    </row>
    <row r="1678" ht="12.75" customHeight="1">
      <c r="A1678" s="7">
        <v>43608.0</v>
      </c>
      <c r="B1678" s="4">
        <v>0.04699742525867687</v>
      </c>
    </row>
    <row r="1679" ht="12.75" customHeight="1">
      <c r="A1679" s="7">
        <v>43609.0</v>
      </c>
      <c r="B1679" s="4">
        <v>0.04939537835885047</v>
      </c>
    </row>
    <row r="1680" ht="12.75" customHeight="1">
      <c r="A1680" s="7">
        <v>43610.0</v>
      </c>
      <c r="B1680" s="4">
        <v>0.07702304275910662</v>
      </c>
    </row>
    <row r="1681" ht="12.75" customHeight="1">
      <c r="A1681" s="7">
        <v>43611.0</v>
      </c>
      <c r="B1681" s="4">
        <v>0.07275775769169379</v>
      </c>
    </row>
    <row r="1682" ht="12.75" customHeight="1">
      <c r="A1682" s="7">
        <v>43612.0</v>
      </c>
      <c r="B1682" s="4">
        <v>0.061912184909714306</v>
      </c>
    </row>
    <row r="1683" ht="12.75" customHeight="1">
      <c r="A1683" s="7">
        <v>43613.0</v>
      </c>
      <c r="B1683" s="4">
        <v>0.05236936570792885</v>
      </c>
    </row>
    <row r="1684" ht="12.75" customHeight="1">
      <c r="A1684" s="7">
        <v>43614.0</v>
      </c>
      <c r="B1684" s="4">
        <v>0.04378477558109418</v>
      </c>
    </row>
    <row r="1685" ht="12.75" customHeight="1">
      <c r="A1685" s="7">
        <v>43615.0</v>
      </c>
      <c r="B1685" s="4">
        <v>0.039653692914218365</v>
      </c>
    </row>
    <row r="1686" ht="12.75" customHeight="1">
      <c r="A1686" s="7">
        <v>43616.0</v>
      </c>
      <c r="B1686" s="4">
        <v>0.03687299385079483</v>
      </c>
    </row>
    <row r="1687" ht="12.75" customHeight="1">
      <c r="A1687" s="7">
        <v>43617.0</v>
      </c>
      <c r="B1687" s="4">
        <v>0.03502310352710375</v>
      </c>
    </row>
    <row r="1688" ht="12.75" customHeight="1">
      <c r="A1688" s="7">
        <v>43618.0</v>
      </c>
      <c r="B1688" s="4">
        <v>0.032991047667798215</v>
      </c>
    </row>
    <row r="1689" ht="12.75" customHeight="1">
      <c r="A1689" s="7">
        <v>43619.0</v>
      </c>
      <c r="B1689" s="4">
        <v>0.032201288732874464</v>
      </c>
    </row>
    <row r="1690" ht="12.75" customHeight="1">
      <c r="A1690" s="7">
        <v>43620.0</v>
      </c>
      <c r="B1690" s="4">
        <v>0.03174364505554068</v>
      </c>
    </row>
    <row r="1691" ht="12.75" customHeight="1">
      <c r="A1691" s="7">
        <v>43621.0</v>
      </c>
      <c r="B1691" s="4">
        <v>0.030213444528664753</v>
      </c>
    </row>
    <row r="1692" ht="12.75" customHeight="1">
      <c r="A1692" s="7">
        <v>43622.0</v>
      </c>
      <c r="B1692" s="4">
        <v>0.029418505317524535</v>
      </c>
    </row>
    <row r="1693" ht="12.75" customHeight="1">
      <c r="A1693" s="7">
        <v>43623.0</v>
      </c>
      <c r="B1693" s="4">
        <v>0.0852662354383028</v>
      </c>
    </row>
    <row r="1694" ht="12.75" customHeight="1">
      <c r="A1694" s="7">
        <v>43624.0</v>
      </c>
      <c r="B1694" s="4">
        <v>0.09931133093083887</v>
      </c>
    </row>
    <row r="1695" ht="12.75" customHeight="1">
      <c r="A1695" s="7">
        <v>43625.0</v>
      </c>
      <c r="B1695" s="4">
        <v>0.13698866101810808</v>
      </c>
    </row>
    <row r="1696" ht="12.75" customHeight="1">
      <c r="A1696" s="7">
        <v>43626.0</v>
      </c>
      <c r="B1696" s="4">
        <v>0.10848145805841053</v>
      </c>
    </row>
    <row r="1697" ht="12.75" customHeight="1">
      <c r="A1697" s="7">
        <v>43627.0</v>
      </c>
      <c r="B1697" s="4">
        <v>0.07226015641423948</v>
      </c>
    </row>
    <row r="1698" ht="12.75" customHeight="1">
      <c r="A1698" s="7">
        <v>43628.0</v>
      </c>
      <c r="B1698" s="4">
        <v>0.05230406007265657</v>
      </c>
    </row>
    <row r="1699" ht="12.75" customHeight="1">
      <c r="A1699" s="7">
        <v>43629.0</v>
      </c>
      <c r="B1699" s="4">
        <v>0.042245999456623974</v>
      </c>
    </row>
    <row r="1700" ht="12.75" customHeight="1">
      <c r="A1700" s="7">
        <v>43630.0</v>
      </c>
      <c r="B1700" s="4">
        <v>0.04429216541237826</v>
      </c>
    </row>
    <row r="1701" ht="12.75" customHeight="1">
      <c r="A1701" s="7">
        <v>43631.0</v>
      </c>
      <c r="B1701" s="4">
        <v>0.041621689196364935</v>
      </c>
    </row>
    <row r="1702" ht="12.75" customHeight="1">
      <c r="A1702" s="7">
        <v>43632.0</v>
      </c>
      <c r="B1702" s="4">
        <v>0.03765723355990019</v>
      </c>
    </row>
    <row r="1703" ht="12.75" customHeight="1">
      <c r="A1703" s="7">
        <v>43633.0</v>
      </c>
      <c r="B1703" s="4">
        <v>0.035688858490069614</v>
      </c>
    </row>
    <row r="1704" ht="12.75" customHeight="1">
      <c r="A1704" s="7">
        <v>43634.0</v>
      </c>
      <c r="B1704" s="4">
        <v>0.03346091209103429</v>
      </c>
    </row>
    <row r="1705" ht="12.75" customHeight="1">
      <c r="A1705" s="7">
        <v>43635.0</v>
      </c>
      <c r="B1705" s="4">
        <v>0.05174106467536956</v>
      </c>
    </row>
    <row r="1706" ht="12.75" customHeight="1">
      <c r="A1706" s="7">
        <v>43636.0</v>
      </c>
      <c r="B1706" s="4">
        <v>0.05359020077894505</v>
      </c>
    </row>
    <row r="1707" ht="12.75" customHeight="1">
      <c r="A1707" s="7">
        <v>43637.0</v>
      </c>
      <c r="B1707" s="4">
        <v>1.3107433036273628</v>
      </c>
    </row>
    <row r="1708" ht="12.75" customHeight="1">
      <c r="A1708" s="7">
        <v>43638.0</v>
      </c>
      <c r="B1708" s="4">
        <v>1.4924615021891652</v>
      </c>
    </row>
    <row r="1709" ht="12.75" customHeight="1">
      <c r="A1709" s="7">
        <v>43639.0</v>
      </c>
      <c r="B1709" s="4">
        <v>2.2117958055769487</v>
      </c>
    </row>
    <row r="1710" ht="12.75" customHeight="1">
      <c r="A1710" s="7">
        <v>43640.0</v>
      </c>
      <c r="B1710" s="4">
        <v>1.915846689116709</v>
      </c>
    </row>
    <row r="1711" ht="12.75" customHeight="1">
      <c r="A1711" s="7">
        <v>43641.0</v>
      </c>
      <c r="B1711" s="4">
        <v>1.1750454135447574</v>
      </c>
    </row>
    <row r="1712" ht="12.75" customHeight="1">
      <c r="A1712" s="7">
        <v>43642.0</v>
      </c>
      <c r="B1712" s="4">
        <v>0.6963694005169461</v>
      </c>
    </row>
    <row r="1713" ht="12.75" customHeight="1">
      <c r="A1713" s="7">
        <v>43643.0</v>
      </c>
      <c r="B1713" s="4">
        <v>0.5100405451957498</v>
      </c>
    </row>
    <row r="1714" ht="12.75" customHeight="1">
      <c r="A1714" s="7">
        <v>43644.0</v>
      </c>
      <c r="B1714" s="4">
        <v>0.6834353306742348</v>
      </c>
    </row>
    <row r="1715" ht="12.75" customHeight="1">
      <c r="A1715" s="7">
        <v>43645.0</v>
      </c>
      <c r="B1715" s="4">
        <v>0.7219421080009623</v>
      </c>
    </row>
    <row r="1716" ht="12.75" customHeight="1">
      <c r="A1716" s="7">
        <v>43646.0</v>
      </c>
      <c r="B1716" s="4">
        <v>0.8030739753671616</v>
      </c>
    </row>
    <row r="1717" ht="12.75" customHeight="1">
      <c r="A1717" s="7">
        <v>43647.0</v>
      </c>
      <c r="B1717" s="4">
        <v>0.5752543266538629</v>
      </c>
    </row>
    <row r="1718" ht="12.75" customHeight="1">
      <c r="A1718" s="7">
        <v>43648.0</v>
      </c>
      <c r="B1718" s="4">
        <v>0.43974971797352885</v>
      </c>
    </row>
    <row r="1719" ht="12.75" customHeight="1">
      <c r="A1719" s="7">
        <v>43649.0</v>
      </c>
      <c r="B1719" s="4">
        <v>0.3395461436981373</v>
      </c>
    </row>
    <row r="1720" ht="12.75" customHeight="1">
      <c r="A1720" s="7">
        <v>43650.0</v>
      </c>
      <c r="B1720" s="4">
        <v>0.3707074642148392</v>
      </c>
    </row>
    <row r="1721" ht="12.75" customHeight="1">
      <c r="A1721" s="7">
        <v>43651.0</v>
      </c>
      <c r="B1721" s="4">
        <v>0.436650765933245</v>
      </c>
    </row>
    <row r="1722" ht="12.75" customHeight="1">
      <c r="A1722" s="7">
        <v>43652.0</v>
      </c>
      <c r="B1722" s="4">
        <v>0.5415076594993972</v>
      </c>
    </row>
    <row r="1723" ht="12.75" customHeight="1">
      <c r="A1723" s="7">
        <v>43653.0</v>
      </c>
      <c r="B1723" s="4">
        <v>0.6860735520476519</v>
      </c>
    </row>
    <row r="1724" ht="12.75" customHeight="1">
      <c r="A1724" s="7">
        <v>43654.0</v>
      </c>
      <c r="B1724" s="4">
        <v>0.6301637214064094</v>
      </c>
    </row>
    <row r="1725" ht="12.75" customHeight="1">
      <c r="A1725" s="7">
        <v>43655.0</v>
      </c>
      <c r="B1725" s="4">
        <v>0.4974908756841098</v>
      </c>
    </row>
    <row r="1726" ht="12.75" customHeight="1">
      <c r="A1726" s="7">
        <v>43656.0</v>
      </c>
      <c r="B1726" s="4">
        <v>0.5977330829784262</v>
      </c>
    </row>
    <row r="1727" ht="12.75" customHeight="1">
      <c r="A1727" s="7">
        <v>43657.0</v>
      </c>
      <c r="B1727" s="4">
        <v>1.8329639727924045</v>
      </c>
    </row>
    <row r="1728" ht="12.75" customHeight="1">
      <c r="A1728" s="7">
        <v>43658.0</v>
      </c>
      <c r="B1728" s="4">
        <v>3.7430066221587737</v>
      </c>
    </row>
    <row r="1729" ht="12.75" customHeight="1">
      <c r="A1729" s="7">
        <v>43659.0</v>
      </c>
      <c r="B1729" s="4">
        <v>3.1610809419054164</v>
      </c>
    </row>
    <row r="1730" ht="12.75" customHeight="1">
      <c r="A1730" s="7">
        <v>43660.0</v>
      </c>
      <c r="B1730" s="4">
        <v>2.2156680854302646</v>
      </c>
    </row>
    <row r="1731" ht="12.75" customHeight="1">
      <c r="A1731" s="7">
        <v>43661.0</v>
      </c>
      <c r="B1731" s="4">
        <v>1.5828922432630863</v>
      </c>
    </row>
    <row r="1732" ht="12.75" customHeight="1">
      <c r="A1732" s="7">
        <v>43662.0</v>
      </c>
      <c r="B1732" s="4">
        <v>1.2153884219397881</v>
      </c>
    </row>
    <row r="1733" ht="12.75" customHeight="1">
      <c r="A1733" s="7">
        <v>43663.0</v>
      </c>
      <c r="B1733" s="4">
        <v>0.9774904717140052</v>
      </c>
    </row>
    <row r="1734" ht="12.75" customHeight="1">
      <c r="A1734" s="7">
        <v>43664.0</v>
      </c>
      <c r="B1734" s="4">
        <v>0.7958397793873201</v>
      </c>
    </row>
    <row r="1735" ht="12.75" customHeight="1">
      <c r="A1735" s="7">
        <v>43665.0</v>
      </c>
      <c r="B1735" s="4">
        <v>0.6537123472317414</v>
      </c>
    </row>
    <row r="1736" ht="12.75" customHeight="1">
      <c r="A1736" s="7">
        <v>43666.0</v>
      </c>
      <c r="B1736" s="4">
        <v>0.5977830008267876</v>
      </c>
    </row>
    <row r="1737" ht="12.75" customHeight="1">
      <c r="A1737" s="7">
        <v>43667.0</v>
      </c>
      <c r="B1737" s="4">
        <v>0.5842686134540904</v>
      </c>
    </row>
    <row r="1738" ht="12.75" customHeight="1">
      <c r="A1738" s="7">
        <v>43668.0</v>
      </c>
      <c r="B1738" s="4">
        <v>0.5653984426634205</v>
      </c>
    </row>
    <row r="1739" ht="12.75" customHeight="1">
      <c r="A1739" s="7">
        <v>43669.0</v>
      </c>
      <c r="B1739" s="4">
        <v>0.5405196657274601</v>
      </c>
    </row>
    <row r="1740" ht="12.75" customHeight="1">
      <c r="A1740" s="7">
        <v>43670.0</v>
      </c>
      <c r="B1740" s="4">
        <v>0.4886856889415048</v>
      </c>
    </row>
    <row r="1741" ht="12.75" customHeight="1">
      <c r="A1741" s="7">
        <v>43671.0</v>
      </c>
      <c r="B1741" s="4">
        <v>0.43277363366482824</v>
      </c>
    </row>
    <row r="1742" ht="12.75" customHeight="1">
      <c r="A1742" s="7">
        <v>43672.0</v>
      </c>
      <c r="B1742" s="4">
        <v>0.3911541038247999</v>
      </c>
    </row>
    <row r="1743" ht="12.75" customHeight="1">
      <c r="A1743" s="7">
        <v>43673.0</v>
      </c>
      <c r="B1743" s="4">
        <v>0.3489815562728594</v>
      </c>
    </row>
    <row r="1744" ht="12.75" customHeight="1">
      <c r="A1744" s="7">
        <v>43674.0</v>
      </c>
      <c r="B1744" s="4">
        <v>0.3092235112648208</v>
      </c>
    </row>
    <row r="1745" ht="12.75" customHeight="1">
      <c r="A1745" s="7">
        <v>43675.0</v>
      </c>
      <c r="B1745" s="4">
        <v>0.28466976360062807</v>
      </c>
    </row>
    <row r="1746" ht="12.75" customHeight="1">
      <c r="A1746" s="7">
        <v>43676.0</v>
      </c>
      <c r="B1746" s="4">
        <v>0.26438116684837265</v>
      </c>
    </row>
    <row r="1747" ht="12.75" customHeight="1">
      <c r="A1747" s="7">
        <v>43677.0</v>
      </c>
      <c r="B1747" s="4">
        <v>0.25065214635091754</v>
      </c>
    </row>
    <row r="1748" ht="12.75" customHeight="1">
      <c r="A1748" s="7">
        <v>43678.0</v>
      </c>
      <c r="B1748" s="4">
        <v>0.24252376557950928</v>
      </c>
    </row>
    <row r="1749" ht="12.75" customHeight="1">
      <c r="A1749" s="7">
        <v>43679.0</v>
      </c>
      <c r="B1749" s="4">
        <v>0.232644747864547</v>
      </c>
    </row>
    <row r="1750" ht="12.75" customHeight="1">
      <c r="A1750" s="7">
        <v>43680.0</v>
      </c>
      <c r="B1750" s="4">
        <v>0.22631735073615614</v>
      </c>
    </row>
    <row r="1751" ht="12.75" customHeight="1">
      <c r="A1751" s="7">
        <v>43681.0</v>
      </c>
      <c r="B1751" s="4">
        <v>0.21824729974350496</v>
      </c>
    </row>
    <row r="1752" ht="12.75" customHeight="1">
      <c r="A1752" s="7">
        <v>43682.0</v>
      </c>
      <c r="B1752" s="4">
        <v>0.21178921873720025</v>
      </c>
    </row>
    <row r="1753" ht="12.75" customHeight="1">
      <c r="A1753" s="7">
        <v>43683.0</v>
      </c>
      <c r="B1753" s="4">
        <v>0.2123161887964071</v>
      </c>
    </row>
    <row r="1754" ht="12.75" customHeight="1">
      <c r="A1754" s="7">
        <v>43684.0</v>
      </c>
      <c r="B1754" s="4">
        <v>0.2160923637673616</v>
      </c>
    </row>
    <row r="1755" ht="12.75" customHeight="1">
      <c r="A1755" s="7">
        <v>43685.0</v>
      </c>
      <c r="B1755" s="4">
        <v>0.21137667100670968</v>
      </c>
    </row>
    <row r="1756" ht="12.75" customHeight="1">
      <c r="A1756" s="7">
        <v>43686.0</v>
      </c>
      <c r="B1756" s="4">
        <v>0.213978709518716</v>
      </c>
    </row>
    <row r="1757" ht="12.75" customHeight="1">
      <c r="A1757" s="7">
        <v>43687.0</v>
      </c>
      <c r="B1757" s="4">
        <v>0.22556321997505632</v>
      </c>
    </row>
    <row r="1758" ht="12.75" customHeight="1">
      <c r="A1758" s="7">
        <v>43688.0</v>
      </c>
      <c r="B1758" s="4">
        <v>0.2272960168143957</v>
      </c>
    </row>
    <row r="1759" ht="12.75" customHeight="1">
      <c r="A1759" s="7">
        <v>43689.0</v>
      </c>
      <c r="B1759" s="4">
        <v>0.24446476211757184</v>
      </c>
    </row>
    <row r="1760" ht="12.75" customHeight="1">
      <c r="A1760" s="7">
        <v>43690.0</v>
      </c>
      <c r="B1760" s="4">
        <v>0.26114612875793125</v>
      </c>
    </row>
    <row r="1761" ht="12.75" customHeight="1">
      <c r="A1761" s="7">
        <v>43691.0</v>
      </c>
      <c r="B1761" s="4">
        <v>0.27345714328570386</v>
      </c>
    </row>
    <row r="1762" ht="12.75" customHeight="1">
      <c r="A1762" s="7">
        <v>43692.0</v>
      </c>
      <c r="B1762" s="4">
        <v>0.2703097308865075</v>
      </c>
    </row>
    <row r="1763" ht="12.75" customHeight="1">
      <c r="A1763" s="7">
        <v>43693.0</v>
      </c>
      <c r="B1763" s="4">
        <v>0.2814900819081895</v>
      </c>
    </row>
    <row r="1764" ht="12.75" customHeight="1">
      <c r="A1764" s="7">
        <v>43694.0</v>
      </c>
      <c r="B1764" s="4">
        <v>0.27392974691570576</v>
      </c>
    </row>
    <row r="1765" ht="12.75" customHeight="1">
      <c r="A1765" s="7">
        <v>43695.0</v>
      </c>
      <c r="B1765" s="4">
        <v>0.27850901456022964</v>
      </c>
    </row>
    <row r="1766" ht="12.75" customHeight="1">
      <c r="A1766" s="7">
        <v>43696.0</v>
      </c>
      <c r="B1766" s="4">
        <v>0.28254886439079735</v>
      </c>
    </row>
    <row r="1767" ht="12.75" customHeight="1">
      <c r="A1767" s="7">
        <v>43697.0</v>
      </c>
      <c r="B1767" s="4">
        <v>0.2754501337753002</v>
      </c>
    </row>
    <row r="1768" ht="12.75" customHeight="1">
      <c r="A1768" s="7">
        <v>43698.0</v>
      </c>
      <c r="B1768" s="4">
        <v>0.25762054471649104</v>
      </c>
    </row>
    <row r="1769" ht="12.75" customHeight="1">
      <c r="A1769" s="7">
        <v>43699.0</v>
      </c>
      <c r="B1769" s="4">
        <v>0.23920927254877922</v>
      </c>
    </row>
    <row r="1770" ht="12.75" customHeight="1">
      <c r="A1770" s="7">
        <v>43700.0</v>
      </c>
      <c r="B1770" s="4">
        <v>0.22012564026604978</v>
      </c>
    </row>
    <row r="1771" ht="12.75" customHeight="1">
      <c r="A1771" s="7">
        <v>43701.0</v>
      </c>
      <c r="B1771" s="4">
        <v>0.20730614286243065</v>
      </c>
    </row>
    <row r="1772" ht="12.75" customHeight="1">
      <c r="A1772" s="7">
        <v>43702.0</v>
      </c>
      <c r="B1772" s="4">
        <v>0.20313519185596607</v>
      </c>
    </row>
    <row r="1773" ht="12.75" customHeight="1">
      <c r="A1773" s="7">
        <v>43703.0</v>
      </c>
      <c r="B1773" s="4">
        <v>0.1996400796785428</v>
      </c>
    </row>
    <row r="1774" ht="12.75" customHeight="1">
      <c r="A1774" s="7">
        <v>43704.0</v>
      </c>
      <c r="B1774" s="4">
        <v>0.19663865643321574</v>
      </c>
    </row>
    <row r="1775" ht="12.75" customHeight="1">
      <c r="A1775" s="7">
        <v>43705.0</v>
      </c>
      <c r="B1775" s="4">
        <v>0.1976632505367397</v>
      </c>
    </row>
    <row r="1776" ht="12.75" customHeight="1">
      <c r="A1776" s="7">
        <v>43706.0</v>
      </c>
      <c r="B1776" s="4">
        <v>0.19559075121853778</v>
      </c>
    </row>
    <row r="1777" ht="12.75" customHeight="1">
      <c r="A1777" s="7">
        <v>43707.0</v>
      </c>
      <c r="B1777" s="4">
        <v>0.18863132895815737</v>
      </c>
    </row>
    <row r="1778" ht="12.75" customHeight="1">
      <c r="A1778" s="7">
        <v>43708.0</v>
      </c>
      <c r="B1778" s="4">
        <v>0.18764533600732328</v>
      </c>
    </row>
    <row r="1779" ht="12.75" customHeight="1">
      <c r="A1779" s="7">
        <v>43709.0</v>
      </c>
      <c r="B1779" s="4">
        <v>0.1933209748866368</v>
      </c>
    </row>
    <row r="1780" ht="12.75" customHeight="1">
      <c r="A1780" s="7">
        <v>43710.0</v>
      </c>
      <c r="B1780" s="4">
        <v>0.20624804100941588</v>
      </c>
    </row>
    <row r="1781" ht="12.75" customHeight="1">
      <c r="A1781" s="7">
        <v>43711.0</v>
      </c>
      <c r="B1781" s="4">
        <v>0.22013390548193948</v>
      </c>
    </row>
    <row r="1782" ht="12.75" customHeight="1">
      <c r="A1782" s="7">
        <v>43712.0</v>
      </c>
      <c r="B1782" s="4">
        <v>0.23316145734004526</v>
      </c>
    </row>
    <row r="1783" ht="12.75" customHeight="1">
      <c r="A1783" s="7">
        <v>43713.0</v>
      </c>
      <c r="B1783" s="4">
        <v>0.232370076348048</v>
      </c>
    </row>
    <row r="1784" ht="12.75" customHeight="1">
      <c r="A1784" s="7">
        <v>43714.0</v>
      </c>
      <c r="B1784" s="4">
        <v>0.22347760951042595</v>
      </c>
    </row>
    <row r="1785" ht="12.75" customHeight="1">
      <c r="A1785" s="7">
        <v>43715.0</v>
      </c>
      <c r="B1785" s="4">
        <v>0.20229277151874733</v>
      </c>
    </row>
    <row r="1786" ht="12.75" customHeight="1">
      <c r="A1786" s="7">
        <v>43716.0</v>
      </c>
      <c r="B1786" s="4">
        <v>0.20839864120160553</v>
      </c>
    </row>
    <row r="1787" ht="12.75" customHeight="1">
      <c r="A1787" s="7">
        <v>43717.0</v>
      </c>
      <c r="B1787" s="4">
        <v>0.2097605280453673</v>
      </c>
    </row>
    <row r="1788" ht="12.75" customHeight="1">
      <c r="A1788" s="7">
        <v>43718.0</v>
      </c>
      <c r="B1788" s="4">
        <v>0.2377219725812021</v>
      </c>
    </row>
    <row r="1789" ht="12.75" customHeight="1">
      <c r="A1789" s="7">
        <v>43719.0</v>
      </c>
      <c r="B1789" s="4">
        <v>0.24649309825228116</v>
      </c>
    </row>
    <row r="1790" ht="12.75" customHeight="1">
      <c r="A1790" s="7">
        <v>43720.0</v>
      </c>
      <c r="B1790" s="4">
        <v>0.24432201526796546</v>
      </c>
    </row>
    <row r="1791" ht="12.75" customHeight="1">
      <c r="A1791" s="7">
        <v>43721.0</v>
      </c>
      <c r="B1791" s="4">
        <v>0.2540127208693568</v>
      </c>
    </row>
    <row r="1792" ht="12.75" customHeight="1">
      <c r="A1792" s="7">
        <v>43722.0</v>
      </c>
      <c r="B1792" s="4">
        <v>0.2296236175301671</v>
      </c>
    </row>
    <row r="1793" ht="12.75" customHeight="1">
      <c r="A1793" s="7">
        <v>43723.0</v>
      </c>
      <c r="B1793" s="4">
        <v>0.21387899504654553</v>
      </c>
    </row>
    <row r="1794" ht="12.75" customHeight="1">
      <c r="A1794" s="7">
        <v>43724.0</v>
      </c>
      <c r="B1794" s="4">
        <v>0.2051168084978454</v>
      </c>
    </row>
    <row r="1795" ht="12.75" customHeight="1">
      <c r="A1795" s="7">
        <v>43725.0</v>
      </c>
      <c r="B1795" s="4">
        <v>0.1914817274018854</v>
      </c>
    </row>
    <row r="1796" ht="12.75" customHeight="1">
      <c r="A1796" s="7">
        <v>43726.0</v>
      </c>
      <c r="B1796" s="4">
        <v>0.18957518157384987</v>
      </c>
    </row>
    <row r="1797" ht="12.75" customHeight="1">
      <c r="A1797" s="7">
        <v>43727.0</v>
      </c>
      <c r="B1797" s="4">
        <v>0.2104438104187667</v>
      </c>
    </row>
    <row r="1798" ht="12.75" customHeight="1">
      <c r="A1798" s="7">
        <v>43728.0</v>
      </c>
      <c r="B1798" s="4">
        <v>0.2070501741491676</v>
      </c>
    </row>
    <row r="1799" ht="12.75" customHeight="1">
      <c r="A1799" s="7">
        <v>43729.0</v>
      </c>
      <c r="B1799" s="4">
        <v>0.1886589951797022</v>
      </c>
    </row>
    <row r="1800" ht="12.75" customHeight="1">
      <c r="A1800" s="7">
        <v>43730.0</v>
      </c>
      <c r="B1800" s="4">
        <v>0.19314956964884586</v>
      </c>
    </row>
    <row r="1801" ht="12.75" customHeight="1">
      <c r="A1801" s="7">
        <v>43731.0</v>
      </c>
      <c r="B1801" s="4">
        <v>0.18831140298908133</v>
      </c>
    </row>
    <row r="1802" ht="12.75" customHeight="1">
      <c r="A1802" s="7">
        <v>43732.0</v>
      </c>
      <c r="B1802" s="4">
        <v>0.17271843405373535</v>
      </c>
    </row>
    <row r="1803" ht="12.75" customHeight="1">
      <c r="A1803" s="7">
        <v>43733.0</v>
      </c>
      <c r="B1803" s="4">
        <v>0.16632669720231522</v>
      </c>
    </row>
    <row r="1804" ht="12.75" customHeight="1">
      <c r="A1804" s="7">
        <v>43734.0</v>
      </c>
      <c r="B1804" s="4">
        <v>0.1675739791088516</v>
      </c>
    </row>
    <row r="1805" ht="12.75" customHeight="1">
      <c r="A1805" s="7">
        <v>43735.0</v>
      </c>
      <c r="B1805" s="4">
        <v>0.17039423064794268</v>
      </c>
    </row>
    <row r="1806" ht="12.75" customHeight="1">
      <c r="A1806" s="7">
        <v>43736.0</v>
      </c>
      <c r="B1806" s="4">
        <v>0.1709786437722767</v>
      </c>
    </row>
    <row r="1807" ht="12.75" customHeight="1">
      <c r="A1807" s="7">
        <v>43737.0</v>
      </c>
      <c r="B1807" s="4">
        <v>0.1897090401417336</v>
      </c>
    </row>
    <row r="1808" ht="12.75" customHeight="1">
      <c r="A1808" s="7">
        <v>43738.0</v>
      </c>
      <c r="B1808" s="4">
        <v>0.20445773799551595</v>
      </c>
    </row>
    <row r="1809" ht="12.75" customHeight="1">
      <c r="A1809" s="7">
        <v>43739.0</v>
      </c>
      <c r="B1809" s="4">
        <v>0.23105925686921522</v>
      </c>
    </row>
    <row r="1810" ht="12.75" customHeight="1">
      <c r="A1810" s="7">
        <v>43740.0</v>
      </c>
      <c r="B1810" s="4">
        <v>0.25524970794716256</v>
      </c>
    </row>
    <row r="1811" ht="12.75" customHeight="1">
      <c r="A1811" s="7">
        <v>43741.0</v>
      </c>
      <c r="B1811" s="4">
        <v>0.2614128285489806</v>
      </c>
    </row>
    <row r="1812" ht="12.75" customHeight="1">
      <c r="A1812" s="7">
        <v>43742.0</v>
      </c>
      <c r="B1812" s="4">
        <v>0.2563582714954771</v>
      </c>
    </row>
    <row r="1813" ht="12.75" customHeight="1">
      <c r="A1813" s="7">
        <v>43743.0</v>
      </c>
      <c r="B1813" s="4">
        <v>0.24789914652507028</v>
      </c>
    </row>
    <row r="1814" ht="12.75" customHeight="1">
      <c r="A1814" s="7">
        <v>43744.0</v>
      </c>
      <c r="B1814" s="4">
        <v>0.23104868591488456</v>
      </c>
    </row>
    <row r="1815" ht="12.75" customHeight="1">
      <c r="A1815" s="7">
        <v>43745.0</v>
      </c>
      <c r="B1815" s="4">
        <v>0.21820078660239514</v>
      </c>
    </row>
    <row r="1816" ht="12.75" customHeight="1">
      <c r="A1816" s="7">
        <v>43746.0</v>
      </c>
      <c r="B1816" s="4">
        <v>0.2197723645884374</v>
      </c>
    </row>
    <row r="1817" ht="12.75" customHeight="1">
      <c r="A1817" s="7">
        <v>43747.0</v>
      </c>
      <c r="B1817" s="4">
        <v>0.2519060827528395</v>
      </c>
    </row>
    <row r="1818" ht="12.75" customHeight="1">
      <c r="A1818" s="7">
        <v>43748.0</v>
      </c>
      <c r="B1818" s="4">
        <v>0.25640291599986803</v>
      </c>
    </row>
    <row r="1819" ht="12.75" customHeight="1">
      <c r="A1819" s="7">
        <v>43749.0</v>
      </c>
      <c r="B1819" s="4">
        <v>0.28196402462233405</v>
      </c>
    </row>
    <row r="1820" ht="12.75" customHeight="1">
      <c r="A1820" s="7">
        <v>43750.0</v>
      </c>
      <c r="B1820" s="4">
        <v>0.2543354305799708</v>
      </c>
    </row>
    <row r="1821" ht="12.75" customHeight="1">
      <c r="A1821" s="7">
        <v>43751.0</v>
      </c>
      <c r="B1821" s="4">
        <v>0.2725814859427546</v>
      </c>
    </row>
    <row r="1822" ht="12.75" customHeight="1">
      <c r="A1822" s="7">
        <v>43752.0</v>
      </c>
      <c r="B1822" s="4">
        <v>0.2861717454167699</v>
      </c>
    </row>
    <row r="1823" ht="12.75" customHeight="1">
      <c r="A1823" s="7">
        <v>43753.0</v>
      </c>
      <c r="B1823" s="4">
        <v>0.2868586644337022</v>
      </c>
    </row>
    <row r="1824" ht="12.75" customHeight="1">
      <c r="A1824" s="7">
        <v>43754.0</v>
      </c>
      <c r="B1824" s="4">
        <v>0.3010029506526991</v>
      </c>
    </row>
    <row r="1825" ht="12.75" customHeight="1">
      <c r="A1825" s="7">
        <v>43755.0</v>
      </c>
      <c r="B1825" s="4">
        <v>0.300860260183411</v>
      </c>
    </row>
    <row r="1826" ht="12.75" customHeight="1">
      <c r="A1826" s="7">
        <v>43756.0</v>
      </c>
      <c r="B1826" s="4">
        <v>0.28718772348092564</v>
      </c>
    </row>
    <row r="1827" ht="12.75" customHeight="1">
      <c r="A1827" s="7">
        <v>43757.0</v>
      </c>
      <c r="B1827" s="4">
        <v>0.2757726015068996</v>
      </c>
    </row>
    <row r="1828" ht="12.75" customHeight="1">
      <c r="A1828" s="7">
        <v>43758.0</v>
      </c>
      <c r="B1828" s="4">
        <v>0.257787653777727</v>
      </c>
    </row>
    <row r="1829" ht="12.75" customHeight="1">
      <c r="A1829" s="7">
        <v>43759.0</v>
      </c>
      <c r="B1829" s="4">
        <v>0.2467772267227489</v>
      </c>
    </row>
    <row r="1830" ht="12.75" customHeight="1">
      <c r="A1830" s="7">
        <v>43760.0</v>
      </c>
      <c r="B1830" s="4">
        <v>0.24099629390869004</v>
      </c>
    </row>
    <row r="1831" ht="12.75" customHeight="1">
      <c r="A1831" s="7">
        <v>43761.0</v>
      </c>
      <c r="B1831" s="4">
        <v>0.2349700382733291</v>
      </c>
    </row>
    <row r="1832" ht="12.75" customHeight="1">
      <c r="A1832" s="7">
        <v>43762.0</v>
      </c>
      <c r="B1832" s="4">
        <v>0.22475920675903968</v>
      </c>
    </row>
    <row r="1833" ht="12.75" customHeight="1">
      <c r="A1833" s="7">
        <v>43763.0</v>
      </c>
      <c r="B1833" s="4">
        <v>0.22930218085733234</v>
      </c>
    </row>
    <row r="1834" ht="12.75" customHeight="1">
      <c r="A1834" s="7">
        <v>43764.0</v>
      </c>
      <c r="B1834" s="4">
        <v>0.22448968263668767</v>
      </c>
    </row>
    <row r="1835" ht="12.75" customHeight="1">
      <c r="A1835" s="7">
        <v>43765.0</v>
      </c>
      <c r="B1835" s="4">
        <v>0.1978132614944198</v>
      </c>
    </row>
    <row r="1836" ht="12.75" customHeight="1">
      <c r="A1836" s="7">
        <v>43766.0</v>
      </c>
      <c r="B1836" s="4">
        <v>0.20016049790916798</v>
      </c>
    </row>
    <row r="1837" ht="12.75" customHeight="1">
      <c r="A1837" s="7">
        <v>43767.0</v>
      </c>
      <c r="B1837" s="4">
        <v>0.3946179483385217</v>
      </c>
    </row>
    <row r="1838" ht="12.75" customHeight="1">
      <c r="A1838" s="7">
        <v>43768.0</v>
      </c>
      <c r="B1838" s="4">
        <v>0.3709486600291135</v>
      </c>
    </row>
    <row r="1839" ht="12.75" customHeight="1">
      <c r="A1839" s="7">
        <v>43769.0</v>
      </c>
      <c r="B1839" s="4">
        <v>0.21970420532853865</v>
      </c>
    </row>
    <row r="1840" ht="12.75" customHeight="1">
      <c r="A1840" s="7">
        <v>43770.0</v>
      </c>
      <c r="B1840" s="4">
        <v>0.21408070841191654</v>
      </c>
    </row>
    <row r="1841" ht="12.75" customHeight="1">
      <c r="A1841" s="7">
        <v>43771.0</v>
      </c>
      <c r="B1841" s="4">
        <v>0.21094036517063033</v>
      </c>
    </row>
    <row r="1842" ht="12.75" customHeight="1">
      <c r="A1842" s="7">
        <v>43772.0</v>
      </c>
      <c r="B1842" s="4">
        <v>0.24516399581682177</v>
      </c>
    </row>
    <row r="1843" ht="12.75" customHeight="1">
      <c r="A1843" s="7">
        <v>43773.0</v>
      </c>
      <c r="B1843" s="4">
        <v>0.2573044120030782</v>
      </c>
    </row>
    <row r="1844" ht="12.75" customHeight="1"/>
    <row r="1845" ht="12.75" customHeight="1">
      <c r="A1845" s="7">
        <v>43975.0</v>
      </c>
      <c r="B1845" s="1">
        <v>1.0853705367907405</v>
      </c>
    </row>
    <row r="1846" ht="12.75" customHeight="1">
      <c r="A1846" s="7">
        <f t="shared" ref="A1846:A1994" si="3">A1845+1</f>
        <v>43976</v>
      </c>
      <c r="B1846" s="1">
        <v>0.9119037791065717</v>
      </c>
    </row>
    <row r="1847" ht="12.75" customHeight="1">
      <c r="A1847" s="7">
        <f t="shared" si="3"/>
        <v>43977</v>
      </c>
      <c r="B1847" s="1">
        <v>0.7351374774137273</v>
      </c>
    </row>
    <row r="1848" ht="12.75" customHeight="1">
      <c r="A1848" s="7">
        <f t="shared" si="3"/>
        <v>43978</v>
      </c>
      <c r="B1848" s="1">
        <v>0.6560869566682851</v>
      </c>
    </row>
    <row r="1849" ht="12.75" customHeight="1">
      <c r="A1849" s="7">
        <f t="shared" si="3"/>
        <v>43979</v>
      </c>
      <c r="B1849" s="1">
        <v>0.571923512589417</v>
      </c>
    </row>
    <row r="1850" ht="12.75" customHeight="1">
      <c r="A1850" s="7">
        <f t="shared" si="3"/>
        <v>43980</v>
      </c>
      <c r="B1850" s="1">
        <v>0.49617543261574354</v>
      </c>
    </row>
    <row r="1851" ht="12.75" customHeight="1">
      <c r="A1851" s="7">
        <f t="shared" si="3"/>
        <v>43981</v>
      </c>
      <c r="B1851" s="1">
        <v>0.44047521497263625</v>
      </c>
    </row>
    <row r="1852" ht="12.75" customHeight="1">
      <c r="A1852" s="7">
        <f t="shared" si="3"/>
        <v>43982</v>
      </c>
      <c r="B1852" s="1">
        <v>0.4862282769071647</v>
      </c>
    </row>
    <row r="1853" ht="12.75" customHeight="1">
      <c r="A1853" s="7">
        <f t="shared" si="3"/>
        <v>43983</v>
      </c>
      <c r="B1853" s="1">
        <v>0.6552589828962999</v>
      </c>
    </row>
    <row r="1854" ht="12.75" customHeight="1">
      <c r="A1854" s="7">
        <f t="shared" si="3"/>
        <v>43984</v>
      </c>
      <c r="B1854" s="1">
        <v>0.6799533279309043</v>
      </c>
    </row>
    <row r="1855" ht="12.75" customHeight="1">
      <c r="A1855" s="7">
        <f t="shared" si="3"/>
        <v>43985</v>
      </c>
      <c r="B1855" s="1">
        <v>0.6105670643896621</v>
      </c>
    </row>
    <row r="1856" ht="12.75" customHeight="1">
      <c r="A1856" s="7">
        <f t="shared" si="3"/>
        <v>43986</v>
      </c>
      <c r="B1856" s="1">
        <v>0.5353949650164205</v>
      </c>
    </row>
    <row r="1857" ht="12.75" customHeight="1">
      <c r="A1857" s="7">
        <f t="shared" si="3"/>
        <v>43987</v>
      </c>
      <c r="B1857" s="1">
        <v>0.48265924272625343</v>
      </c>
    </row>
    <row r="1858" ht="12.75" customHeight="1">
      <c r="A1858" s="7">
        <f t="shared" si="3"/>
        <v>43988</v>
      </c>
      <c r="B1858" s="1">
        <v>0.4889202141269464</v>
      </c>
    </row>
    <row r="1859" ht="12.75" customHeight="1">
      <c r="A1859" s="7">
        <f t="shared" si="3"/>
        <v>43989</v>
      </c>
      <c r="B1859" s="1">
        <v>0.5301373454968547</v>
      </c>
    </row>
    <row r="1860" ht="12.75" customHeight="1">
      <c r="A1860" s="7">
        <f t="shared" si="3"/>
        <v>43990</v>
      </c>
      <c r="B1860" s="1">
        <v>0.5898501839456872</v>
      </c>
    </row>
    <row r="1861" ht="12.75" customHeight="1">
      <c r="A1861" s="7">
        <f t="shared" si="3"/>
        <v>43991</v>
      </c>
      <c r="B1861" s="1">
        <v>0.6249095606124689</v>
      </c>
    </row>
    <row r="1862" ht="12.75" customHeight="1">
      <c r="A1862" s="7">
        <f t="shared" si="3"/>
        <v>43992</v>
      </c>
      <c r="B1862" s="1">
        <v>0.552253606954167</v>
      </c>
    </row>
    <row r="1863" ht="12.75" customHeight="1">
      <c r="A1863" s="7">
        <f t="shared" si="3"/>
        <v>43993</v>
      </c>
      <c r="B1863" s="1">
        <v>0.49294590787312836</v>
      </c>
    </row>
    <row r="1864" ht="12.75" customHeight="1">
      <c r="A1864" s="7">
        <f t="shared" si="3"/>
        <v>43994</v>
      </c>
      <c r="B1864" s="1">
        <v>0.443308573013407</v>
      </c>
    </row>
    <row r="1865" ht="12.75" customHeight="1">
      <c r="A1865" s="7">
        <f t="shared" si="3"/>
        <v>43995</v>
      </c>
      <c r="B1865" s="1">
        <v>0.4256822930153999</v>
      </c>
    </row>
    <row r="1866" ht="12.75" customHeight="1">
      <c r="A1866" s="7">
        <f t="shared" si="3"/>
        <v>43996</v>
      </c>
      <c r="B1866" s="1">
        <v>0.5085388623330658</v>
      </c>
    </row>
    <row r="1867" ht="12.75" customHeight="1">
      <c r="A1867" s="7">
        <f t="shared" si="3"/>
        <v>43997</v>
      </c>
      <c r="B1867" s="1">
        <v>0.4702883179720863</v>
      </c>
    </row>
    <row r="1868" ht="12.75" customHeight="1">
      <c r="A1868" s="7">
        <f t="shared" si="3"/>
        <v>43998</v>
      </c>
      <c r="B1868" s="1">
        <v>0.4863039598313304</v>
      </c>
    </row>
    <row r="1869" ht="12.75" customHeight="1">
      <c r="A1869" s="7">
        <f t="shared" si="3"/>
        <v>43999</v>
      </c>
      <c r="B1869" s="1">
        <v>0.44866487859887155</v>
      </c>
    </row>
    <row r="1870" ht="12.75" customHeight="1">
      <c r="A1870" s="7">
        <f t="shared" si="3"/>
        <v>44000</v>
      </c>
      <c r="B1870" s="1">
        <v>0.44895411692955794</v>
      </c>
    </row>
    <row r="1871" ht="12.75" customHeight="1">
      <c r="A1871" s="7">
        <f t="shared" si="3"/>
        <v>44001</v>
      </c>
      <c r="B1871" s="1">
        <v>0.42539929878060684</v>
      </c>
    </row>
    <row r="1872" ht="12.75" customHeight="1">
      <c r="A1872" s="7">
        <f t="shared" si="3"/>
        <v>44002</v>
      </c>
      <c r="B1872" s="1">
        <v>0.4116567436189829</v>
      </c>
    </row>
    <row r="1873" ht="12.75" customHeight="1">
      <c r="A1873" s="7">
        <f t="shared" si="3"/>
        <v>44003</v>
      </c>
      <c r="B1873" s="1">
        <v>0.3880430379596184</v>
      </c>
    </row>
    <row r="1874" ht="12.75" customHeight="1">
      <c r="A1874" s="7">
        <f t="shared" si="3"/>
        <v>44004</v>
      </c>
      <c r="B1874" s="1">
        <v>0.3573229965615436</v>
      </c>
    </row>
    <row r="1875" ht="12.75" customHeight="1">
      <c r="A1875" s="7">
        <f t="shared" si="3"/>
        <v>44005</v>
      </c>
      <c r="B1875" s="1">
        <v>0.33710802313966076</v>
      </c>
    </row>
    <row r="1876" ht="12.75" customHeight="1">
      <c r="A1876" s="7">
        <f t="shared" si="3"/>
        <v>44006</v>
      </c>
      <c r="B1876" s="1">
        <v>0.32883264279314633</v>
      </c>
    </row>
    <row r="1877" ht="12.75" customHeight="1">
      <c r="A1877" s="7">
        <f t="shared" si="3"/>
        <v>44007</v>
      </c>
      <c r="B1877" s="1">
        <v>0.3366398918675735</v>
      </c>
    </row>
    <row r="1878" ht="12.75" customHeight="1">
      <c r="A1878" s="7">
        <f t="shared" si="3"/>
        <v>44008</v>
      </c>
      <c r="B1878" s="1">
        <v>0.31973759154637293</v>
      </c>
    </row>
    <row r="1879" ht="12.75" customHeight="1">
      <c r="A1879" s="7">
        <f t="shared" si="3"/>
        <v>44009</v>
      </c>
      <c r="B1879" s="1">
        <v>0.32675731281786474</v>
      </c>
    </row>
    <row r="1880" ht="12.75" customHeight="1">
      <c r="A1880" s="7">
        <f t="shared" si="3"/>
        <v>44010</v>
      </c>
      <c r="B1880" s="1">
        <v>0.44291624859227335</v>
      </c>
    </row>
    <row r="1881" ht="12.75" customHeight="1">
      <c r="A1881" s="7">
        <f t="shared" si="3"/>
        <v>44011</v>
      </c>
      <c r="B1881" s="1">
        <v>0.4771458661329089</v>
      </c>
    </row>
    <row r="1882" ht="12.75" customHeight="1">
      <c r="A1882" s="7">
        <f t="shared" si="3"/>
        <v>44012</v>
      </c>
      <c r="B1882" s="1">
        <v>0.5431841463962083</v>
      </c>
    </row>
    <row r="1883" ht="12.75" customHeight="1">
      <c r="A1883" s="7">
        <f t="shared" si="3"/>
        <v>44013</v>
      </c>
      <c r="B1883" s="1">
        <v>0.7198962801553531</v>
      </c>
    </row>
    <row r="1884" ht="12.75" customHeight="1">
      <c r="A1884" s="7">
        <f t="shared" si="3"/>
        <v>44014</v>
      </c>
      <c r="B1884" s="1">
        <v>0.8761262718509238</v>
      </c>
    </row>
    <row r="1885" ht="12.75" customHeight="1">
      <c r="A1885" s="7">
        <f t="shared" si="3"/>
        <v>44015</v>
      </c>
      <c r="B1885" s="1">
        <v>0.9645899210542525</v>
      </c>
    </row>
    <row r="1886" ht="12.75" customHeight="1">
      <c r="A1886" s="7">
        <f t="shared" si="3"/>
        <v>44016</v>
      </c>
      <c r="B1886" s="1">
        <v>0.8553167814012627</v>
      </c>
    </row>
    <row r="1887" ht="12.75" customHeight="1">
      <c r="A1887" s="7">
        <f t="shared" si="3"/>
        <v>44017</v>
      </c>
      <c r="B1887" s="1">
        <v>0.7052499438342282</v>
      </c>
    </row>
    <row r="1888" ht="12.75" customHeight="1">
      <c r="A1888" s="7">
        <f t="shared" si="3"/>
        <v>44018</v>
      </c>
      <c r="B1888" s="1">
        <v>0.5772825118894543</v>
      </c>
    </row>
    <row r="1889" ht="12.75" customHeight="1">
      <c r="A1889" s="7">
        <f t="shared" si="3"/>
        <v>44019</v>
      </c>
      <c r="B1889" s="1">
        <v>0.5073071690790726</v>
      </c>
    </row>
    <row r="1890" ht="12.75" customHeight="1">
      <c r="A1890" s="7">
        <f t="shared" si="3"/>
        <v>44020</v>
      </c>
      <c r="B1890" s="1">
        <v>0.5387744842412546</v>
      </c>
    </row>
    <row r="1891" ht="12.75" customHeight="1">
      <c r="A1891" s="7">
        <f t="shared" si="3"/>
        <v>44021</v>
      </c>
      <c r="B1891" s="1">
        <v>0.5458821717994506</v>
      </c>
    </row>
    <row r="1892" ht="12.75" customHeight="1">
      <c r="A1892" s="7">
        <f t="shared" si="3"/>
        <v>44022</v>
      </c>
      <c r="B1892" s="1">
        <v>0.5925319991788445</v>
      </c>
    </row>
    <row r="1893" ht="12.75" customHeight="1">
      <c r="A1893" s="7">
        <f t="shared" si="3"/>
        <v>44023</v>
      </c>
      <c r="B1893" s="1">
        <v>0.5827654926102687</v>
      </c>
    </row>
    <row r="1894" ht="12.75" customHeight="1">
      <c r="A1894" s="7">
        <f t="shared" si="3"/>
        <v>44024</v>
      </c>
      <c r="B1894" s="1">
        <v>0.5607897134108132</v>
      </c>
    </row>
    <row r="1895" ht="12.75" customHeight="1">
      <c r="A1895" s="7">
        <f t="shared" si="3"/>
        <v>44025</v>
      </c>
      <c r="B1895" s="1">
        <v>0.5325172444897397</v>
      </c>
    </row>
    <row r="1896" ht="12.75" customHeight="1">
      <c r="A1896" s="7">
        <f t="shared" si="3"/>
        <v>44026</v>
      </c>
      <c r="B1896" s="1">
        <v>0.4995928820780373</v>
      </c>
    </row>
    <row r="1897" ht="12.75" customHeight="1">
      <c r="A1897" s="7">
        <f t="shared" si="3"/>
        <v>44027</v>
      </c>
      <c r="B1897" s="1">
        <v>0.45979475408664444</v>
      </c>
    </row>
    <row r="1898" ht="12.75" customHeight="1">
      <c r="A1898" s="7">
        <f t="shared" si="3"/>
        <v>44028</v>
      </c>
      <c r="B1898" s="1">
        <v>0.4246090519509264</v>
      </c>
    </row>
    <row r="1899" ht="12.75" customHeight="1">
      <c r="A1899" s="7">
        <f t="shared" si="3"/>
        <v>44029</v>
      </c>
      <c r="B1899" s="1">
        <v>0.39815992310906045</v>
      </c>
    </row>
    <row r="1900" ht="12.75" customHeight="1">
      <c r="A1900" s="7">
        <f t="shared" si="3"/>
        <v>44030</v>
      </c>
      <c r="B1900" s="1">
        <v>0.382090281212837</v>
      </c>
    </row>
    <row r="1901" ht="12.75" customHeight="1">
      <c r="A1901" s="7">
        <f t="shared" si="3"/>
        <v>44031</v>
      </c>
      <c r="B1901" s="1">
        <v>0.3701504026723709</v>
      </c>
    </row>
    <row r="1902" ht="12.75" customHeight="1">
      <c r="A1902" s="7">
        <f t="shared" si="3"/>
        <v>44032</v>
      </c>
      <c r="B1902" s="1">
        <v>0.3582897046881593</v>
      </c>
    </row>
    <row r="1903" ht="12.75" customHeight="1">
      <c r="A1903" s="7">
        <f t="shared" si="3"/>
        <v>44033</v>
      </c>
      <c r="B1903" s="1">
        <v>0.3511739785646863</v>
      </c>
    </row>
    <row r="1904" ht="12.75" customHeight="1">
      <c r="A1904" s="7">
        <f t="shared" si="3"/>
        <v>44034</v>
      </c>
      <c r="B1904" s="1">
        <v>0.34744138160884447</v>
      </c>
    </row>
    <row r="1905" ht="12.75" customHeight="1">
      <c r="A1905" s="7">
        <f t="shared" si="3"/>
        <v>44035</v>
      </c>
      <c r="B1905" s="1">
        <v>0.3509018832572493</v>
      </c>
    </row>
    <row r="1906" ht="12.75" customHeight="1">
      <c r="A1906" s="7">
        <f t="shared" si="3"/>
        <v>44036</v>
      </c>
      <c r="B1906" s="1">
        <v>0.353408469583871</v>
      </c>
    </row>
    <row r="1907" ht="12.75" customHeight="1">
      <c r="A1907" s="7">
        <f t="shared" si="3"/>
        <v>44037</v>
      </c>
      <c r="B1907" s="1">
        <v>0.38997379866428905</v>
      </c>
    </row>
    <row r="1908" ht="12.75" customHeight="1">
      <c r="A1908" s="7">
        <f t="shared" si="3"/>
        <v>44038</v>
      </c>
      <c r="B1908" s="1">
        <v>0.4434034067364387</v>
      </c>
    </row>
    <row r="1909" ht="12.75" customHeight="1">
      <c r="A1909" s="7">
        <f t="shared" si="3"/>
        <v>44039</v>
      </c>
      <c r="B1909" s="1">
        <v>0.4864551275404741</v>
      </c>
    </row>
    <row r="1910" ht="12.75" customHeight="1">
      <c r="A1910" s="7">
        <f t="shared" si="3"/>
        <v>44040</v>
      </c>
      <c r="B1910" s="1">
        <v>0.5021687005095093</v>
      </c>
    </row>
    <row r="1911" ht="12.75" customHeight="1">
      <c r="A1911" s="7">
        <f t="shared" si="3"/>
        <v>44041</v>
      </c>
      <c r="B1911" s="1">
        <v>0.48270080998983494</v>
      </c>
    </row>
    <row r="1912" ht="12.75" customHeight="1">
      <c r="A1912" s="7">
        <f t="shared" si="3"/>
        <v>44042</v>
      </c>
      <c r="B1912" s="1">
        <v>0.45229883561777046</v>
      </c>
    </row>
    <row r="1913" ht="12.75" customHeight="1">
      <c r="A1913" s="7">
        <f t="shared" si="3"/>
        <v>44043</v>
      </c>
      <c r="B1913" s="1">
        <v>0.42060794571636584</v>
      </c>
    </row>
    <row r="1914" ht="12.75" customHeight="1">
      <c r="A1914" s="7">
        <f t="shared" si="3"/>
        <v>44044</v>
      </c>
      <c r="B1914" s="1">
        <v>0.4049702052514151</v>
      </c>
    </row>
    <row r="1915" ht="12.75" customHeight="1">
      <c r="A1915" s="7">
        <f t="shared" si="3"/>
        <v>44045</v>
      </c>
      <c r="B1915" s="1">
        <v>0.3998763443709154</v>
      </c>
    </row>
    <row r="1916" ht="12.75" customHeight="1">
      <c r="A1916" s="7">
        <f t="shared" si="3"/>
        <v>44046</v>
      </c>
      <c r="B1916" s="1">
        <v>0.3831230489321947</v>
      </c>
    </row>
    <row r="1917" ht="12.75" customHeight="1">
      <c r="A1917" s="7">
        <f t="shared" si="3"/>
        <v>44047</v>
      </c>
      <c r="B1917" s="1">
        <v>0.3734081522336666</v>
      </c>
    </row>
    <row r="1918" ht="12.75" customHeight="1">
      <c r="A1918" s="7">
        <f t="shared" si="3"/>
        <v>44048</v>
      </c>
      <c r="B1918" s="1">
        <v>0.364896661126996</v>
      </c>
    </row>
    <row r="1919" ht="12.75" customHeight="1">
      <c r="A1919" s="7">
        <f t="shared" si="3"/>
        <v>44049</v>
      </c>
      <c r="B1919" s="1">
        <v>0.36004162993035593</v>
      </c>
    </row>
    <row r="1920" ht="12.75" customHeight="1">
      <c r="A1920" s="7">
        <f t="shared" si="3"/>
        <v>44050</v>
      </c>
      <c r="B1920" s="1">
        <v>0.37973624831140157</v>
      </c>
    </row>
    <row r="1921" ht="12.75" customHeight="1">
      <c r="A1921" s="7">
        <f t="shared" si="3"/>
        <v>44051</v>
      </c>
      <c r="B1921" s="1">
        <v>0.359897163212797</v>
      </c>
    </row>
    <row r="1922" ht="12.75" customHeight="1">
      <c r="A1922" s="7">
        <f t="shared" si="3"/>
        <v>44052</v>
      </c>
      <c r="B1922" s="1">
        <v>0.3566911263576527</v>
      </c>
    </row>
    <row r="1923" ht="12.75" customHeight="1">
      <c r="A1923" s="7">
        <f t="shared" si="3"/>
        <v>44053</v>
      </c>
      <c r="B1923" s="1">
        <v>0.3456121458106847</v>
      </c>
    </row>
    <row r="1924" ht="12.75" customHeight="1">
      <c r="A1924" s="7">
        <f t="shared" si="3"/>
        <v>44054</v>
      </c>
      <c r="B1924" s="1">
        <v>0.3448318629765916</v>
      </c>
    </row>
    <row r="1925" ht="12.75" customHeight="1">
      <c r="A1925" s="7">
        <f t="shared" si="3"/>
        <v>44055</v>
      </c>
      <c r="B1925" s="1">
        <v>0.33988865956347647</v>
      </c>
    </row>
    <row r="1926" ht="12.75" customHeight="1">
      <c r="A1926" s="7">
        <f t="shared" si="3"/>
        <v>44056</v>
      </c>
      <c r="B1926" s="1">
        <v>0.32495969288890164</v>
      </c>
    </row>
    <row r="1927" ht="12.75" customHeight="1">
      <c r="A1927" s="7">
        <f t="shared" si="3"/>
        <v>44057</v>
      </c>
      <c r="B1927" s="1">
        <v>0.315866143831306</v>
      </c>
    </row>
    <row r="1928" ht="12.75" customHeight="1">
      <c r="A1928" s="7">
        <f t="shared" si="3"/>
        <v>44058</v>
      </c>
      <c r="B1928" s="1">
        <v>0.31088001752693495</v>
      </c>
    </row>
    <row r="1929" ht="12.75" customHeight="1">
      <c r="A1929" s="7">
        <f t="shared" si="3"/>
        <v>44059</v>
      </c>
      <c r="B1929" s="1">
        <v>0.3007689595271262</v>
      </c>
    </row>
    <row r="1930" ht="12.75" customHeight="1">
      <c r="A1930" s="7">
        <f t="shared" si="3"/>
        <v>44060</v>
      </c>
      <c r="B1930" s="1">
        <v>0.2943625524071372</v>
      </c>
    </row>
    <row r="1931" ht="12.75" customHeight="1">
      <c r="A1931" s="7">
        <f t="shared" si="3"/>
        <v>44061</v>
      </c>
      <c r="B1931" s="1">
        <v>0.2831992369319649</v>
      </c>
    </row>
    <row r="1932" ht="12.75" customHeight="1">
      <c r="A1932" s="7">
        <f t="shared" si="3"/>
        <v>44062</v>
      </c>
      <c r="B1932" s="1">
        <v>0.27413892491444397</v>
      </c>
    </row>
    <row r="1933" ht="12.75" customHeight="1">
      <c r="A1933" s="7">
        <f t="shared" si="3"/>
        <v>44063</v>
      </c>
      <c r="B1933" s="1">
        <v>0.2705526775750052</v>
      </c>
    </row>
    <row r="1934" ht="12.75" customHeight="1">
      <c r="A1934" s="7">
        <f t="shared" si="3"/>
        <v>44064</v>
      </c>
      <c r="B1934" s="1">
        <v>0.26796661234206115</v>
      </c>
    </row>
    <row r="1935" ht="12.75" customHeight="1">
      <c r="A1935" s="7">
        <f t="shared" si="3"/>
        <v>44065</v>
      </c>
      <c r="B1935" s="1">
        <v>0.26851143491665713</v>
      </c>
    </row>
    <row r="1936" ht="12.75" customHeight="1">
      <c r="A1936" s="7">
        <f t="shared" si="3"/>
        <v>44066</v>
      </c>
      <c r="B1936" s="1">
        <v>0.27140535507816377</v>
      </c>
    </row>
    <row r="1937" ht="12.75" customHeight="1">
      <c r="A1937" s="7">
        <f t="shared" si="3"/>
        <v>44067</v>
      </c>
      <c r="B1937" s="1">
        <v>0.26922716244236583</v>
      </c>
    </row>
    <row r="1938" ht="12.75" customHeight="1">
      <c r="A1938" s="7">
        <f t="shared" si="3"/>
        <v>44068</v>
      </c>
      <c r="B1938" s="1">
        <v>0.26970177702991427</v>
      </c>
    </row>
    <row r="1939" ht="12.75" customHeight="1">
      <c r="A1939" s="7">
        <f t="shared" si="3"/>
        <v>44069</v>
      </c>
      <c r="B1939" s="1">
        <v>0.2648187232716838</v>
      </c>
    </row>
    <row r="1940" ht="12.75" customHeight="1">
      <c r="A1940" s="7">
        <f t="shared" si="3"/>
        <v>44070</v>
      </c>
      <c r="B1940" s="1">
        <v>0.2648059806054132</v>
      </c>
    </row>
    <row r="1941" ht="12.75" customHeight="1">
      <c r="A1941" s="7">
        <f t="shared" si="3"/>
        <v>44071</v>
      </c>
      <c r="B1941" s="1">
        <v>0.25762772723031696</v>
      </c>
    </row>
    <row r="1942" ht="12.75" customHeight="1">
      <c r="A1942" s="7">
        <f t="shared" si="3"/>
        <v>44072</v>
      </c>
      <c r="B1942" s="1">
        <v>0.26228361134544204</v>
      </c>
    </row>
    <row r="1943" ht="12.75" customHeight="1">
      <c r="A1943" s="7">
        <f t="shared" si="3"/>
        <v>44073</v>
      </c>
      <c r="B1943" s="1">
        <v>0.26413401136504305</v>
      </c>
    </row>
    <row r="1944" ht="12.75" customHeight="1">
      <c r="A1944" s="7">
        <f t="shared" si="3"/>
        <v>44074</v>
      </c>
      <c r="B1944" s="1">
        <v>0.2632514509959079</v>
      </c>
    </row>
    <row r="1945" ht="12.75" customHeight="1">
      <c r="A1945" s="7">
        <f t="shared" si="3"/>
        <v>44075</v>
      </c>
      <c r="B1945" s="1">
        <v>0.26188897896024127</v>
      </c>
    </row>
    <row r="1946" ht="12.75" customHeight="1">
      <c r="A1946" s="7">
        <f t="shared" si="3"/>
        <v>44076</v>
      </c>
      <c r="B1946" s="1">
        <v>0.26202471315108533</v>
      </c>
    </row>
    <row r="1947" ht="12.75" customHeight="1">
      <c r="A1947" s="7">
        <f t="shared" si="3"/>
        <v>44077</v>
      </c>
      <c r="B1947" s="1">
        <v>0.255408263124967</v>
      </c>
    </row>
    <row r="1948" ht="12.75" customHeight="1">
      <c r="A1948" s="7">
        <f t="shared" si="3"/>
        <v>44078</v>
      </c>
      <c r="B1948" s="1">
        <v>0.25008097631165754</v>
      </c>
    </row>
    <row r="1949" ht="12.75" customHeight="1">
      <c r="A1949" s="7">
        <f t="shared" si="3"/>
        <v>44079</v>
      </c>
      <c r="B1949" s="1">
        <v>0.25096720633991043</v>
      </c>
    </row>
    <row r="1950" ht="12.75" customHeight="1">
      <c r="A1950" s="7">
        <f t="shared" si="3"/>
        <v>44080</v>
      </c>
      <c r="B1950" s="1">
        <v>0.25713002132373386</v>
      </c>
    </row>
    <row r="1951" ht="12.75" customHeight="1">
      <c r="A1951" s="7">
        <f t="shared" si="3"/>
        <v>44081</v>
      </c>
      <c r="B1951" s="1">
        <v>0.3435428401193645</v>
      </c>
    </row>
    <row r="1952" ht="12.75" customHeight="1">
      <c r="A1952" s="7">
        <f t="shared" si="3"/>
        <v>44082</v>
      </c>
      <c r="B1952" s="1">
        <v>0.348484389754048</v>
      </c>
    </row>
    <row r="1953" ht="12.75" customHeight="1">
      <c r="A1953" s="7">
        <f t="shared" si="3"/>
        <v>44083</v>
      </c>
      <c r="B1953" s="1">
        <v>0.3272247156804322</v>
      </c>
    </row>
    <row r="1954" ht="12.75" customHeight="1">
      <c r="A1954" s="7">
        <f t="shared" si="3"/>
        <v>44084</v>
      </c>
      <c r="B1954" s="1">
        <v>0.3128903940829209</v>
      </c>
    </row>
    <row r="1955" ht="12.75" customHeight="1">
      <c r="A1955" s="7">
        <f t="shared" si="3"/>
        <v>44085</v>
      </c>
      <c r="B1955" s="1">
        <v>0.28558621063076733</v>
      </c>
    </row>
    <row r="1956" ht="12.75" customHeight="1">
      <c r="A1956" s="7">
        <f t="shared" si="3"/>
        <v>44086</v>
      </c>
      <c r="B1956" s="1">
        <v>0.2726607266486401</v>
      </c>
    </row>
    <row r="1957" ht="12.75" customHeight="1">
      <c r="A1957" s="7">
        <f t="shared" si="3"/>
        <v>44087</v>
      </c>
      <c r="B1957" s="1">
        <v>0.26151548820691456</v>
      </c>
    </row>
    <row r="1958" ht="12.75" customHeight="1">
      <c r="A1958" s="7">
        <f t="shared" si="3"/>
        <v>44088</v>
      </c>
      <c r="B1958" s="1">
        <v>0.25939905525698986</v>
      </c>
    </row>
    <row r="1959" ht="12.75" customHeight="1">
      <c r="A1959" s="7">
        <f t="shared" si="3"/>
        <v>44089</v>
      </c>
      <c r="B1959" s="1">
        <v>0.2618387350349683</v>
      </c>
    </row>
    <row r="1960" ht="12.75" customHeight="1">
      <c r="A1960" s="7">
        <f t="shared" si="3"/>
        <v>44090</v>
      </c>
      <c r="B1960" s="1">
        <v>0.25980475642445316</v>
      </c>
    </row>
    <row r="1961" ht="12.75" customHeight="1">
      <c r="A1961" s="7">
        <f t="shared" si="3"/>
        <v>44091</v>
      </c>
      <c r="B1961" s="1">
        <v>0.25340320522359083</v>
      </c>
    </row>
    <row r="1962" ht="12.75" customHeight="1">
      <c r="A1962" s="7">
        <f t="shared" si="3"/>
        <v>44092</v>
      </c>
      <c r="B1962" s="1">
        <v>0.25136561275692193</v>
      </c>
    </row>
    <row r="1963" ht="12.75" customHeight="1">
      <c r="A1963" s="7">
        <f t="shared" si="3"/>
        <v>44093</v>
      </c>
      <c r="B1963" s="1">
        <v>0.25412063563992576</v>
      </c>
    </row>
    <row r="1964" ht="12.75" customHeight="1">
      <c r="A1964" s="7">
        <f t="shared" si="3"/>
        <v>44094</v>
      </c>
      <c r="B1964" s="1">
        <v>0.25306658280915906</v>
      </c>
    </row>
    <row r="1965" ht="12.75" customHeight="1">
      <c r="A1965" s="7">
        <f t="shared" si="3"/>
        <v>44095</v>
      </c>
      <c r="B1965" s="1">
        <v>0.24759783760168397</v>
      </c>
    </row>
    <row r="1966" ht="12.75" customHeight="1">
      <c r="A1966" s="7">
        <f t="shared" si="3"/>
        <v>44096</v>
      </c>
      <c r="B1966" s="1">
        <v>0.24108305313274017</v>
      </c>
    </row>
    <row r="1967" ht="12.75" customHeight="1">
      <c r="A1967" s="7">
        <f t="shared" si="3"/>
        <v>44097</v>
      </c>
      <c r="B1967" s="1">
        <v>0.23495485191725504</v>
      </c>
    </row>
    <row r="1968" ht="12.75" customHeight="1">
      <c r="A1968" s="7">
        <f t="shared" si="3"/>
        <v>44098</v>
      </c>
      <c r="B1968" s="1">
        <v>0.236457096214889</v>
      </c>
    </row>
    <row r="1969" ht="12.75" customHeight="1">
      <c r="A1969" s="7">
        <f t="shared" si="3"/>
        <v>44099</v>
      </c>
      <c r="B1969" s="1">
        <v>0.2304923915499207</v>
      </c>
    </row>
    <row r="1970" ht="12.75" customHeight="1">
      <c r="A1970" s="7">
        <f t="shared" si="3"/>
        <v>44100</v>
      </c>
      <c r="B1970" s="1">
        <v>0.2286055903400969</v>
      </c>
    </row>
    <row r="1971" ht="12.75" customHeight="1">
      <c r="A1971" s="7">
        <f t="shared" si="3"/>
        <v>44101</v>
      </c>
      <c r="B1971" s="1">
        <v>0.22669287535220653</v>
      </c>
    </row>
    <row r="1972" ht="12.75" customHeight="1">
      <c r="A1972" s="7">
        <f t="shared" si="3"/>
        <v>44102</v>
      </c>
      <c r="B1972" s="1">
        <v>0.2233267050715756</v>
      </c>
    </row>
    <row r="1973" ht="12.75" customHeight="1">
      <c r="A1973" s="7">
        <f t="shared" si="3"/>
        <v>44103</v>
      </c>
      <c r="B1973" s="1">
        <v>0.22476498603380876</v>
      </c>
    </row>
    <row r="1974" ht="12.75" customHeight="1">
      <c r="A1974" s="7">
        <f t="shared" si="3"/>
        <v>44104</v>
      </c>
      <c r="B1974" s="1">
        <v>0.22795157855841566</v>
      </c>
    </row>
    <row r="1975" ht="12.75" customHeight="1">
      <c r="A1975" s="7">
        <f t="shared" si="3"/>
        <v>44105</v>
      </c>
      <c r="B1975" s="1">
        <v>0.22639730078362455</v>
      </c>
    </row>
    <row r="1976" ht="12.75" customHeight="1">
      <c r="A1976" s="7">
        <f t="shared" si="3"/>
        <v>44106</v>
      </c>
      <c r="B1976" s="1">
        <v>0.22870458064990792</v>
      </c>
    </row>
    <row r="1977" ht="12.75" customHeight="1">
      <c r="A1977" s="7">
        <f t="shared" si="3"/>
        <v>44107</v>
      </c>
      <c r="B1977" s="1">
        <v>0.22948801418314682</v>
      </c>
    </row>
    <row r="1978" ht="12.75" customHeight="1">
      <c r="A1978" s="7">
        <f t="shared" si="3"/>
        <v>44108</v>
      </c>
      <c r="B1978" s="1">
        <v>0.22909829694476802</v>
      </c>
    </row>
    <row r="1979" ht="12.75" customHeight="1">
      <c r="A1979" s="7">
        <f t="shared" si="3"/>
        <v>44109</v>
      </c>
      <c r="B1979" s="1">
        <v>0.22935635103179955</v>
      </c>
    </row>
    <row r="1980" ht="12.75" customHeight="1">
      <c r="A1980" s="7">
        <f t="shared" si="3"/>
        <v>44110</v>
      </c>
      <c r="B1980" s="1">
        <v>0.22996156890179978</v>
      </c>
    </row>
    <row r="1981" ht="12.75" customHeight="1">
      <c r="A1981" s="7">
        <f t="shared" si="3"/>
        <v>44111</v>
      </c>
      <c r="B1981" s="1">
        <v>0.22349732417259038</v>
      </c>
    </row>
    <row r="1982" ht="12.75" customHeight="1">
      <c r="A1982" s="7">
        <f t="shared" si="3"/>
        <v>44112</v>
      </c>
      <c r="B1982" s="1">
        <v>0.22456979124497314</v>
      </c>
    </row>
    <row r="1983" ht="12.75" customHeight="1">
      <c r="A1983" s="7">
        <f t="shared" si="3"/>
        <v>44113</v>
      </c>
      <c r="B1983" s="1">
        <v>0.22815945968624662</v>
      </c>
    </row>
    <row r="1984" ht="12.75" customHeight="1">
      <c r="A1984" s="7">
        <f t="shared" si="3"/>
        <v>44114</v>
      </c>
      <c r="B1984" s="1">
        <v>0.22837921519791604</v>
      </c>
    </row>
    <row r="1985" ht="12.75" customHeight="1">
      <c r="A1985" s="7">
        <f t="shared" si="3"/>
        <v>44115</v>
      </c>
      <c r="B1985" s="1">
        <v>0.22851763436581204</v>
      </c>
    </row>
    <row r="1986" ht="12.75" customHeight="1">
      <c r="A1986" s="7">
        <f t="shared" si="3"/>
        <v>44116</v>
      </c>
      <c r="B1986" s="1">
        <v>0.2453932074522357</v>
      </c>
    </row>
    <row r="1987" ht="12.75" customHeight="1">
      <c r="A1987" s="7">
        <f t="shared" si="3"/>
        <v>44117</v>
      </c>
      <c r="B1987" s="1">
        <v>0.25795125881387015</v>
      </c>
    </row>
    <row r="1988" ht="12.75" customHeight="1">
      <c r="A1988" s="7">
        <f t="shared" si="3"/>
        <v>44118</v>
      </c>
      <c r="B1988" s="1">
        <v>0.2697877472703247</v>
      </c>
    </row>
    <row r="1989" ht="12.75" customHeight="1">
      <c r="A1989" s="7">
        <f t="shared" si="3"/>
        <v>44119</v>
      </c>
      <c r="B1989" s="1">
        <v>0.26341745122247817</v>
      </c>
    </row>
    <row r="1990" ht="12.75" customHeight="1">
      <c r="A1990" s="7">
        <f t="shared" si="3"/>
        <v>44120</v>
      </c>
      <c r="B1990" s="1">
        <v>0.2660126895158922</v>
      </c>
    </row>
    <row r="1991" ht="12.75" customHeight="1">
      <c r="A1991" s="7">
        <f t="shared" si="3"/>
        <v>44121</v>
      </c>
      <c r="B1991" s="1">
        <v>0.27562745118372595</v>
      </c>
    </row>
    <row r="1992" ht="12.75" customHeight="1">
      <c r="A1992" s="7">
        <f t="shared" si="3"/>
        <v>44122</v>
      </c>
      <c r="B1992" s="1">
        <v>0.25791727918738133</v>
      </c>
    </row>
    <row r="1993" ht="12.75" customHeight="1">
      <c r="A1993" s="7">
        <f t="shared" si="3"/>
        <v>44123</v>
      </c>
      <c r="B1993" s="1">
        <v>0.26990198627465894</v>
      </c>
    </row>
    <row r="1994" ht="12.75" customHeight="1">
      <c r="A1994" s="7">
        <f t="shared" si="3"/>
        <v>44124</v>
      </c>
      <c r="B1994" s="1">
        <v>0.25782186625858505</v>
      </c>
    </row>
  </sheetData>
  <mergeCells count="1">
    <mergeCell ref="F2:G2"/>
  </mergeCells>
  <printOptions/>
  <pageMargins bottom="0.75" footer="0.0" header="0.0" left="0.7" right="0.7" top="0.75"/>
  <pageSetup orientation="landscape"/>
  <headerFooter>
    <oddFooter>&amp;L_x000D_#000000 Classification: Protected 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12.75" customHeight="1">
      <c r="A1" s="9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0" t="s">
        <v>14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headerFooter>
    <oddFooter>&amp;L_x000D_#000000 Classification: Protected 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2017-04-06T15:35:23Z</dcterms:created>
  <dc:creator>Masaki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2024-03-21T20:09:10Z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db4d3c44-c838-4ced-ba46-fd3ecc321f30</vt:lpwstr>
  </property>
  <property fmtid="{D5CDD505-2E9C-101B-9397-08002B2CF9AE}" pid="8" name="MSIP_Label_abf2ea38-542c-4b75-bd7d-582ec36a519f_ContentBits">
    <vt:lpwstr>2</vt:lpwstr>
  </property>
</Properties>
</file>